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5d6aaa8c0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7451f971141ecab04cffdccdd098b.psmdcp" Id="R34129c2b1bf1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<x:sst xmlns:x="http://schemas.openxmlformats.org/spreadsheetml/2006/main">
  <x:si>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</x:si>
  <x:si>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</x:si>
  <x:si>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F3056</x:t>
  </x:si>
  <x:si>
    <x:t>Name</x:t>
  </x:si>
  <x:si>
    <x:t>Population aged 18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</x:si>
  <x:si>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</x:si>
  <x:si>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</x:si>
  <x:si>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</x:si>
  <x:si>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</x:si>
  <x:si>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</x:si>
  <x:si>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</x:si>
  <x:si>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https://ws.cso.ie/public/api.restful/PxStat.Data.Cube_API.ReadDataset/F3056/XLSX/2007/en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</x:si>
  <x:si>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</x:si>
  <x:si>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</x:si>
  <x:si>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</x:si>
  <x:si>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</x:si>
  <x:si>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</x:si>
  <x:si>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</x:si>
  <x:si>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</x:si>
  <x:si>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</x:si>
  <x:si>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</x:si>
  <x:si>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</x:si>
  <x:si>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</x:si>
  <x:si>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</x:si>
  <x:si>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</x:si>
  <x:si>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</x:si>
  <x:si>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</x:si>
  <x:si>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</x:si>
  <x:si>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</x:si>
  <x:si>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</x:si>
  <x:si>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</x:si>
  <x:si>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</x:si>
  <x:si>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</x:si>
  <x:si>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</x:si>
  <x:si>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</x:si>
  <x:si>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</x:si>
  <x:si>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</x:si>
  <x:si>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</x:si>
  <x:si>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</x:si>
  <x:si>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</x:si>
  <x:si>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</x:si>
  <x:si>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</x:si>
  <x:si>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</x:si>
  <x:si>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</x:si>
  <x:si>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C04166V04937</x:t>
  </x:si>
  <x:si>
    <x:t>CSO Local Electoral Areas</x:t>
  </x:si>
  <x:si>
    <x:t>UNIT</x:t>
  </x:si>
  <x:si>
    <x:t>VALUE</x:t>
  </x:si>
  <x:si>
    <x:t>F3056C01</x:t>
  </x:si>
  <x:si>
    <x:t>Population aged 18 years and over</x:t>
  </x:si>
  <x:si>
    <x:t>2022</x:t>
  </x:si>
  <x:si>
    <x:t>-</x:t>
  </x:si>
  <x:si>
    <x:t>Both sexes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</x:si>
  <x:si>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</x:si>
  <x:si>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</x:si>
  <x:si>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</x:si>
  <x:si>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</x:si>
  <x:si>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</x:si>
  <x:si>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</x:si>
  <x:si>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</x:si>
  <x:si>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</x:si>
  <x:si>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</x:si>
  <x:si>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</x:si>
  <x:si>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</x:si>
  <x:si>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</x:si>
  <x:si>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</x:si>
  <x:si>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</x:si>
  <x:si>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</x:si>
  <x:si>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</x:si>
  <x:si>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</x:si>
  <x:si>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</x:si>
  <x:si>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</x:si>
  <x:si>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</x:si>
  <x:si>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</x:si>
  <x:si>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</x:si>
  <x:si>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</x:si>
  <x:si>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</x:si>
  <x:si>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</x:si>
  <x:si>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</x:si>
  <x:si>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</x:si>
  <x:si>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</x:si>
  <x:si>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</x:si>
  <x:si>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</x:si>
  <x:si>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</x:si>
  <x:si>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</x:si>
  <x:si>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</x:si>
  <x:si>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</x:si>
  <x:si>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</x:si>
  <x:si>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</x:si>
  <x:si>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</x:si>
  <x:si>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</x:si>
  <x:si>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</x:si>
  <x:si>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</x:si>
  <x:si>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</x:si>
  <x:si>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</x:si>
  <x:si>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</x:si>
  <x:si>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</x:si>
  <x:si>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</x:si>
  <x:si>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</x:si>
  <x:si>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</x:si>
  <x:si>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</x:si>
  <x:si>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</x:si>
  <x:si>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</x:si>
  <x:si>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</x:si>
  <x:si>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</x:si>
  <x:si>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</x:si>
  <x:si>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</x:si>
  <x:si>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</x:si>
  <x:si>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</x:si>
  <x:si>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</x:si>
  <x:si>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</x:si>
  <x:si>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</x:si>
  <x:si>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</x:si>
  <x:si>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</x:si>
  <x:si>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</x:si>
  <x:si>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</x:si>
  <x:si>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</x:si>
  <x:si>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</x:si>
  <x:si>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</x:si>
  <x:si>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</x:si>
  <x:si>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</x:si>
  <x:si>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</x:si>
  <x:si>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</x:si>
  <x:si>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</x:si>
  <x:si>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</x:si>
  <x:si>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</x:si>
  <x:si>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</x:si>
  <x:si>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</x:si>
  <x:si>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</x:si>
  <x:si>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</x:si>
  <x:si>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</x:si>
  <x:si>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</x:si>
  <x:si>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</x:si>
  <x:si>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</x:si>
  <x:si>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</x:si>
  <x:si>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</x:si>
  <x:si>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</x:si>
  <x:si>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</x:si>
  <x:si>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</x:si>
  <x:si>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</x:si>
  <x:si>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</x:si>
  <x:si>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</x:si>
  <x:si>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</x:si>
  <x:si>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</x:si>
  <x:si>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</x:si>
  <x:si>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</x:si>
  <x:si>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</x:si>
  <x:si>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</x:si>
  <x:si>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</x:si>
  <x:si>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</x:si>
  <x:si>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</x:si>
  <x:si>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</x:si>
  <x:si>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</x:si>
  <x:si>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</x:si>
  <x:si>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</x:si>
  <x:si>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</x:si>
  <x:si>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</x:si>
  <x:si>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</x:si>
  <x:si>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</x:si>
  <x:si>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</x:si>
  <x:si>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</x:si>
  <x:si>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</x:si>
  <x:si>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</x:si>
  <x:si>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</x:si>
  <x:si>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</x:si>
  <x:si>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</x:si>
  <x:si>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</x:si>
  <x:si>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</x:si>
  <x:si>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</x:si>
  <x:si>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</x:si>
  <x:si>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</x:si>
  <x:si>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</x:si>
  <x:si>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</x:si>
  <x:si>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</x:si>
  <x:si>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</x:si>
  <x:si>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</x:si>
  <x:si>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</x:si>
  <x:si>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</x:si>
  <x:si>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</x:si>
  <x:si>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</x:si>
  <x:si>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</x:si>
  <x:si>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</x:si>
  <x:si>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</x:si>
  <x:si>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</x:si>
  <x:si>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</x:si>
  <x:si>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</x:si>
  <x:si>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</x:si>
  <x:si>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</x:si>
  <x:si>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</x:si>
  <x:si>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</x:si>
  <x:si>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</x:si>
  <x:si>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</x:si>
  <x:si>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</x:si>
  <x:si>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</x:si>
  <x:si>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</x:si>
  <x:si>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</x:si>
  <x:si>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</x:si>
  <x:si>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</x:si>
  <x:si>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</x:si>
  <x:si>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</x:si>
  <x:si>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</x:si>
  <x:si>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</x:si>
  <x:si>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</x:si>
  <x:si>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</x:si>
  <x:si>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</x:si>
  <x:si>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</x:si>
  <x:si>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</x:si>
  <x:si>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</x:si>
  <x:si>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</x:si>
  <x:si>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</x:si>
  <x:si>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</x:si>
  <x:si>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</x:si>
  <x:si>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</x:si>
  <x:si>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</x:si>
  <x:si>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</x:si>
  <x:si>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</x:si>
  <x:si>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</x:si>
  <x:si>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</x:si>
  <x:si>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</x:si>
  <x:si>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</x:si>
  <x:si>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</x:si>
  <x:si>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</x:si>
  <x:si>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</x:si>
  <x:si>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</x:si>
  <x:si>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</x:si>
  <x:si>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</x:si>
  <x:si>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</x:si>
  <x:si>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</x:si>
  <x:si>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</x:si>
  <x:si>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</x:si>
  <x:si>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</x:si>
  <x:si>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</x:si>
  <x:si>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</x:si>
  <x:si>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</x:si>
  <x:si>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</x:si>
  <x:si>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</x:si>
  <x:si>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</x:si>
  <x:si>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</x:si>
  <x:si>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</x:si>
  <x:si>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</x:si>
  <x:si>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</x:si>
  <x:si>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</x:si>
  <x:si>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</x:si>
  <x:si>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</x:si>
  <x:si>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</x:si>
  <x:si>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</x:si>
  <x:si>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</x:si>
  <x:si>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</x:si>
  <x:si>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</x:si>
  <x:si>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</x:si>
  <x:si>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</x:si>
  <x:si>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</x:si>
  <x:si>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</x:si>
  <x:si>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</x:si>
  <x:si>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</x:si>
  <x:si>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</x:si>
  <x:si>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</x:si>
  <x:si>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</x:si>
  <x:si>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</x:si>
  <x:si>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</x:si>
  <x:si>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</x:si>
  <x:si>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</x:si>
  <x:si>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</x:si>
  <x:si>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</x:si>
  <x:si>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</x:si>
  <x:si>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</x:si>
  <x:si>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</x:si>
  <x:si>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</x:si>
  <x:si>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</x:si>
  <x:si>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</x:si>
  <x:si>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</x:si>
  <x:si>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</x:si>
  <x:si>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</x:si>
  <x:si>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</x:si>
  <x:si>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</x:si>
  <x:si>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</x:si>
  <x:si>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</x:si>
  <x:si>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</x:si>
  <x:si>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</x:si>
  <x:si>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</x:si>
  <x:si>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</x:si>
  <x:si>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</x:si>
  <x:si>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</x:si>
  <x:si>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</x:si>
  <x:si>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</x:si>
  <x:si>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</x:si>
  <x:si>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</x:si>
  <x:si>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</x:si>
  <x:si>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</x:si>
  <x:si>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</x:si>
  <x:si>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</x:si>
  <x:si>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</x:si>
  <x:si>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</x:si>
  <x:si>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</x:si>
  <x:si>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</x:si>
  <x:si>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</x:si>
  <x:si>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</x:si>
  <x:si>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</x:si>
  <x:si>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</x:si>
  <x:si>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</x:si>
  <x:si>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</x:si>
  <x:si>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</x:si>
  <x:si>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</x:si>
  <x:si>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</x:si>
  <x:si>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</x:si>
  <x:si>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</x:si>
  <x:si>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</x:si>
  <x:si>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</x:si>
  <x:si>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</x:si>
  <x:si>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</x:si>
  <x:si>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</x:si>
  <x:si>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</x:si>
  <x:si>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</x:si>
  <x:si>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</x:si>
  <x:si>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</x:si>
  <x:si>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</x:si>
  <x:si>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</x:si>
  <x:si>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</x:si>
  <x:si>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</x:si>
  <x:si>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</x:si>
  <x:si>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</x:si>
  <x:si>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</x:si>
  <x:si>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</x:si>
  <x:si>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</x:si>
  <x:si>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</x:si>
  <x:si>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</x:si>
  <x:si>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</x:si>
  <x:si>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</x:si>
  <x:si>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</x:si>
  <x:si>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</x:si>
  <x:si>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</x:si>
  <x:si>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</x:si>
  <x:si>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</x:si>
  <x:si>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</x:si>
  <x:si>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</x:si>
  <x:si>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</x:si>
  <x:si>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</x:si>
  <x:si>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</x:si>
  <x:si>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</x:si>
  <x:si>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</x:si>
  <x:si>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</x:si>
  <x:si>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</x:si>
  <x:si>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</x:si>
  <x:si>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</x:si>
  <x:si>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</x:si>
  <x:si>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</x:si>
  <x:si>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</x:si>
  <x:si>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</x:si>
  <x:si>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</x:si>
  <x:si>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</x:si>
  <x:si>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</x:si>
  <x:si>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</x:si>
  <x:si>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</x:si>
  <x:si>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</x:si>
  <x:si>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</x:si>
  <x:si>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</x:si>
  <x:si>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</x:si>
  <x:si>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</x:si>
  <x:si>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</x:si>
  <x:si>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</x:si>
  <x:si>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</x:si>
  <x:si>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</x:si>
  <x:si>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</x:si>
  <x:si>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</x:si>
  <x:si>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</x:si>
  <x:si>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</x:si>
  <x:si>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</x:si>
  <x:si>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</x:si>
  <x:si>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</x:si>
  <x:si>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</x:si>
  <x:si>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</x:si>
  <x:si>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</x:si>
  <x:si>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</x:si>
  <x:si>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</x:si>
  <x:si>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</x:si>
  <x:si>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</x:si>
  <x:si>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</x:si>
  <x:si>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</x:si>
  <x:si>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</x:si>
  <x:si>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</x:si>
  <x:si>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</x:si>
  <x:si>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</x:si>
  <x:si>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</x:si>
  <x:si>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</x:si>
  <x:si>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</x:si>
  <x:si>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</x:si>
  <x:si>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1</x:t>
  </x:si>
  <x:si>
    <x:t>Male</x:t>
  </x:si>
  <x:si>
    <x:t>2</x:t>
  </x:si>
  <x:si>
    <x:t>Female</x:t>
  </x:si>
  <x:si>
    <x:t>F3056C02</x:t>
  </x:si>
  <x:si>
    <x:t>F3056C03</x:t>
  </x:si>
  <x:si>
    <x:t>Percentage of Population aged 18 years and over living with their parents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</x:si>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</x:sst>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6V04937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SO Local Electoral Areas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95" totalsRowShown="0">
  <x:autoFilter ref="A1:J1495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66V04937"/>
    <x:tableColumn id="8" name="CSO Local Electoral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5"/>
  <x:sheetViews>
    <x:sheetView workbookViewId="0"/>
  </x:sheetViews>
  <x:sheetFormatPr defaultRowHeight="15"/>
  <x:cols>
    <x:col min="1" max="1" width="11.996339" style="0" customWidth="1"/>
    <x:col min="2" max="2" width="66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996339" style="0" customWidth="1"/>
    <x:col min="8" max="8" width="4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19701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25191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22369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19369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15053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12641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8874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8262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9384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22209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22307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27406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30209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28923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30922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8595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13483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12891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19672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28248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20046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14181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22210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19681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22249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24501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10148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15294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14186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25840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29202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24046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118</x:v>
      </x:c>
      <x:c r="H34" s="0" t="s">
        <x:v>119</x:v>
      </x:c>
      <x:c r="I34" s="0" t="s">
        <x:v>55</x:v>
      </x:c>
      <x:c r="J34" s="0">
        <x:v>28730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120</x:v>
      </x:c>
      <x:c r="H35" s="0" t="s">
        <x:v>121</x:v>
      </x:c>
      <x:c r="I35" s="0" t="s">
        <x:v>55</x:v>
      </x:c>
      <x:c r="J35" s="0">
        <x:v>24406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122</x:v>
      </x:c>
      <x:c r="H36" s="0" t="s">
        <x:v>123</x:v>
      </x:c>
      <x:c r="I36" s="0" t="s">
        <x:v>55</x:v>
      </x:c>
      <x:c r="J36" s="0">
        <x:v>28400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124</x:v>
      </x:c>
      <x:c r="H37" s="0" t="s">
        <x:v>125</x:v>
      </x:c>
      <x:c r="I37" s="0" t="s">
        <x:v>55</x:v>
      </x:c>
      <x:c r="J37" s="0">
        <x:v>17421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126</x:v>
      </x:c>
      <x:c r="H38" s="0" t="s">
        <x:v>127</x:v>
      </x:c>
      <x:c r="I38" s="0" t="s">
        <x:v>55</x:v>
      </x:c>
      <x:c r="J38" s="0">
        <x:v>17194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128</x:v>
      </x:c>
      <x:c r="H39" s="0" t="s">
        <x:v>129</x:v>
      </x:c>
      <x:c r="I39" s="0" t="s">
        <x:v>55</x:v>
      </x:c>
      <x:c r="J39" s="0">
        <x:v>13495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130</x:v>
      </x:c>
      <x:c r="H40" s="0" t="s">
        <x:v>131</x:v>
      </x:c>
      <x:c r="I40" s="0" t="s">
        <x:v>55</x:v>
      </x:c>
      <x:c r="J40" s="0">
        <x:v>20573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132</x:v>
      </x:c>
      <x:c r="H41" s="0" t="s">
        <x:v>133</x:v>
      </x:c>
      <x:c r="I41" s="0" t="s">
        <x:v>55</x:v>
      </x:c>
      <x:c r="J41" s="0">
        <x:v>23196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134</x:v>
      </x:c>
      <x:c r="H42" s="0" t="s">
        <x:v>135</x:v>
      </x:c>
      <x:c r="I42" s="0" t="s">
        <x:v>55</x:v>
      </x:c>
      <x:c r="J42" s="0">
        <x:v>18634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136</x:v>
      </x:c>
      <x:c r="H43" s="0" t="s">
        <x:v>137</x:v>
      </x:c>
      <x:c r="I43" s="0" t="s">
        <x:v>55</x:v>
      </x:c>
      <x:c r="J43" s="0">
        <x:v>18630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138</x:v>
      </x:c>
      <x:c r="H44" s="0" t="s">
        <x:v>139</x:v>
      </x:c>
      <x:c r="I44" s="0" t="s">
        <x:v>55</x:v>
      </x:c>
      <x:c r="J44" s="0">
        <x:v>18858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140</x:v>
      </x:c>
      <x:c r="H45" s="0" t="s">
        <x:v>141</x:v>
      </x:c>
      <x:c r="I45" s="0" t="s">
        <x:v>55</x:v>
      </x:c>
      <x:c r="J45" s="0">
        <x:v>15691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142</x:v>
      </x:c>
      <x:c r="H46" s="0" t="s">
        <x:v>143</x:v>
      </x:c>
      <x:c r="I46" s="0" t="s">
        <x:v>55</x:v>
      </x:c>
      <x:c r="J46" s="0">
        <x:v>21369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144</x:v>
      </x:c>
      <x:c r="H47" s="0" t="s">
        <x:v>145</x:v>
      </x:c>
      <x:c r="I47" s="0" t="s">
        <x:v>55</x:v>
      </x:c>
      <x:c r="J47" s="0">
        <x:v>14251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146</x:v>
      </x:c>
      <x:c r="H48" s="0" t="s">
        <x:v>147</x:v>
      </x:c>
      <x:c r="I48" s="0" t="s">
        <x:v>55</x:v>
      </x:c>
      <x:c r="J48" s="0">
        <x:v>18402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0" t="s">
        <x:v>55</x:v>
      </x:c>
      <x:c r="J49" s="0">
        <x:v>20532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150</x:v>
      </x:c>
      <x:c r="H50" s="0" t="s">
        <x:v>151</x:v>
      </x:c>
      <x:c r="I50" s="0" t="s">
        <x:v>55</x:v>
      </x:c>
      <x:c r="J50" s="0">
        <x:v>19284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152</x:v>
      </x:c>
      <x:c r="H51" s="0" t="s">
        <x:v>153</x:v>
      </x:c>
      <x:c r="I51" s="0" t="s">
        <x:v>55</x:v>
      </x:c>
      <x:c r="J51" s="0">
        <x:v>20518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154</x:v>
      </x:c>
      <x:c r="H52" s="0" t="s">
        <x:v>155</x:v>
      </x:c>
      <x:c r="I52" s="0" t="s">
        <x:v>55</x:v>
      </x:c>
      <x:c r="J52" s="0">
        <x:v>17692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156</x:v>
      </x:c>
      <x:c r="H53" s="0" t="s">
        <x:v>157</x:v>
      </x:c>
      <x:c r="I53" s="0" t="s">
        <x:v>55</x:v>
      </x:c>
      <x:c r="J53" s="0">
        <x:v>13047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158</x:v>
      </x:c>
      <x:c r="H54" s="0" t="s">
        <x:v>159</x:v>
      </x:c>
      <x:c r="I54" s="0" t="s">
        <x:v>55</x:v>
      </x:c>
      <x:c r="J54" s="0">
        <x:v>15431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160</x:v>
      </x:c>
      <x:c r="H55" s="0" t="s">
        <x:v>161</x:v>
      </x:c>
      <x:c r="I55" s="0" t="s">
        <x:v>55</x:v>
      </x:c>
      <x:c r="J55" s="0">
        <x:v>19367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162</x:v>
      </x:c>
      <x:c r="H56" s="0" t="s">
        <x:v>163</x:v>
      </x:c>
      <x:c r="I56" s="0" t="s">
        <x:v>55</x:v>
      </x:c>
      <x:c r="J56" s="0">
        <x:v>22082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164</x:v>
      </x:c>
      <x:c r="H57" s="0" t="s">
        <x:v>165</x:v>
      </x:c>
      <x:c r="I57" s="0" t="s">
        <x:v>55</x:v>
      </x:c>
      <x:c r="J57" s="0">
        <x:v>12913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166</x:v>
      </x:c>
      <x:c r="H58" s="0" t="s">
        <x:v>167</x:v>
      </x:c>
      <x:c r="I58" s="0" t="s">
        <x:v>55</x:v>
      </x:c>
      <x:c r="J58" s="0">
        <x:v>15285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168</x:v>
      </x:c>
      <x:c r="H59" s="0" t="s">
        <x:v>169</x:v>
      </x:c>
      <x:c r="I59" s="0" t="s">
        <x:v>55</x:v>
      </x:c>
      <x:c r="J59" s="0">
        <x:v>11596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170</x:v>
      </x:c>
      <x:c r="H60" s="0" t="s">
        <x:v>171</x:v>
      </x:c>
      <x:c r="I60" s="0" t="s">
        <x:v>55</x:v>
      </x:c>
      <x:c r="J60" s="0">
        <x:v>16824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172</x:v>
      </x:c>
      <x:c r="H61" s="0" t="s">
        <x:v>173</x:v>
      </x:c>
      <x:c r="I61" s="0" t="s">
        <x:v>55</x:v>
      </x:c>
      <x:c r="J61" s="0">
        <x:v>13807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174</x:v>
      </x:c>
      <x:c r="H62" s="0" t="s">
        <x:v>175</x:v>
      </x:c>
      <x:c r="I62" s="0" t="s">
        <x:v>55</x:v>
      </x:c>
      <x:c r="J62" s="0">
        <x:v>8722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176</x:v>
      </x:c>
      <x:c r="H63" s="0" t="s">
        <x:v>177</x:v>
      </x:c>
      <x:c r="I63" s="0" t="s">
        <x:v>55</x:v>
      </x:c>
      <x:c r="J63" s="0">
        <x:v>19236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178</x:v>
      </x:c>
      <x:c r="H64" s="0" t="s">
        <x:v>179</x:v>
      </x:c>
      <x:c r="I64" s="0" t="s">
        <x:v>55</x:v>
      </x:c>
      <x:c r="J64" s="0">
        <x:v>20246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180</x:v>
      </x:c>
      <x:c r="H65" s="0" t="s">
        <x:v>181</x:v>
      </x:c>
      <x:c r="I65" s="0" t="s">
        <x:v>55</x:v>
      </x:c>
      <x:c r="J65" s="0">
        <x:v>18703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182</x:v>
      </x:c>
      <x:c r="H66" s="0" t="s">
        <x:v>183</x:v>
      </x:c>
      <x:c r="I66" s="0" t="s">
        <x:v>55</x:v>
      </x:c>
      <x:c r="J66" s="0">
        <x:v>18835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184</x:v>
      </x:c>
      <x:c r="H67" s="0" t="s">
        <x:v>185</x:v>
      </x:c>
      <x:c r="I67" s="0" t="s">
        <x:v>55</x:v>
      </x:c>
      <x:c r="J67" s="0">
        <x:v>15290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186</x:v>
      </x:c>
      <x:c r="H68" s="0" t="s">
        <x:v>187</x:v>
      </x:c>
      <x:c r="I68" s="0" t="s">
        <x:v>55</x:v>
      </x:c>
      <x:c r="J68" s="0">
        <x:v>17375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188</x:v>
      </x:c>
      <x:c r="H69" s="0" t="s">
        <x:v>189</x:v>
      </x:c>
      <x:c r="I69" s="0" t="s">
        <x:v>55</x:v>
      </x:c>
      <x:c r="J69" s="0">
        <x:v>20904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190</x:v>
      </x:c>
      <x:c r="H70" s="0" t="s">
        <x:v>191</x:v>
      </x:c>
      <x:c r="I70" s="0" t="s">
        <x:v>55</x:v>
      </x:c>
      <x:c r="J70" s="0">
        <x:v>23012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192</x:v>
      </x:c>
      <x:c r="H71" s="0" t="s">
        <x:v>193</x:v>
      </x:c>
      <x:c r="I71" s="0" t="s">
        <x:v>55</x:v>
      </x:c>
      <x:c r="J71" s="0">
        <x:v>13786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194</x:v>
      </x:c>
      <x:c r="H72" s="0" t="s">
        <x:v>195</x:v>
      </x:c>
      <x:c r="I72" s="0" t="s">
        <x:v>55</x:v>
      </x:c>
      <x:c r="J72" s="0">
        <x:v>22762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196</x:v>
      </x:c>
      <x:c r="H73" s="0" t="s">
        <x:v>197</x:v>
      </x:c>
      <x:c r="I73" s="0" t="s">
        <x:v>55</x:v>
      </x:c>
      <x:c r="J73" s="0">
        <x:v>18073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198</x:v>
      </x:c>
      <x:c r="H74" s="0" t="s">
        <x:v>199</x:v>
      </x:c>
      <x:c r="I74" s="0" t="s">
        <x:v>55</x:v>
      </x:c>
      <x:c r="J74" s="0">
        <x:v>24554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200</x:v>
      </x:c>
      <x:c r="H75" s="0" t="s">
        <x:v>201</x:v>
      </x:c>
      <x:c r="I75" s="0" t="s">
        <x:v>55</x:v>
      </x:c>
      <x:c r="J75" s="0">
        <x:v>22318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202</x:v>
      </x:c>
      <x:c r="H76" s="0" t="s">
        <x:v>203</x:v>
      </x:c>
      <x:c r="I76" s="0" t="s">
        <x:v>55</x:v>
      </x:c>
      <x:c r="J76" s="0">
        <x:v>20869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204</x:v>
      </x:c>
      <x:c r="H77" s="0" t="s">
        <x:v>205</x:v>
      </x:c>
      <x:c r="I77" s="0" t="s">
        <x:v>55</x:v>
      </x:c>
      <x:c r="J77" s="0">
        <x:v>14671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206</x:v>
      </x:c>
      <x:c r="H78" s="0" t="s">
        <x:v>207</x:v>
      </x:c>
      <x:c r="I78" s="0" t="s">
        <x:v>55</x:v>
      </x:c>
      <x:c r="J78" s="0">
        <x:v>22160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208</x:v>
      </x:c>
      <x:c r="H79" s="0" t="s">
        <x:v>209</x:v>
      </x:c>
      <x:c r="I79" s="0" t="s">
        <x:v>55</x:v>
      </x:c>
      <x:c r="J79" s="0">
        <x:v>24113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210</x:v>
      </x:c>
      <x:c r="H80" s="0" t="s">
        <x:v>211</x:v>
      </x:c>
      <x:c r="I80" s="0" t="s">
        <x:v>55</x:v>
      </x:c>
      <x:c r="J80" s="0">
        <x:v>20921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0" t="s">
        <x:v>55</x:v>
      </x:c>
      <x:c r="J81" s="0">
        <x:v>14180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214</x:v>
      </x:c>
      <x:c r="H82" s="0" t="s">
        <x:v>215</x:v>
      </x:c>
      <x:c r="I82" s="0" t="s">
        <x:v>55</x:v>
      </x:c>
      <x:c r="J82" s="0">
        <x:v>28851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216</x:v>
      </x:c>
      <x:c r="H83" s="0" t="s">
        <x:v>217</x:v>
      </x:c>
      <x:c r="I83" s="0" t="s">
        <x:v>55</x:v>
      </x:c>
      <x:c r="J83" s="0">
        <x:v>36832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218</x:v>
      </x:c>
      <x:c r="H84" s="0" t="s">
        <x:v>219</x:v>
      </x:c>
      <x:c r="I84" s="0" t="s">
        <x:v>55</x:v>
      </x:c>
      <x:c r="J84" s="0">
        <x:v>28516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220</x:v>
      </x:c>
      <x:c r="H85" s="0" t="s">
        <x:v>221</x:v>
      </x:c>
      <x:c r="I85" s="0" t="s">
        <x:v>55</x:v>
      </x:c>
      <x:c r="J85" s="0">
        <x:v>35664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222</x:v>
      </x:c>
      <x:c r="H86" s="0" t="s">
        <x:v>223</x:v>
      </x:c>
      <x:c r="I86" s="0" t="s">
        <x:v>55</x:v>
      </x:c>
      <x:c r="J86" s="0">
        <x:v>52753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224</x:v>
      </x:c>
      <x:c r="H87" s="0" t="s">
        <x:v>225</x:v>
      </x:c>
      <x:c r="I87" s="0" t="s">
        <x:v>55</x:v>
      </x:c>
      <x:c r="J87" s="0">
        <x:v>26477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226</x:v>
      </x:c>
      <x:c r="H88" s="0" t="s">
        <x:v>227</x:v>
      </x:c>
      <x:c r="I88" s="0" t="s">
        <x:v>55</x:v>
      </x:c>
      <x:c r="J88" s="0">
        <x:v>25157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228</x:v>
      </x:c>
      <x:c r="H89" s="0" t="s">
        <x:v>229</x:v>
      </x:c>
      <x:c r="I89" s="0" t="s">
        <x:v>55</x:v>
      </x:c>
      <x:c r="J89" s="0">
        <x:v>36953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230</x:v>
      </x:c>
      <x:c r="H90" s="0" t="s">
        <x:v>231</x:v>
      </x:c>
      <x:c r="I90" s="0" t="s">
        <x:v>55</x:v>
      </x:c>
      <x:c r="J90" s="0">
        <x:v>30676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232</x:v>
      </x:c>
      <x:c r="H91" s="0" t="s">
        <x:v>233</x:v>
      </x:c>
      <x:c r="I91" s="0" t="s">
        <x:v>55</x:v>
      </x:c>
      <x:c r="J91" s="0">
        <x:v>36788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234</x:v>
      </x:c>
      <x:c r="H92" s="0" t="s">
        <x:v>235</x:v>
      </x:c>
      <x:c r="I92" s="0" t="s">
        <x:v>55</x:v>
      </x:c>
      <x:c r="J92" s="0">
        <x:v>27226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236</x:v>
      </x:c>
      <x:c r="H93" s="0" t="s">
        <x:v>237</x:v>
      </x:c>
      <x:c r="I93" s="0" t="s">
        <x:v>55</x:v>
      </x:c>
      <x:c r="J93" s="0">
        <x:v>40053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238</x:v>
      </x:c>
      <x:c r="H94" s="0" t="s">
        <x:v>239</x:v>
      </x:c>
      <x:c r="I94" s="0" t="s">
        <x:v>55</x:v>
      </x:c>
      <x:c r="J94" s="0">
        <x:v>28383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240</x:v>
      </x:c>
      <x:c r="H95" s="0" t="s">
        <x:v>241</x:v>
      </x:c>
      <x:c r="I95" s="0" t="s">
        <x:v>55</x:v>
      </x:c>
      <x:c r="J95" s="0">
        <x:v>42026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242</x:v>
      </x:c>
      <x:c r="H96" s="0" t="s">
        <x:v>243</x:v>
      </x:c>
      <x:c r="I96" s="0" t="s">
        <x:v>55</x:v>
      </x:c>
      <x:c r="J96" s="0">
        <x:v>27759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244</x:v>
      </x:c>
      <x:c r="H97" s="0" t="s">
        <x:v>245</x:v>
      </x:c>
      <x:c r="I97" s="0" t="s">
        <x:v>55</x:v>
      </x:c>
      <x:c r="J97" s="0">
        <x:v>30691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246</x:v>
      </x:c>
      <x:c r="H98" s="0" t="s">
        <x:v>247</x:v>
      </x:c>
      <x:c r="I98" s="0" t="s">
        <x:v>55</x:v>
      </x:c>
      <x:c r="J98" s="0">
        <x:v>38613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248</x:v>
      </x:c>
      <x:c r="H99" s="0" t="s">
        <x:v>249</x:v>
      </x:c>
      <x:c r="I99" s="0" t="s">
        <x:v>55</x:v>
      </x:c>
      <x:c r="J99" s="0">
        <x:v>28838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250</x:v>
      </x:c>
      <x:c r="H100" s="0" t="s">
        <x:v>251</x:v>
      </x:c>
      <x:c r="I100" s="0" t="s">
        <x:v>55</x:v>
      </x:c>
      <x:c r="J100" s="0">
        <x:v>30959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252</x:v>
      </x:c>
      <x:c r="H101" s="0" t="s">
        <x:v>253</x:v>
      </x:c>
      <x:c r="I101" s="0" t="s">
        <x:v>55</x:v>
      </x:c>
      <x:c r="J101" s="0">
        <x:v>17094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254</x:v>
      </x:c>
      <x:c r="H102" s="0" t="s">
        <x:v>255</x:v>
      </x:c>
      <x:c r="I102" s="0" t="s">
        <x:v>55</x:v>
      </x:c>
      <x:c r="J102" s="0">
        <x:v>44130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0" t="s">
        <x:v>55</x:v>
      </x:c>
      <x:c r="J103" s="0">
        <x:v>53174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258</x:v>
      </x:c>
      <x:c r="H104" s="0" t="s">
        <x:v>259</x:v>
      </x:c>
      <x:c r="I104" s="0" t="s">
        <x:v>55</x:v>
      </x:c>
      <x:c r="J104" s="0">
        <x:v>38530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260</x:v>
      </x:c>
      <x:c r="H105" s="0" t="s">
        <x:v>261</x:v>
      </x:c>
      <x:c r="I105" s="0" t="s">
        <x:v>55</x:v>
      </x:c>
      <x:c r="J105" s="0">
        <x:v>49987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262</x:v>
      </x:c>
      <x:c r="H106" s="0" t="s">
        <x:v>263</x:v>
      </x:c>
      <x:c r="I106" s="0" t="s">
        <x:v>55</x:v>
      </x:c>
      <x:c r="J106" s="0">
        <x:v>38448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264</x:v>
      </x:c>
      <x:c r="H107" s="0" t="s">
        <x:v>265</x:v>
      </x:c>
      <x:c r="I107" s="0" t="s">
        <x:v>55</x:v>
      </x:c>
      <x:c r="J107" s="0">
        <x:v>36855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266</x:v>
      </x:c>
      <x:c r="H108" s="0" t="s">
        <x:v>267</x:v>
      </x:c>
      <x:c r="I108" s="0" t="s">
        <x:v>55</x:v>
      </x:c>
      <x:c r="J108" s="0">
        <x:v>63590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268</x:v>
      </x:c>
      <x:c r="H109" s="0" t="s">
        <x:v>269</x:v>
      </x:c>
      <x:c r="I109" s="0" t="s">
        <x:v>55</x:v>
      </x:c>
      <x:c r="J109" s="0">
        <x:v>45907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270</x:v>
      </x:c>
      <x:c r="H110" s="0" t="s">
        <x:v>271</x:v>
      </x:c>
      <x:c r="I110" s="0" t="s">
        <x:v>55</x:v>
      </x:c>
      <x:c r="J110" s="0">
        <x:v>36722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272</x:v>
      </x:c>
      <x:c r="H111" s="0" t="s">
        <x:v>273</x:v>
      </x:c>
      <x:c r="I111" s="0" t="s">
        <x:v>55</x:v>
      </x:c>
      <x:c r="J111" s="0">
        <x:v>41640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274</x:v>
      </x:c>
      <x:c r="H112" s="0" t="s">
        <x:v>275</x:v>
      </x:c>
      <x:c r="I112" s="0" t="s">
        <x:v>55</x:v>
      </x:c>
      <x:c r="J112" s="0">
        <x:v>38637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276</x:v>
      </x:c>
      <x:c r="H113" s="0" t="s">
        <x:v>277</x:v>
      </x:c>
      <x:c r="I113" s="0" t="s">
        <x:v>55</x:v>
      </x:c>
      <x:c r="J113" s="0">
        <x:v>14009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278</x:v>
      </x:c>
      <x:c r="H114" s="0" t="s">
        <x:v>279</x:v>
      </x:c>
      <x:c r="I114" s="0" t="s">
        <x:v>55</x:v>
      </x:c>
      <x:c r="J114" s="0">
        <x:v>16386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280</x:v>
      </x:c>
      <x:c r="H115" s="0" t="s">
        <x:v>281</x:v>
      </x:c>
      <x:c r="I115" s="0" t="s">
        <x:v>55</x:v>
      </x:c>
      <x:c r="J115" s="0">
        <x:v>24194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282</x:v>
      </x:c>
      <x:c r="H116" s="0" t="s">
        <x:v>283</x:v>
      </x:c>
      <x:c r="I116" s="0" t="s">
        <x:v>55</x:v>
      </x:c>
      <x:c r="J116" s="0">
        <x:v>25643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284</x:v>
      </x:c>
      <x:c r="H117" s="0" t="s">
        <x:v>285</x:v>
      </x:c>
      <x:c r="I117" s="0" t="s">
        <x:v>55</x:v>
      </x:c>
      <x:c r="J117" s="0">
        <x:v>17126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286</x:v>
      </x:c>
      <x:c r="H118" s="0" t="s">
        <x:v>287</x:v>
      </x:c>
      <x:c r="I118" s="0" t="s">
        <x:v>55</x:v>
      </x:c>
      <x:c r="J118" s="0">
        <x:v>20257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288</x:v>
      </x:c>
      <x:c r="H119" s="0" t="s">
        <x:v>289</x:v>
      </x:c>
      <x:c r="I119" s="0" t="s">
        <x:v>55</x:v>
      </x:c>
      <x:c r="J119" s="0">
        <x:v>28901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290</x:v>
      </x:c>
      <x:c r="H120" s="0" t="s">
        <x:v>291</x:v>
      </x:c>
      <x:c r="I120" s="0" t="s">
        <x:v>55</x:v>
      </x:c>
      <x:c r="J120" s="0">
        <x:v>36349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292</x:v>
      </x:c>
      <x:c r="H121" s="0" t="s">
        <x:v>293</x:v>
      </x:c>
      <x:c r="I121" s="0" t="s">
        <x:v>55</x:v>
      </x:c>
      <x:c r="J121" s="0">
        <x:v>28660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294</x:v>
      </x:c>
      <x:c r="H122" s="0" t="s">
        <x:v>295</x:v>
      </x:c>
      <x:c r="I122" s="0" t="s">
        <x:v>55</x:v>
      </x:c>
      <x:c r="J122" s="0">
        <x:v>27146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296</x:v>
      </x:c>
      <x:c r="H123" s="0" t="s">
        <x:v>297</x:v>
      </x:c>
      <x:c r="I123" s="0" t="s">
        <x:v>55</x:v>
      </x:c>
      <x:c r="J123" s="0">
        <x:v>29762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298</x:v>
      </x:c>
      <x:c r="H124" s="0" t="s">
        <x:v>299</x:v>
      </x:c>
      <x:c r="I124" s="0" t="s">
        <x:v>55</x:v>
      </x:c>
      <x:c r="J124" s="0">
        <x:v>18937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300</x:v>
      </x:c>
      <x:c r="H125" s="0" t="s">
        <x:v>301</x:v>
      </x:c>
      <x:c r="I125" s="0" t="s">
        <x:v>55</x:v>
      </x:c>
      <x:c r="J125" s="0">
        <x:v>25135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302</x:v>
      </x:c>
      <x:c r="H126" s="0" t="s">
        <x:v>303</x:v>
      </x:c>
      <x:c r="I126" s="0" t="s">
        <x:v>55</x:v>
      </x:c>
      <x:c r="J126" s="0">
        <x:v>29500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304</x:v>
      </x:c>
      <x:c r="H127" s="0" t="s">
        <x:v>305</x:v>
      </x:c>
      <x:c r="I127" s="0" t="s">
        <x:v>55</x:v>
      </x:c>
      <x:c r="J127" s="0">
        <x:v>23203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306</x:v>
      </x:c>
      <x:c r="H128" s="0" t="s">
        <x:v>307</x:v>
      </x:c>
      <x:c r="I128" s="0" t="s">
        <x:v>55</x:v>
      </x:c>
      <x:c r="J128" s="0">
        <x:v>33556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308</x:v>
      </x:c>
      <x:c r="H129" s="0" t="s">
        <x:v>309</x:v>
      </x:c>
      <x:c r="I129" s="0" t="s">
        <x:v>55</x:v>
      </x:c>
      <x:c r="J129" s="0">
        <x:v>35073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310</x:v>
      </x:c>
      <x:c r="H130" s="0" t="s">
        <x:v>311</x:v>
      </x:c>
      <x:c r="I130" s="0" t="s">
        <x:v>55</x:v>
      </x:c>
      <x:c r="J130" s="0">
        <x:v>35440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312</x:v>
      </x:c>
      <x:c r="H131" s="0" t="s">
        <x:v>313</x:v>
      </x:c>
      <x:c r="I131" s="0" t="s">
        <x:v>55</x:v>
      </x:c>
      <x:c r="J131" s="0">
        <x:v>35158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314</x:v>
      </x:c>
      <x:c r="H132" s="0" t="s">
        <x:v>315</x:v>
      </x:c>
      <x:c r="I132" s="0" t="s">
        <x:v>55</x:v>
      </x:c>
      <x:c r="J132" s="0">
        <x:v>40293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316</x:v>
      </x:c>
      <x:c r="H133" s="0" t="s">
        <x:v>317</x:v>
      </x:c>
      <x:c r="I133" s="0" t="s">
        <x:v>55</x:v>
      </x:c>
      <x:c r="J133" s="0">
        <x:v>19785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318</x:v>
      </x:c>
      <x:c r="H134" s="0" t="s">
        <x:v>319</x:v>
      </x:c>
      <x:c r="I134" s="0" t="s">
        <x:v>55</x:v>
      </x:c>
      <x:c r="J134" s="0">
        <x:v>11037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320</x:v>
      </x:c>
      <x:c r="H135" s="0" t="s">
        <x:v>321</x:v>
      </x:c>
      <x:c r="I135" s="0" t="s">
        <x:v>55</x:v>
      </x:c>
      <x:c r="J135" s="0">
        <x:v>13039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322</x:v>
      </x:c>
      <x:c r="H136" s="0" t="s">
        <x:v>323</x:v>
      </x:c>
      <x:c r="I136" s="0" t="s">
        <x:v>55</x:v>
      </x:c>
      <x:c r="J136" s="0">
        <x:v>16597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324</x:v>
      </x:c>
      <x:c r="H137" s="0" t="s">
        <x:v>325</x:v>
      </x:c>
      <x:c r="I137" s="0" t="s">
        <x:v>55</x:v>
      </x:c>
      <x:c r="J137" s="0">
        <x:v>21474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326</x:v>
      </x:c>
      <x:c r="H138" s="0" t="s">
        <x:v>327</x:v>
      </x:c>
      <x:c r="I138" s="0" t="s">
        <x:v>55</x:v>
      </x:c>
      <x:c r="J138" s="0">
        <x:v>23739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328</x:v>
      </x:c>
      <x:c r="H139" s="0" t="s">
        <x:v>329</x:v>
      </x:c>
      <x:c r="I139" s="0" t="s">
        <x:v>55</x:v>
      </x:c>
      <x:c r="J139" s="0">
        <x:v>20041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330</x:v>
      </x:c>
      <x:c r="H140" s="0" t="s">
        <x:v>331</x:v>
      </x:c>
      <x:c r="I140" s="0" t="s">
        <x:v>55</x:v>
      </x:c>
      <x:c r="J140" s="0">
        <x:v>14100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332</x:v>
      </x:c>
      <x:c r="H141" s="0" t="s">
        <x:v>333</x:v>
      </x:c>
      <x:c r="I141" s="0" t="s">
        <x:v>55</x:v>
      </x:c>
      <x:c r="J141" s="0">
        <x:v>26258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334</x:v>
      </x:c>
      <x:c r="H142" s="0" t="s">
        <x:v>335</x:v>
      </x:c>
      <x:c r="I142" s="0" t="s">
        <x:v>55</x:v>
      </x:c>
      <x:c r="J142" s="0">
        <x:v>22609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336</x:v>
      </x:c>
      <x:c r="H143" s="0" t="s">
        <x:v>337</x:v>
      </x:c>
      <x:c r="I143" s="0" t="s">
        <x:v>55</x:v>
      </x:c>
      <x:c r="J143" s="0">
        <x:v>19101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338</x:v>
      </x:c>
      <x:c r="H144" s="0" t="s">
        <x:v>339</x:v>
      </x:c>
      <x:c r="I144" s="0" t="s">
        <x:v>55</x:v>
      </x:c>
      <x:c r="J144" s="0">
        <x:v>25528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340</x:v>
      </x:c>
      <x:c r="H145" s="0" t="s">
        <x:v>341</x:v>
      </x:c>
      <x:c r="I145" s="0" t="s">
        <x:v>55</x:v>
      </x:c>
      <x:c r="J145" s="0">
        <x:v>18846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342</x:v>
      </x:c>
      <x:c r="H146" s="0" t="s">
        <x:v>343</x:v>
      </x:c>
      <x:c r="I146" s="0" t="s">
        <x:v>55</x:v>
      </x:c>
      <x:c r="J146" s="0">
        <x:v>17787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344</x:v>
      </x:c>
      <x:c r="H147" s="0" t="s">
        <x:v>345</x:v>
      </x:c>
      <x:c r="I147" s="0" t="s">
        <x:v>55</x:v>
      </x:c>
      <x:c r="J147" s="0">
        <x:v>20663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346</x:v>
      </x:c>
      <x:c r="H148" s="0" t="s">
        <x:v>347</x:v>
      </x:c>
      <x:c r="I148" s="0" t="s">
        <x:v>55</x:v>
      </x:c>
      <x:c r="J148" s="0">
        <x:v>25976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348</x:v>
      </x:c>
      <x:c r="H149" s="0" t="s">
        <x:v>349</x:v>
      </x:c>
      <x:c r="I149" s="0" t="s">
        <x:v>55</x:v>
      </x:c>
      <x:c r="J149" s="0">
        <x:v>22150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350</x:v>
      </x:c>
      <x:c r="H150" s="0" t="s">
        <x:v>351</x:v>
      </x:c>
      <x:c r="I150" s="0" t="s">
        <x:v>55</x:v>
      </x:c>
      <x:c r="J150" s="0">
        <x:v>22750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352</x:v>
      </x:c>
      <x:c r="H151" s="0" t="s">
        <x:v>353</x:v>
      </x:c>
      <x:c r="I151" s="0" t="s">
        <x:v>55</x:v>
      </x:c>
      <x:c r="J151" s="0">
        <x:v>13821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354</x:v>
      </x:c>
      <x:c r="H152" s="0" t="s">
        <x:v>355</x:v>
      </x:c>
      <x:c r="I152" s="0" t="s">
        <x:v>55</x:v>
      </x:c>
      <x:c r="J152" s="0">
        <x:v>23955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356</x:v>
      </x:c>
      <x:c r="H153" s="0" t="s">
        <x:v>357</x:v>
      </x:c>
      <x:c r="I153" s="0" t="s">
        <x:v>55</x:v>
      </x:c>
      <x:c r="J153" s="0">
        <x:v>21316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358</x:v>
      </x:c>
      <x:c r="H154" s="0" t="s">
        <x:v>359</x:v>
      </x:c>
      <x:c r="I154" s="0" t="s">
        <x:v>55</x:v>
      </x:c>
      <x:c r="J154" s="0">
        <x:v>11649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360</x:v>
      </x:c>
      <x:c r="H155" s="0" t="s">
        <x:v>361</x:v>
      </x:c>
      <x:c r="I155" s="0" t="s">
        <x:v>55</x:v>
      </x:c>
      <x:c r="J155" s="0">
        <x:v>27973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362</x:v>
      </x:c>
      <x:c r="H156" s="0" t="s">
        <x:v>363</x:v>
      </x:c>
      <x:c r="I156" s="0" t="s">
        <x:v>55</x:v>
      </x:c>
      <x:c r="J156" s="0">
        <x:v>25966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364</x:v>
      </x:c>
      <x:c r="H157" s="0" t="s">
        <x:v>365</x:v>
      </x:c>
      <x:c r="I157" s="0" t="s">
        <x:v>55</x:v>
      </x:c>
      <x:c r="J157" s="0">
        <x:v>16960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366</x:v>
      </x:c>
      <x:c r="H158" s="0" t="s">
        <x:v>367</x:v>
      </x:c>
      <x:c r="I158" s="0" t="s">
        <x:v>55</x:v>
      </x:c>
      <x:c r="J158" s="0">
        <x:v>34170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368</x:v>
      </x:c>
      <x:c r="H159" s="0" t="s">
        <x:v>369</x:v>
      </x:c>
      <x:c r="I159" s="0" t="s">
        <x:v>55</x:v>
      </x:c>
      <x:c r="J159" s="0">
        <x:v>21159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370</x:v>
      </x:c>
      <x:c r="H160" s="0" t="s">
        <x:v>371</x:v>
      </x:c>
      <x:c r="I160" s="0" t="s">
        <x:v>55</x:v>
      </x:c>
      <x:c r="J160" s="0">
        <x:v>21752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372</x:v>
      </x:c>
      <x:c r="H161" s="0" t="s">
        <x:v>373</x:v>
      </x:c>
      <x:c r="I161" s="0" t="s">
        <x:v>55</x:v>
      </x:c>
      <x:c r="J161" s="0">
        <x:v>22797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374</x:v>
      </x:c>
      <x:c r="H162" s="0" t="s">
        <x:v>375</x:v>
      </x:c>
      <x:c r="I162" s="0" t="s">
        <x:v>55</x:v>
      </x:c>
      <x:c r="J162" s="0">
        <x:v>12934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376</x:v>
      </x:c>
      <x:c r="H163" s="0" t="s">
        <x:v>377</x:v>
      </x:c>
      <x:c r="I163" s="0" t="s">
        <x:v>55</x:v>
      </x:c>
      <x:c r="J163" s="0">
        <x:v>27775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378</x:v>
      </x:c>
      <x:c r="H164" s="0" t="s">
        <x:v>379</x:v>
      </x:c>
      <x:c r="I164" s="0" t="s">
        <x:v>55</x:v>
      </x:c>
      <x:c r="J164" s="0">
        <x:v>18745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380</x:v>
      </x:c>
      <x:c r="H165" s="0" t="s">
        <x:v>381</x:v>
      </x:c>
      <x:c r="I165" s="0" t="s">
        <x:v>55</x:v>
      </x:c>
      <x:c r="J165" s="0">
        <x:v>22730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382</x:v>
      </x:c>
      <x:c r="H166" s="0" t="s">
        <x:v>383</x:v>
      </x:c>
      <x:c r="I166" s="0" t="s">
        <x:v>55</x:v>
      </x:c>
      <x:c r="J166" s="0">
        <x:v>17036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384</x:v>
      </x:c>
      <x:c r="H167" s="0" t="s">
        <x:v>385</x:v>
      </x:c>
      <x:c r="I167" s="0" t="s">
        <x:v>55</x:v>
      </x:c>
      <x:c r="J167" s="0">
        <x:v>20046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386</x:v>
      </x:c>
      <x:c r="F168" s="0" t="s">
        <x:v>387</x:v>
      </x:c>
      <x:c r="G168" s="0" t="s">
        <x:v>53</x:v>
      </x:c>
      <x:c r="H168" s="0" t="s">
        <x:v>54</x:v>
      </x:c>
      <x:c r="I168" s="0" t="s">
        <x:v>55</x:v>
      </x:c>
      <x:c r="J168" s="0">
        <x:v>9696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386</x:v>
      </x:c>
      <x:c r="F169" s="0" t="s">
        <x:v>387</x:v>
      </x:c>
      <x:c r="G169" s="0" t="s">
        <x:v>56</x:v>
      </x:c>
      <x:c r="H169" s="0" t="s">
        <x:v>57</x:v>
      </x:c>
      <x:c r="I169" s="0" t="s">
        <x:v>55</x:v>
      </x:c>
      <x:c r="J169" s="0">
        <x:v>12876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386</x:v>
      </x:c>
      <x:c r="F170" s="0" t="s">
        <x:v>387</x:v>
      </x:c>
      <x:c r="G170" s="0" t="s">
        <x:v>58</x:v>
      </x:c>
      <x:c r="H170" s="0" t="s">
        <x:v>59</x:v>
      </x:c>
      <x:c r="I170" s="0" t="s">
        <x:v>55</x:v>
      </x:c>
      <x:c r="J170" s="0">
        <x:v>11040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386</x:v>
      </x:c>
      <x:c r="F171" s="0" t="s">
        <x:v>387</x:v>
      </x:c>
      <x:c r="G171" s="0" t="s">
        <x:v>60</x:v>
      </x:c>
      <x:c r="H171" s="0" t="s">
        <x:v>61</x:v>
      </x:c>
      <x:c r="I171" s="0" t="s">
        <x:v>55</x:v>
      </x:c>
      <x:c r="J171" s="0">
        <x:v>9556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386</x:v>
      </x:c>
      <x:c r="F172" s="0" t="s">
        <x:v>387</x:v>
      </x:c>
      <x:c r="G172" s="0" t="s">
        <x:v>62</x:v>
      </x:c>
      <x:c r="H172" s="0" t="s">
        <x:v>63</x:v>
      </x:c>
      <x:c r="I172" s="0" t="s">
        <x:v>55</x:v>
      </x:c>
      <x:c r="J172" s="0">
        <x:v>7336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386</x:v>
      </x:c>
      <x:c r="F173" s="0" t="s">
        <x:v>387</x:v>
      </x:c>
      <x:c r="G173" s="0" t="s">
        <x:v>64</x:v>
      </x:c>
      <x:c r="H173" s="0" t="s">
        <x:v>65</x:v>
      </x:c>
      <x:c r="I173" s="0" t="s">
        <x:v>55</x:v>
      </x:c>
      <x:c r="J173" s="0">
        <x:v>6341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386</x:v>
      </x:c>
      <x:c r="F174" s="0" t="s">
        <x:v>387</x:v>
      </x:c>
      <x:c r="G174" s="0" t="s">
        <x:v>66</x:v>
      </x:c>
      <x:c r="H174" s="0" t="s">
        <x:v>67</x:v>
      </x:c>
      <x:c r="I174" s="0" t="s">
        <x:v>55</x:v>
      </x:c>
      <x:c r="J174" s="0">
        <x:v>4412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386</x:v>
      </x:c>
      <x:c r="F175" s="0" t="s">
        <x:v>387</x:v>
      </x:c>
      <x:c r="G175" s="0" t="s">
        <x:v>68</x:v>
      </x:c>
      <x:c r="H175" s="0" t="s">
        <x:v>69</x:v>
      </x:c>
      <x:c r="I175" s="0" t="s">
        <x:v>55</x:v>
      </x:c>
      <x:c r="J175" s="0">
        <x:v>4129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386</x:v>
      </x:c>
      <x:c r="F176" s="0" t="s">
        <x:v>387</x:v>
      </x:c>
      <x:c r="G176" s="0" t="s">
        <x:v>70</x:v>
      </x:c>
      <x:c r="H176" s="0" t="s">
        <x:v>71</x:v>
      </x:c>
      <x:c r="I176" s="0" t="s">
        <x:v>55</x:v>
      </x:c>
      <x:c r="J176" s="0">
        <x:v>4577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386</x:v>
      </x:c>
      <x:c r="F177" s="0" t="s">
        <x:v>387</x:v>
      </x:c>
      <x:c r="G177" s="0" t="s">
        <x:v>72</x:v>
      </x:c>
      <x:c r="H177" s="0" t="s">
        <x:v>73</x:v>
      </x:c>
      <x:c r="I177" s="0" t="s">
        <x:v>55</x:v>
      </x:c>
      <x:c r="J177" s="0">
        <x:v>11125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386</x:v>
      </x:c>
      <x:c r="F178" s="0" t="s">
        <x:v>387</x:v>
      </x:c>
      <x:c r="G178" s="0" t="s">
        <x:v>74</x:v>
      </x:c>
      <x:c r="H178" s="0" t="s">
        <x:v>75</x:v>
      </x:c>
      <x:c r="I178" s="0" t="s">
        <x:v>55</x:v>
      </x:c>
      <x:c r="J178" s="0">
        <x:v>11015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386</x:v>
      </x:c>
      <x:c r="F179" s="0" t="s">
        <x:v>387</x:v>
      </x:c>
      <x:c r="G179" s="0" t="s">
        <x:v>76</x:v>
      </x:c>
      <x:c r="H179" s="0" t="s">
        <x:v>77</x:v>
      </x:c>
      <x:c r="I179" s="0" t="s">
        <x:v>55</x:v>
      </x:c>
      <x:c r="J179" s="0">
        <x:v>13787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386</x:v>
      </x:c>
      <x:c r="F180" s="0" t="s">
        <x:v>387</x:v>
      </x:c>
      <x:c r="G180" s="0" t="s">
        <x:v>78</x:v>
      </x:c>
      <x:c r="H180" s="0" t="s">
        <x:v>79</x:v>
      </x:c>
      <x:c r="I180" s="0" t="s">
        <x:v>55</x:v>
      </x:c>
      <x:c r="J180" s="0">
        <x:v>14934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386</x:v>
      </x:c>
      <x:c r="F181" s="0" t="s">
        <x:v>387</x:v>
      </x:c>
      <x:c r="G181" s="0" t="s">
        <x:v>80</x:v>
      </x:c>
      <x:c r="H181" s="0" t="s">
        <x:v>81</x:v>
      </x:c>
      <x:c r="I181" s="0" t="s">
        <x:v>55</x:v>
      </x:c>
      <x:c r="J181" s="0">
        <x:v>13909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386</x:v>
      </x:c>
      <x:c r="F182" s="0" t="s">
        <x:v>387</x:v>
      </x:c>
      <x:c r="G182" s="0" t="s">
        <x:v>82</x:v>
      </x:c>
      <x:c r="H182" s="0" t="s">
        <x:v>83</x:v>
      </x:c>
      <x:c r="I182" s="0" t="s">
        <x:v>55</x:v>
      </x:c>
      <x:c r="J182" s="0">
        <x:v>15248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386</x:v>
      </x:c>
      <x:c r="F183" s="0" t="s">
        <x:v>387</x:v>
      </x:c>
      <x:c r="G183" s="0" t="s">
        <x:v>84</x:v>
      </x:c>
      <x:c r="H183" s="0" t="s">
        <x:v>85</x:v>
      </x:c>
      <x:c r="I183" s="0" t="s">
        <x:v>55</x:v>
      </x:c>
      <x:c r="J183" s="0">
        <x:v>4385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386</x:v>
      </x:c>
      <x:c r="F184" s="0" t="s">
        <x:v>387</x:v>
      </x:c>
      <x:c r="G184" s="0" t="s">
        <x:v>86</x:v>
      </x:c>
      <x:c r="H184" s="0" t="s">
        <x:v>87</x:v>
      </x:c>
      <x:c r="I184" s="0" t="s">
        <x:v>55</x:v>
      </x:c>
      <x:c r="J184" s="0">
        <x:v>6744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386</x:v>
      </x:c>
      <x:c r="F185" s="0" t="s">
        <x:v>387</x:v>
      </x:c>
      <x:c r="G185" s="0" t="s">
        <x:v>88</x:v>
      </x:c>
      <x:c r="H185" s="0" t="s">
        <x:v>89</x:v>
      </x:c>
      <x:c r="I185" s="0" t="s">
        <x:v>55</x:v>
      </x:c>
      <x:c r="J185" s="0">
        <x:v>6255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386</x:v>
      </x:c>
      <x:c r="F186" s="0" t="s">
        <x:v>387</x:v>
      </x:c>
      <x:c r="G186" s="0" t="s">
        <x:v>90</x:v>
      </x:c>
      <x:c r="H186" s="0" t="s">
        <x:v>91</x:v>
      </x:c>
      <x:c r="I186" s="0" t="s">
        <x:v>55</x:v>
      </x:c>
      <x:c r="J186" s="0">
        <x:v>9550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386</x:v>
      </x:c>
      <x:c r="F187" s="0" t="s">
        <x:v>387</x:v>
      </x:c>
      <x:c r="G187" s="0" t="s">
        <x:v>92</x:v>
      </x:c>
      <x:c r="H187" s="0" t="s">
        <x:v>93</x:v>
      </x:c>
      <x:c r="I187" s="0" t="s">
        <x:v>55</x:v>
      </x:c>
      <x:c r="J187" s="0">
        <x:v>13657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386</x:v>
      </x:c>
      <x:c r="F188" s="0" t="s">
        <x:v>387</x:v>
      </x:c>
      <x:c r="G188" s="0" t="s">
        <x:v>94</x:v>
      </x:c>
      <x:c r="H188" s="0" t="s">
        <x:v>95</x:v>
      </x:c>
      <x:c r="I188" s="0" t="s">
        <x:v>55</x:v>
      </x:c>
      <x:c r="J188" s="0">
        <x:v>9962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386</x:v>
      </x:c>
      <x:c r="F189" s="0" t="s">
        <x:v>387</x:v>
      </x:c>
      <x:c r="G189" s="0" t="s">
        <x:v>96</x:v>
      </x:c>
      <x:c r="H189" s="0" t="s">
        <x:v>97</x:v>
      </x:c>
      <x:c r="I189" s="0" t="s">
        <x:v>55</x:v>
      </x:c>
      <x:c r="J189" s="0">
        <x:v>6832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386</x:v>
      </x:c>
      <x:c r="F190" s="0" t="s">
        <x:v>387</x:v>
      </x:c>
      <x:c r="G190" s="0" t="s">
        <x:v>98</x:v>
      </x:c>
      <x:c r="H190" s="0" t="s">
        <x:v>99</x:v>
      </x:c>
      <x:c r="I190" s="0" t="s">
        <x:v>55</x:v>
      </x:c>
      <x:c r="J190" s="0">
        <x:v>10814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386</x:v>
      </x:c>
      <x:c r="F191" s="0" t="s">
        <x:v>387</x:v>
      </x:c>
      <x:c r="G191" s="0" t="s">
        <x:v>100</x:v>
      </x:c>
      <x:c r="H191" s="0" t="s">
        <x:v>101</x:v>
      </x:c>
      <x:c r="I191" s="0" t="s">
        <x:v>55</x:v>
      </x:c>
      <x:c r="J191" s="0">
        <x:v>9639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386</x:v>
      </x:c>
      <x:c r="F192" s="0" t="s">
        <x:v>387</x:v>
      </x:c>
      <x:c r="G192" s="0" t="s">
        <x:v>102</x:v>
      </x:c>
      <x:c r="H192" s="0" t="s">
        <x:v>103</x:v>
      </x:c>
      <x:c r="I192" s="0" t="s">
        <x:v>55</x:v>
      </x:c>
      <x:c r="J192" s="0">
        <x:v>11025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386</x:v>
      </x:c>
      <x:c r="F193" s="0" t="s">
        <x:v>387</x:v>
      </x:c>
      <x:c r="G193" s="0" t="s">
        <x:v>104</x:v>
      </x:c>
      <x:c r="H193" s="0" t="s">
        <x:v>105</x:v>
      </x:c>
      <x:c r="I193" s="0" t="s">
        <x:v>55</x:v>
      </x:c>
      <x:c r="J193" s="0">
        <x:v>11889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386</x:v>
      </x:c>
      <x:c r="F194" s="0" t="s">
        <x:v>387</x:v>
      </x:c>
      <x:c r="G194" s="0" t="s">
        <x:v>106</x:v>
      </x:c>
      <x:c r="H194" s="0" t="s">
        <x:v>107</x:v>
      </x:c>
      <x:c r="I194" s="0" t="s">
        <x:v>55</x:v>
      </x:c>
      <x:c r="J194" s="0">
        <x:v>5082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386</x:v>
      </x:c>
      <x:c r="F195" s="0" t="s">
        <x:v>387</x:v>
      </x:c>
      <x:c r="G195" s="0" t="s">
        <x:v>108</x:v>
      </x:c>
      <x:c r="H195" s="0" t="s">
        <x:v>109</x:v>
      </x:c>
      <x:c r="I195" s="0" t="s">
        <x:v>55</x:v>
      </x:c>
      <x:c r="J195" s="0">
        <x:v>7297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386</x:v>
      </x:c>
      <x:c r="F196" s="0" t="s">
        <x:v>387</x:v>
      </x:c>
      <x:c r="G196" s="0" t="s">
        <x:v>110</x:v>
      </x:c>
      <x:c r="H196" s="0" t="s">
        <x:v>111</x:v>
      </x:c>
      <x:c r="I196" s="0" t="s">
        <x:v>55</x:v>
      </x:c>
      <x:c r="J196" s="0">
        <x:v>7067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386</x:v>
      </x:c>
      <x:c r="F197" s="0" t="s">
        <x:v>387</x:v>
      </x:c>
      <x:c r="G197" s="0" t="s">
        <x:v>112</x:v>
      </x:c>
      <x:c r="H197" s="0" t="s">
        <x:v>113</x:v>
      </x:c>
      <x:c r="I197" s="0" t="s">
        <x:v>55</x:v>
      </x:c>
      <x:c r="J197" s="0">
        <x:v>12927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386</x:v>
      </x:c>
      <x:c r="F198" s="0" t="s">
        <x:v>387</x:v>
      </x:c>
      <x:c r="G198" s="0" t="s">
        <x:v>114</x:v>
      </x:c>
      <x:c r="H198" s="0" t="s">
        <x:v>115</x:v>
      </x:c>
      <x:c r="I198" s="0" t="s">
        <x:v>55</x:v>
      </x:c>
      <x:c r="J198" s="0">
        <x:v>14256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386</x:v>
      </x:c>
      <x:c r="F199" s="0" t="s">
        <x:v>387</x:v>
      </x:c>
      <x:c r="G199" s="0" t="s">
        <x:v>116</x:v>
      </x:c>
      <x:c r="H199" s="0" t="s">
        <x:v>117</x:v>
      </x:c>
      <x:c r="I199" s="0" t="s">
        <x:v>55</x:v>
      </x:c>
      <x:c r="J199" s="0">
        <x:v>11894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386</x:v>
      </x:c>
      <x:c r="F200" s="0" t="s">
        <x:v>387</x:v>
      </x:c>
      <x:c r="G200" s="0" t="s">
        <x:v>118</x:v>
      </x:c>
      <x:c r="H200" s="0" t="s">
        <x:v>119</x:v>
      </x:c>
      <x:c r="I200" s="0" t="s">
        <x:v>55</x:v>
      </x:c>
      <x:c r="J200" s="0">
        <x:v>14148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386</x:v>
      </x:c>
      <x:c r="F201" s="0" t="s">
        <x:v>387</x:v>
      </x:c>
      <x:c r="G201" s="0" t="s">
        <x:v>120</x:v>
      </x:c>
      <x:c r="H201" s="0" t="s">
        <x:v>121</x:v>
      </x:c>
      <x:c r="I201" s="0" t="s">
        <x:v>55</x:v>
      </x:c>
      <x:c r="J201" s="0">
        <x:v>12031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386</x:v>
      </x:c>
      <x:c r="F202" s="0" t="s">
        <x:v>387</x:v>
      </x:c>
      <x:c r="G202" s="0" t="s">
        <x:v>122</x:v>
      </x:c>
      <x:c r="H202" s="0" t="s">
        <x:v>123</x:v>
      </x:c>
      <x:c r="I202" s="0" t="s">
        <x:v>55</x:v>
      </x:c>
      <x:c r="J202" s="0">
        <x:v>13969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386</x:v>
      </x:c>
      <x:c r="F203" s="0" t="s">
        <x:v>387</x:v>
      </x:c>
      <x:c r="G203" s="0" t="s">
        <x:v>124</x:v>
      </x:c>
      <x:c r="H203" s="0" t="s">
        <x:v>125</x:v>
      </x:c>
      <x:c r="I203" s="0" t="s">
        <x:v>55</x:v>
      </x:c>
      <x:c r="J203" s="0">
        <x:v>8556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386</x:v>
      </x:c>
      <x:c r="F204" s="0" t="s">
        <x:v>387</x:v>
      </x:c>
      <x:c r="G204" s="0" t="s">
        <x:v>126</x:v>
      </x:c>
      <x:c r="H204" s="0" t="s">
        <x:v>127</x:v>
      </x:c>
      <x:c r="I204" s="0" t="s">
        <x:v>55</x:v>
      </x:c>
      <x:c r="J204" s="0">
        <x:v>8628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386</x:v>
      </x:c>
      <x:c r="F205" s="0" t="s">
        <x:v>387</x:v>
      </x:c>
      <x:c r="G205" s="0" t="s">
        <x:v>128</x:v>
      </x:c>
      <x:c r="H205" s="0" t="s">
        <x:v>129</x:v>
      </x:c>
      <x:c r="I205" s="0" t="s">
        <x:v>55</x:v>
      </x:c>
      <x:c r="J205" s="0">
        <x:v>6892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386</x:v>
      </x:c>
      <x:c r="F206" s="0" t="s">
        <x:v>387</x:v>
      </x:c>
      <x:c r="G206" s="0" t="s">
        <x:v>130</x:v>
      </x:c>
      <x:c r="H206" s="0" t="s">
        <x:v>131</x:v>
      </x:c>
      <x:c r="I206" s="0" t="s">
        <x:v>55</x:v>
      </x:c>
      <x:c r="J206" s="0">
        <x:v>10288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386</x:v>
      </x:c>
      <x:c r="F207" s="0" t="s">
        <x:v>387</x:v>
      </x:c>
      <x:c r="G207" s="0" t="s">
        <x:v>132</x:v>
      </x:c>
      <x:c r="H207" s="0" t="s">
        <x:v>133</x:v>
      </x:c>
      <x:c r="I207" s="0" t="s">
        <x:v>55</x:v>
      </x:c>
      <x:c r="J207" s="0">
        <x:v>11268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386</x:v>
      </x:c>
      <x:c r="F208" s="0" t="s">
        <x:v>387</x:v>
      </x:c>
      <x:c r="G208" s="0" t="s">
        <x:v>134</x:v>
      </x:c>
      <x:c r="H208" s="0" t="s">
        <x:v>135</x:v>
      </x:c>
      <x:c r="I208" s="0" t="s">
        <x:v>55</x:v>
      </x:c>
      <x:c r="J208" s="0">
        <x:v>9310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386</x:v>
      </x:c>
      <x:c r="F209" s="0" t="s">
        <x:v>387</x:v>
      </x:c>
      <x:c r="G209" s="0" t="s">
        <x:v>136</x:v>
      </x:c>
      <x:c r="H209" s="0" t="s">
        <x:v>137</x:v>
      </x:c>
      <x:c r="I209" s="0" t="s">
        <x:v>55</x:v>
      </x:c>
      <x:c r="J209" s="0">
        <x:v>9278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386</x:v>
      </x:c>
      <x:c r="F210" s="0" t="s">
        <x:v>387</x:v>
      </x:c>
      <x:c r="G210" s="0" t="s">
        <x:v>138</x:v>
      </x:c>
      <x:c r="H210" s="0" t="s">
        <x:v>139</x:v>
      </x:c>
      <x:c r="I210" s="0" t="s">
        <x:v>55</x:v>
      </x:c>
      <x:c r="J210" s="0">
        <x:v>9424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386</x:v>
      </x:c>
      <x:c r="F211" s="0" t="s">
        <x:v>387</x:v>
      </x:c>
      <x:c r="G211" s="0" t="s">
        <x:v>140</x:v>
      </x:c>
      <x:c r="H211" s="0" t="s">
        <x:v>141</x:v>
      </x:c>
      <x:c r="I211" s="0" t="s">
        <x:v>55</x:v>
      </x:c>
      <x:c r="J211" s="0">
        <x:v>7735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386</x:v>
      </x:c>
      <x:c r="F212" s="0" t="s">
        <x:v>387</x:v>
      </x:c>
      <x:c r="G212" s="0" t="s">
        <x:v>142</x:v>
      </x:c>
      <x:c r="H212" s="0" t="s">
        <x:v>143</x:v>
      </x:c>
      <x:c r="I212" s="0" t="s">
        <x:v>55</x:v>
      </x:c>
      <x:c r="J212" s="0">
        <x:v>10570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386</x:v>
      </x:c>
      <x:c r="F213" s="0" t="s">
        <x:v>387</x:v>
      </x:c>
      <x:c r="G213" s="0" t="s">
        <x:v>144</x:v>
      </x:c>
      <x:c r="H213" s="0" t="s">
        <x:v>145</x:v>
      </x:c>
      <x:c r="I213" s="0" t="s">
        <x:v>55</x:v>
      </x:c>
      <x:c r="J213" s="0">
        <x:v>6863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386</x:v>
      </x:c>
      <x:c r="F214" s="0" t="s">
        <x:v>387</x:v>
      </x:c>
      <x:c r="G214" s="0" t="s">
        <x:v>146</x:v>
      </x:c>
      <x:c r="H214" s="0" t="s">
        <x:v>147</x:v>
      </x:c>
      <x:c r="I214" s="0" t="s">
        <x:v>55</x:v>
      </x:c>
      <x:c r="J214" s="0">
        <x:v>8720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386</x:v>
      </x:c>
      <x:c r="F215" s="0" t="s">
        <x:v>387</x:v>
      </x:c>
      <x:c r="G215" s="0" t="s">
        <x:v>148</x:v>
      </x:c>
      <x:c r="H215" s="0" t="s">
        <x:v>149</x:v>
      </x:c>
      <x:c r="I215" s="0" t="s">
        <x:v>55</x:v>
      </x:c>
      <x:c r="J215" s="0">
        <x:v>10167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386</x:v>
      </x:c>
      <x:c r="F216" s="0" t="s">
        <x:v>387</x:v>
      </x:c>
      <x:c r="G216" s="0" t="s">
        <x:v>150</x:v>
      </x:c>
      <x:c r="H216" s="0" t="s">
        <x:v>151</x:v>
      </x:c>
      <x:c r="I216" s="0" t="s">
        <x:v>55</x:v>
      </x:c>
      <x:c r="J216" s="0">
        <x:v>9667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386</x:v>
      </x:c>
      <x:c r="F217" s="0" t="s">
        <x:v>387</x:v>
      </x:c>
      <x:c r="G217" s="0" t="s">
        <x:v>152</x:v>
      </x:c>
      <x:c r="H217" s="0" t="s">
        <x:v>153</x:v>
      </x:c>
      <x:c r="I217" s="0" t="s">
        <x:v>55</x:v>
      </x:c>
      <x:c r="J217" s="0">
        <x:v>10273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386</x:v>
      </x:c>
      <x:c r="F218" s="0" t="s">
        <x:v>387</x:v>
      </x:c>
      <x:c r="G218" s="0" t="s">
        <x:v>154</x:v>
      </x:c>
      <x:c r="H218" s="0" t="s">
        <x:v>155</x:v>
      </x:c>
      <x:c r="I218" s="0" t="s">
        <x:v>55</x:v>
      </x:c>
      <x:c r="J218" s="0">
        <x:v>8661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386</x:v>
      </x:c>
      <x:c r="F219" s="0" t="s">
        <x:v>387</x:v>
      </x:c>
      <x:c r="G219" s="0" t="s">
        <x:v>156</x:v>
      </x:c>
      <x:c r="H219" s="0" t="s">
        <x:v>157</x:v>
      </x:c>
      <x:c r="I219" s="0" t="s">
        <x:v>55</x:v>
      </x:c>
      <x:c r="J219" s="0">
        <x:v>6525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386</x:v>
      </x:c>
      <x:c r="F220" s="0" t="s">
        <x:v>387</x:v>
      </x:c>
      <x:c r="G220" s="0" t="s">
        <x:v>158</x:v>
      </x:c>
      <x:c r="H220" s="0" t="s">
        <x:v>159</x:v>
      </x:c>
      <x:c r="I220" s="0" t="s">
        <x:v>55</x:v>
      </x:c>
      <x:c r="J220" s="0">
        <x:v>7655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386</x:v>
      </x:c>
      <x:c r="F221" s="0" t="s">
        <x:v>387</x:v>
      </x:c>
      <x:c r="G221" s="0" t="s">
        <x:v>160</x:v>
      </x:c>
      <x:c r="H221" s="0" t="s">
        <x:v>161</x:v>
      </x:c>
      <x:c r="I221" s="0" t="s">
        <x:v>55</x:v>
      </x:c>
      <x:c r="J221" s="0">
        <x:v>9362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386</x:v>
      </x:c>
      <x:c r="F222" s="0" t="s">
        <x:v>387</x:v>
      </x:c>
      <x:c r="G222" s="0" t="s">
        <x:v>162</x:v>
      </x:c>
      <x:c r="H222" s="0" t="s">
        <x:v>163</x:v>
      </x:c>
      <x:c r="I222" s="0" t="s">
        <x:v>55</x:v>
      </x:c>
      <x:c r="J222" s="0">
        <x:v>10936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386</x:v>
      </x:c>
      <x:c r="F223" s="0" t="s">
        <x:v>387</x:v>
      </x:c>
      <x:c r="G223" s="0" t="s">
        <x:v>164</x:v>
      </x:c>
      <x:c r="H223" s="0" t="s">
        <x:v>165</x:v>
      </x:c>
      <x:c r="I223" s="0" t="s">
        <x:v>55</x:v>
      </x:c>
      <x:c r="J223" s="0">
        <x:v>6405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386</x:v>
      </x:c>
      <x:c r="F224" s="0" t="s">
        <x:v>387</x:v>
      </x:c>
      <x:c r="G224" s="0" t="s">
        <x:v>166</x:v>
      </x:c>
      <x:c r="H224" s="0" t="s">
        <x:v>167</x:v>
      </x:c>
      <x:c r="I224" s="0" t="s">
        <x:v>55</x:v>
      </x:c>
      <x:c r="J224" s="0">
        <x:v>7509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386</x:v>
      </x:c>
      <x:c r="F225" s="0" t="s">
        <x:v>387</x:v>
      </x:c>
      <x:c r="G225" s="0" t="s">
        <x:v>168</x:v>
      </x:c>
      <x:c r="H225" s="0" t="s">
        <x:v>169</x:v>
      </x:c>
      <x:c r="I225" s="0" t="s">
        <x:v>55</x:v>
      </x:c>
      <x:c r="J225" s="0">
        <x:v>5861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386</x:v>
      </x:c>
      <x:c r="F226" s="0" t="s">
        <x:v>387</x:v>
      </x:c>
      <x:c r="G226" s="0" t="s">
        <x:v>170</x:v>
      </x:c>
      <x:c r="H226" s="0" t="s">
        <x:v>171</x:v>
      </x:c>
      <x:c r="I226" s="0" t="s">
        <x:v>55</x:v>
      </x:c>
      <x:c r="J226" s="0">
        <x:v>8164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386</x:v>
      </x:c>
      <x:c r="F227" s="0" t="s">
        <x:v>387</x:v>
      </x:c>
      <x:c r="G227" s="0" t="s">
        <x:v>172</x:v>
      </x:c>
      <x:c r="H227" s="0" t="s">
        <x:v>173</x:v>
      </x:c>
      <x:c r="I227" s="0" t="s">
        <x:v>55</x:v>
      </x:c>
      <x:c r="J227" s="0">
        <x:v>6898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386</x:v>
      </x:c>
      <x:c r="F228" s="0" t="s">
        <x:v>387</x:v>
      </x:c>
      <x:c r="G228" s="0" t="s">
        <x:v>174</x:v>
      </x:c>
      <x:c r="H228" s="0" t="s">
        <x:v>175</x:v>
      </x:c>
      <x:c r="I228" s="0" t="s">
        <x:v>55</x:v>
      </x:c>
      <x:c r="J228" s="0">
        <x:v>4350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386</x:v>
      </x:c>
      <x:c r="F229" s="0" t="s">
        <x:v>387</x:v>
      </x:c>
      <x:c r="G229" s="0" t="s">
        <x:v>176</x:v>
      </x:c>
      <x:c r="H229" s="0" t="s">
        <x:v>177</x:v>
      </x:c>
      <x:c r="I229" s="0" t="s">
        <x:v>55</x:v>
      </x:c>
      <x:c r="J229" s="0">
        <x:v>9520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386</x:v>
      </x:c>
      <x:c r="F230" s="0" t="s">
        <x:v>387</x:v>
      </x:c>
      <x:c r="G230" s="0" t="s">
        <x:v>178</x:v>
      </x:c>
      <x:c r="H230" s="0" t="s">
        <x:v>179</x:v>
      </x:c>
      <x:c r="I230" s="0" t="s">
        <x:v>55</x:v>
      </x:c>
      <x:c r="J230" s="0">
        <x:v>9849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386</x:v>
      </x:c>
      <x:c r="F231" s="0" t="s">
        <x:v>387</x:v>
      </x:c>
      <x:c r="G231" s="0" t="s">
        <x:v>180</x:v>
      </x:c>
      <x:c r="H231" s="0" t="s">
        <x:v>181</x:v>
      </x:c>
      <x:c r="I231" s="0" t="s">
        <x:v>55</x:v>
      </x:c>
      <x:c r="J231" s="0">
        <x:v>9012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386</x:v>
      </x:c>
      <x:c r="F232" s="0" t="s">
        <x:v>387</x:v>
      </x:c>
      <x:c r="G232" s="0" t="s">
        <x:v>182</x:v>
      </x:c>
      <x:c r="H232" s="0" t="s">
        <x:v>183</x:v>
      </x:c>
      <x:c r="I232" s="0" t="s">
        <x:v>55</x:v>
      </x:c>
      <x:c r="J232" s="0">
        <x:v>9358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386</x:v>
      </x:c>
      <x:c r="F233" s="0" t="s">
        <x:v>387</x:v>
      </x:c>
      <x:c r="G233" s="0" t="s">
        <x:v>184</x:v>
      </x:c>
      <x:c r="H233" s="0" t="s">
        <x:v>185</x:v>
      </x:c>
      <x:c r="I233" s="0" t="s">
        <x:v>55</x:v>
      </x:c>
      <x:c r="J233" s="0">
        <x:v>7561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386</x:v>
      </x:c>
      <x:c r="F234" s="0" t="s">
        <x:v>387</x:v>
      </x:c>
      <x:c r="G234" s="0" t="s">
        <x:v>186</x:v>
      </x:c>
      <x:c r="H234" s="0" t="s">
        <x:v>187</x:v>
      </x:c>
      <x:c r="I234" s="0" t="s">
        <x:v>55</x:v>
      </x:c>
      <x:c r="J234" s="0">
        <x:v>8594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386</x:v>
      </x:c>
      <x:c r="F235" s="0" t="s">
        <x:v>387</x:v>
      </x:c>
      <x:c r="G235" s="0" t="s">
        <x:v>188</x:v>
      </x:c>
      <x:c r="H235" s="0" t="s">
        <x:v>189</x:v>
      </x:c>
      <x:c r="I235" s="0" t="s">
        <x:v>55</x:v>
      </x:c>
      <x:c r="J235" s="0">
        <x:v>10034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386</x:v>
      </x:c>
      <x:c r="F236" s="0" t="s">
        <x:v>387</x:v>
      </x:c>
      <x:c r="G236" s="0" t="s">
        <x:v>190</x:v>
      </x:c>
      <x:c r="H236" s="0" t="s">
        <x:v>191</x:v>
      </x:c>
      <x:c r="I236" s="0" t="s">
        <x:v>55</x:v>
      </x:c>
      <x:c r="J236" s="0">
        <x:v>11098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386</x:v>
      </x:c>
      <x:c r="F237" s="0" t="s">
        <x:v>387</x:v>
      </x:c>
      <x:c r="G237" s="0" t="s">
        <x:v>192</x:v>
      </x:c>
      <x:c r="H237" s="0" t="s">
        <x:v>193</x:v>
      </x:c>
      <x:c r="I237" s="0" t="s">
        <x:v>55</x:v>
      </x:c>
      <x:c r="J237" s="0">
        <x:v>6764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386</x:v>
      </x:c>
      <x:c r="F238" s="0" t="s">
        <x:v>387</x:v>
      </x:c>
      <x:c r="G238" s="0" t="s">
        <x:v>194</x:v>
      </x:c>
      <x:c r="H238" s="0" t="s">
        <x:v>195</x:v>
      </x:c>
      <x:c r="I238" s="0" t="s">
        <x:v>55</x:v>
      </x:c>
      <x:c r="J238" s="0">
        <x:v>11225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386</x:v>
      </x:c>
      <x:c r="F239" s="0" t="s">
        <x:v>387</x:v>
      </x:c>
      <x:c r="G239" s="0" t="s">
        <x:v>196</x:v>
      </x:c>
      <x:c r="H239" s="0" t="s">
        <x:v>197</x:v>
      </x:c>
      <x:c r="I239" s="0" t="s">
        <x:v>55</x:v>
      </x:c>
      <x:c r="J239" s="0">
        <x:v>8786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386</x:v>
      </x:c>
      <x:c r="F240" s="0" t="s">
        <x:v>387</x:v>
      </x:c>
      <x:c r="G240" s="0" t="s">
        <x:v>198</x:v>
      </x:c>
      <x:c r="H240" s="0" t="s">
        <x:v>199</x:v>
      </x:c>
      <x:c r="I240" s="0" t="s">
        <x:v>55</x:v>
      </x:c>
      <x:c r="J240" s="0">
        <x:v>11737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386</x:v>
      </x:c>
      <x:c r="F241" s="0" t="s">
        <x:v>387</x:v>
      </x:c>
      <x:c r="G241" s="0" t="s">
        <x:v>200</x:v>
      </x:c>
      <x:c r="H241" s="0" t="s">
        <x:v>201</x:v>
      </x:c>
      <x:c r="I241" s="0" t="s">
        <x:v>55</x:v>
      </x:c>
      <x:c r="J241" s="0">
        <x:v>10956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386</x:v>
      </x:c>
      <x:c r="F242" s="0" t="s">
        <x:v>387</x:v>
      </x:c>
      <x:c r="G242" s="0" t="s">
        <x:v>202</x:v>
      </x:c>
      <x:c r="H242" s="0" t="s">
        <x:v>203</x:v>
      </x:c>
      <x:c r="I242" s="0" t="s">
        <x:v>55</x:v>
      </x:c>
      <x:c r="J242" s="0">
        <x:v>10320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386</x:v>
      </x:c>
      <x:c r="F243" s="0" t="s">
        <x:v>387</x:v>
      </x:c>
      <x:c r="G243" s="0" t="s">
        <x:v>204</x:v>
      </x:c>
      <x:c r="H243" s="0" t="s">
        <x:v>205</x:v>
      </x:c>
      <x:c r="I243" s="0" t="s">
        <x:v>55</x:v>
      </x:c>
      <x:c r="J243" s="0">
        <x:v>6939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386</x:v>
      </x:c>
      <x:c r="F244" s="0" t="s">
        <x:v>387</x:v>
      </x:c>
      <x:c r="G244" s="0" t="s">
        <x:v>206</x:v>
      </x:c>
      <x:c r="H244" s="0" t="s">
        <x:v>207</x:v>
      </x:c>
      <x:c r="I244" s="0" t="s">
        <x:v>55</x:v>
      </x:c>
      <x:c r="J244" s="0">
        <x:v>10521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386</x:v>
      </x:c>
      <x:c r="F245" s="0" t="s">
        <x:v>387</x:v>
      </x:c>
      <x:c r="G245" s="0" t="s">
        <x:v>208</x:v>
      </x:c>
      <x:c r="H245" s="0" t="s">
        <x:v>209</x:v>
      </x:c>
      <x:c r="I245" s="0" t="s">
        <x:v>55</x:v>
      </x:c>
      <x:c r="J245" s="0">
        <x:v>11729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386</x:v>
      </x:c>
      <x:c r="F246" s="0" t="s">
        <x:v>387</x:v>
      </x:c>
      <x:c r="G246" s="0" t="s">
        <x:v>210</x:v>
      </x:c>
      <x:c r="H246" s="0" t="s">
        <x:v>211</x:v>
      </x:c>
      <x:c r="I246" s="0" t="s">
        <x:v>55</x:v>
      </x:c>
      <x:c r="J246" s="0">
        <x:v>10323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386</x:v>
      </x:c>
      <x:c r="F247" s="0" t="s">
        <x:v>387</x:v>
      </x:c>
      <x:c r="G247" s="0" t="s">
        <x:v>212</x:v>
      </x:c>
      <x:c r="H247" s="0" t="s">
        <x:v>213</x:v>
      </x:c>
      <x:c r="I247" s="0" t="s">
        <x:v>55</x:v>
      </x:c>
      <x:c r="J247" s="0">
        <x:v>6757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386</x:v>
      </x:c>
      <x:c r="F248" s="0" t="s">
        <x:v>387</x:v>
      </x:c>
      <x:c r="G248" s="0" t="s">
        <x:v>214</x:v>
      </x:c>
      <x:c r="H248" s="0" t="s">
        <x:v>215</x:v>
      </x:c>
      <x:c r="I248" s="0" t="s">
        <x:v>55</x:v>
      </x:c>
      <x:c r="J248" s="0">
        <x:v>14009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386</x:v>
      </x:c>
      <x:c r="F249" s="0" t="s">
        <x:v>387</x:v>
      </x:c>
      <x:c r="G249" s="0" t="s">
        <x:v>216</x:v>
      </x:c>
      <x:c r="H249" s="0" t="s">
        <x:v>217</x:v>
      </x:c>
      <x:c r="I249" s="0" t="s">
        <x:v>55</x:v>
      </x:c>
      <x:c r="J249" s="0">
        <x:v>18014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386</x:v>
      </x:c>
      <x:c r="F250" s="0" t="s">
        <x:v>387</x:v>
      </x:c>
      <x:c r="G250" s="0" t="s">
        <x:v>218</x:v>
      </x:c>
      <x:c r="H250" s="0" t="s">
        <x:v>219</x:v>
      </x:c>
      <x:c r="I250" s="0" t="s">
        <x:v>55</x:v>
      </x:c>
      <x:c r="J250" s="0">
        <x:v>13918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386</x:v>
      </x:c>
      <x:c r="F251" s="0" t="s">
        <x:v>387</x:v>
      </x:c>
      <x:c r="G251" s="0" t="s">
        <x:v>220</x:v>
      </x:c>
      <x:c r="H251" s="0" t="s">
        <x:v>221</x:v>
      </x:c>
      <x:c r="I251" s="0" t="s">
        <x:v>55</x:v>
      </x:c>
      <x:c r="J251" s="0">
        <x:v>17349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386</x:v>
      </x:c>
      <x:c r="F252" s="0" t="s">
        <x:v>387</x:v>
      </x:c>
      <x:c r="G252" s="0" t="s">
        <x:v>222</x:v>
      </x:c>
      <x:c r="H252" s="0" t="s">
        <x:v>223</x:v>
      </x:c>
      <x:c r="I252" s="0" t="s">
        <x:v>55</x:v>
      </x:c>
      <x:c r="J252" s="0">
        <x:v>25229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386</x:v>
      </x:c>
      <x:c r="F253" s="0" t="s">
        <x:v>387</x:v>
      </x:c>
      <x:c r="G253" s="0" t="s">
        <x:v>224</x:v>
      </x:c>
      <x:c r="H253" s="0" t="s">
        <x:v>225</x:v>
      </x:c>
      <x:c r="I253" s="0" t="s">
        <x:v>55</x:v>
      </x:c>
      <x:c r="J253" s="0">
        <x:v>12304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386</x:v>
      </x:c>
      <x:c r="F254" s="0" t="s">
        <x:v>387</x:v>
      </x:c>
      <x:c r="G254" s="0" t="s">
        <x:v>226</x:v>
      </x:c>
      <x:c r="H254" s="0" t="s">
        <x:v>227</x:v>
      </x:c>
      <x:c r="I254" s="0" t="s">
        <x:v>55</x:v>
      </x:c>
      <x:c r="J254" s="0">
        <x:v>11989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386</x:v>
      </x:c>
      <x:c r="F255" s="0" t="s">
        <x:v>387</x:v>
      </x:c>
      <x:c r="G255" s="0" t="s">
        <x:v>228</x:v>
      </x:c>
      <x:c r="H255" s="0" t="s">
        <x:v>229</x:v>
      </x:c>
      <x:c r="I255" s="0" t="s">
        <x:v>55</x:v>
      </x:c>
      <x:c r="J255" s="0">
        <x:v>17696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386</x:v>
      </x:c>
      <x:c r="F256" s="0" t="s">
        <x:v>387</x:v>
      </x:c>
      <x:c r="G256" s="0" t="s">
        <x:v>230</x:v>
      </x:c>
      <x:c r="H256" s="0" t="s">
        <x:v>231</x:v>
      </x:c>
      <x:c r="I256" s="0" t="s">
        <x:v>55</x:v>
      </x:c>
      <x:c r="J256" s="0">
        <x:v>14510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386</x:v>
      </x:c>
      <x:c r="F257" s="0" t="s">
        <x:v>387</x:v>
      </x:c>
      <x:c r="G257" s="0" t="s">
        <x:v>232</x:v>
      </x:c>
      <x:c r="H257" s="0" t="s">
        <x:v>233</x:v>
      </x:c>
      <x:c r="I257" s="0" t="s">
        <x:v>55</x:v>
      </x:c>
      <x:c r="J257" s="0">
        <x:v>17176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386</x:v>
      </x:c>
      <x:c r="F258" s="0" t="s">
        <x:v>387</x:v>
      </x:c>
      <x:c r="G258" s="0" t="s">
        <x:v>234</x:v>
      </x:c>
      <x:c r="H258" s="0" t="s">
        <x:v>235</x:v>
      </x:c>
      <x:c r="I258" s="0" t="s">
        <x:v>55</x:v>
      </x:c>
      <x:c r="J258" s="0">
        <x:v>12678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386</x:v>
      </x:c>
      <x:c r="F259" s="0" t="s">
        <x:v>387</x:v>
      </x:c>
      <x:c r="G259" s="0" t="s">
        <x:v>236</x:v>
      </x:c>
      <x:c r="H259" s="0" t="s">
        <x:v>237</x:v>
      </x:c>
      <x:c r="I259" s="0" t="s">
        <x:v>55</x:v>
      </x:c>
      <x:c r="J259" s="0">
        <x:v>19660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386</x:v>
      </x:c>
      <x:c r="F260" s="0" t="s">
        <x:v>387</x:v>
      </x:c>
      <x:c r="G260" s="0" t="s">
        <x:v>238</x:v>
      </x:c>
      <x:c r="H260" s="0" t="s">
        <x:v>239</x:v>
      </x:c>
      <x:c r="I260" s="0" t="s">
        <x:v>55</x:v>
      </x:c>
      <x:c r="J260" s="0">
        <x:v>13852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386</x:v>
      </x:c>
      <x:c r="F261" s="0" t="s">
        <x:v>387</x:v>
      </x:c>
      <x:c r="G261" s="0" t="s">
        <x:v>240</x:v>
      </x:c>
      <x:c r="H261" s="0" t="s">
        <x:v>241</x:v>
      </x:c>
      <x:c r="I261" s="0" t="s">
        <x:v>55</x:v>
      </x:c>
      <x:c r="J261" s="0">
        <x:v>19870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386</x:v>
      </x:c>
      <x:c r="F262" s="0" t="s">
        <x:v>387</x:v>
      </x:c>
      <x:c r="G262" s="0" t="s">
        <x:v>242</x:v>
      </x:c>
      <x:c r="H262" s="0" t="s">
        <x:v>243</x:v>
      </x:c>
      <x:c r="I262" s="0" t="s">
        <x:v>55</x:v>
      </x:c>
      <x:c r="J262" s="0">
        <x:v>13265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386</x:v>
      </x:c>
      <x:c r="F263" s="0" t="s">
        <x:v>387</x:v>
      </x:c>
      <x:c r="G263" s="0" t="s">
        <x:v>244</x:v>
      </x:c>
      <x:c r="H263" s="0" t="s">
        <x:v>245</x:v>
      </x:c>
      <x:c r="I263" s="0" t="s">
        <x:v>55</x:v>
      </x:c>
      <x:c r="J263" s="0">
        <x:v>14515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386</x:v>
      </x:c>
      <x:c r="F264" s="0" t="s">
        <x:v>387</x:v>
      </x:c>
      <x:c r="G264" s="0" t="s">
        <x:v>246</x:v>
      </x:c>
      <x:c r="H264" s="0" t="s">
        <x:v>247</x:v>
      </x:c>
      <x:c r="I264" s="0" t="s">
        <x:v>55</x:v>
      </x:c>
      <x:c r="J264" s="0">
        <x:v>18696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386</x:v>
      </x:c>
      <x:c r="F265" s="0" t="s">
        <x:v>387</x:v>
      </x:c>
      <x:c r="G265" s="0" t="s">
        <x:v>248</x:v>
      </x:c>
      <x:c r="H265" s="0" t="s">
        <x:v>249</x:v>
      </x:c>
      <x:c r="I265" s="0" t="s">
        <x:v>55</x:v>
      </x:c>
      <x:c r="J265" s="0">
        <x:v>13716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386</x:v>
      </x:c>
      <x:c r="F266" s="0" t="s">
        <x:v>387</x:v>
      </x:c>
      <x:c r="G266" s="0" t="s">
        <x:v>250</x:v>
      </x:c>
      <x:c r="H266" s="0" t="s">
        <x:v>251</x:v>
      </x:c>
      <x:c r="I266" s="0" t="s">
        <x:v>55</x:v>
      </x:c>
      <x:c r="J266" s="0">
        <x:v>15070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386</x:v>
      </x:c>
      <x:c r="F267" s="0" t="s">
        <x:v>387</x:v>
      </x:c>
      <x:c r="G267" s="0" t="s">
        <x:v>252</x:v>
      </x:c>
      <x:c r="H267" s="0" t="s">
        <x:v>253</x:v>
      </x:c>
      <x:c r="I267" s="0" t="s">
        <x:v>55</x:v>
      </x:c>
      <x:c r="J267" s="0">
        <x:v>8148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386</x:v>
      </x:c>
      <x:c r="F268" s="0" t="s">
        <x:v>387</x:v>
      </x:c>
      <x:c r="G268" s="0" t="s">
        <x:v>254</x:v>
      </x:c>
      <x:c r="H268" s="0" t="s">
        <x:v>255</x:v>
      </x:c>
      <x:c r="I268" s="0" t="s">
        <x:v>55</x:v>
      </x:c>
      <x:c r="J268" s="0">
        <x:v>20897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386</x:v>
      </x:c>
      <x:c r="F269" s="0" t="s">
        <x:v>387</x:v>
      </x:c>
      <x:c r="G269" s="0" t="s">
        <x:v>256</x:v>
      </x:c>
      <x:c r="H269" s="0" t="s">
        <x:v>257</x:v>
      </x:c>
      <x:c r="I269" s="0" t="s">
        <x:v>55</x:v>
      </x:c>
      <x:c r="J269" s="0">
        <x:v>26404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386</x:v>
      </x:c>
      <x:c r="F270" s="0" t="s">
        <x:v>387</x:v>
      </x:c>
      <x:c r="G270" s="0" t="s">
        <x:v>258</x:v>
      </x:c>
      <x:c r="H270" s="0" t="s">
        <x:v>259</x:v>
      </x:c>
      <x:c r="I270" s="0" t="s">
        <x:v>55</x:v>
      </x:c>
      <x:c r="J270" s="0">
        <x:v>18986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386</x:v>
      </x:c>
      <x:c r="F271" s="0" t="s">
        <x:v>387</x:v>
      </x:c>
      <x:c r="G271" s="0" t="s">
        <x:v>260</x:v>
      </x:c>
      <x:c r="H271" s="0" t="s">
        <x:v>261</x:v>
      </x:c>
      <x:c r="I271" s="0" t="s">
        <x:v>55</x:v>
      </x:c>
      <x:c r="J271" s="0">
        <x:v>23823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386</x:v>
      </x:c>
      <x:c r="F272" s="0" t="s">
        <x:v>387</x:v>
      </x:c>
      <x:c r="G272" s="0" t="s">
        <x:v>262</x:v>
      </x:c>
      <x:c r="H272" s="0" t="s">
        <x:v>263</x:v>
      </x:c>
      <x:c r="I272" s="0" t="s">
        <x:v>55</x:v>
      </x:c>
      <x:c r="J272" s="0">
        <x:v>18143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386</x:v>
      </x:c>
      <x:c r="F273" s="0" t="s">
        <x:v>387</x:v>
      </x:c>
      <x:c r="G273" s="0" t="s">
        <x:v>264</x:v>
      </x:c>
      <x:c r="H273" s="0" t="s">
        <x:v>265</x:v>
      </x:c>
      <x:c r="I273" s="0" t="s">
        <x:v>55</x:v>
      </x:c>
      <x:c r="J273" s="0">
        <x:v>18645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386</x:v>
      </x:c>
      <x:c r="F274" s="0" t="s">
        <x:v>387</x:v>
      </x:c>
      <x:c r="G274" s="0" t="s">
        <x:v>266</x:v>
      </x:c>
      <x:c r="H274" s="0" t="s">
        <x:v>267</x:v>
      </x:c>
      <x:c r="I274" s="0" t="s">
        <x:v>55</x:v>
      </x:c>
      <x:c r="J274" s="0">
        <x:v>32998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386</x:v>
      </x:c>
      <x:c r="F275" s="0" t="s">
        <x:v>387</x:v>
      </x:c>
      <x:c r="G275" s="0" t="s">
        <x:v>268</x:v>
      </x:c>
      <x:c r="H275" s="0" t="s">
        <x:v>269</x:v>
      </x:c>
      <x:c r="I275" s="0" t="s">
        <x:v>55</x:v>
      </x:c>
      <x:c r="J275" s="0">
        <x:v>21820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386</x:v>
      </x:c>
      <x:c r="F276" s="0" t="s">
        <x:v>387</x:v>
      </x:c>
      <x:c r="G276" s="0" t="s">
        <x:v>270</x:v>
      </x:c>
      <x:c r="H276" s="0" t="s">
        <x:v>271</x:v>
      </x:c>
      <x:c r="I276" s="0" t="s">
        <x:v>55</x:v>
      </x:c>
      <x:c r="J276" s="0">
        <x:v>17564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386</x:v>
      </x:c>
      <x:c r="F277" s="0" t="s">
        <x:v>387</x:v>
      </x:c>
      <x:c r="G277" s="0" t="s">
        <x:v>272</x:v>
      </x:c>
      <x:c r="H277" s="0" t="s">
        <x:v>273</x:v>
      </x:c>
      <x:c r="I277" s="0" t="s">
        <x:v>55</x:v>
      </x:c>
      <x:c r="J277" s="0">
        <x:v>19662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386</x:v>
      </x:c>
      <x:c r="F278" s="0" t="s">
        <x:v>387</x:v>
      </x:c>
      <x:c r="G278" s="0" t="s">
        <x:v>274</x:v>
      </x:c>
      <x:c r="H278" s="0" t="s">
        <x:v>275</x:v>
      </x:c>
      <x:c r="I278" s="0" t="s">
        <x:v>55</x:v>
      </x:c>
      <x:c r="J278" s="0">
        <x:v>19392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386</x:v>
      </x:c>
      <x:c r="F279" s="0" t="s">
        <x:v>387</x:v>
      </x:c>
      <x:c r="G279" s="0" t="s">
        <x:v>276</x:v>
      </x:c>
      <x:c r="H279" s="0" t="s">
        <x:v>277</x:v>
      </x:c>
      <x:c r="I279" s="0" t="s">
        <x:v>55</x:v>
      </x:c>
      <x:c r="J279" s="0">
        <x:v>6768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386</x:v>
      </x:c>
      <x:c r="F280" s="0" t="s">
        <x:v>387</x:v>
      </x:c>
      <x:c r="G280" s="0" t="s">
        <x:v>278</x:v>
      </x:c>
      <x:c r="H280" s="0" t="s">
        <x:v>279</x:v>
      </x:c>
      <x:c r="I280" s="0" t="s">
        <x:v>55</x:v>
      </x:c>
      <x:c r="J280" s="0">
        <x:v>8134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386</x:v>
      </x:c>
      <x:c r="F281" s="0" t="s">
        <x:v>387</x:v>
      </x:c>
      <x:c r="G281" s="0" t="s">
        <x:v>280</x:v>
      </x:c>
      <x:c r="H281" s="0" t="s">
        <x:v>281</x:v>
      </x:c>
      <x:c r="I281" s="0" t="s">
        <x:v>55</x:v>
      </x:c>
      <x:c r="J281" s="0">
        <x:v>11866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386</x:v>
      </x:c>
      <x:c r="F282" s="0" t="s">
        <x:v>387</x:v>
      </x:c>
      <x:c r="G282" s="0" t="s">
        <x:v>282</x:v>
      </x:c>
      <x:c r="H282" s="0" t="s">
        <x:v>283</x:v>
      </x:c>
      <x:c r="I282" s="0" t="s">
        <x:v>55</x:v>
      </x:c>
      <x:c r="J282" s="0">
        <x:v>12170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386</x:v>
      </x:c>
      <x:c r="F283" s="0" t="s">
        <x:v>387</x:v>
      </x:c>
      <x:c r="G283" s="0" t="s">
        <x:v>284</x:v>
      </x:c>
      <x:c r="H283" s="0" t="s">
        <x:v>285</x:v>
      </x:c>
      <x:c r="I283" s="0" t="s">
        <x:v>55</x:v>
      </x:c>
      <x:c r="J283" s="0">
        <x:v>8540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386</x:v>
      </x:c>
      <x:c r="F284" s="0" t="s">
        <x:v>387</x:v>
      </x:c>
      <x:c r="G284" s="0" t="s">
        <x:v>286</x:v>
      </x:c>
      <x:c r="H284" s="0" t="s">
        <x:v>287</x:v>
      </x:c>
      <x:c r="I284" s="0" t="s">
        <x:v>55</x:v>
      </x:c>
      <x:c r="J284" s="0">
        <x:v>10109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386</x:v>
      </x:c>
      <x:c r="F285" s="0" t="s">
        <x:v>387</x:v>
      </x:c>
      <x:c r="G285" s="0" t="s">
        <x:v>288</x:v>
      </x:c>
      <x:c r="H285" s="0" t="s">
        <x:v>289</x:v>
      </x:c>
      <x:c r="I285" s="0" t="s">
        <x:v>55</x:v>
      </x:c>
      <x:c r="J285" s="0">
        <x:v>14317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386</x:v>
      </x:c>
      <x:c r="F286" s="0" t="s">
        <x:v>387</x:v>
      </x:c>
      <x:c r="G286" s="0" t="s">
        <x:v>290</x:v>
      </x:c>
      <x:c r="H286" s="0" t="s">
        <x:v>291</x:v>
      </x:c>
      <x:c r="I286" s="0" t="s">
        <x:v>55</x:v>
      </x:c>
      <x:c r="J286" s="0">
        <x:v>17708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386</x:v>
      </x:c>
      <x:c r="F287" s="0" t="s">
        <x:v>387</x:v>
      </x:c>
      <x:c r="G287" s="0" t="s">
        <x:v>292</x:v>
      </x:c>
      <x:c r="H287" s="0" t="s">
        <x:v>293</x:v>
      </x:c>
      <x:c r="I287" s="0" t="s">
        <x:v>55</x:v>
      </x:c>
      <x:c r="J287" s="0">
        <x:v>13892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386</x:v>
      </x:c>
      <x:c r="F288" s="0" t="s">
        <x:v>387</x:v>
      </x:c>
      <x:c r="G288" s="0" t="s">
        <x:v>294</x:v>
      </x:c>
      <x:c r="H288" s="0" t="s">
        <x:v>295</x:v>
      </x:c>
      <x:c r="I288" s="0" t="s">
        <x:v>55</x:v>
      </x:c>
      <x:c r="J288" s="0">
        <x:v>13369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386</x:v>
      </x:c>
      <x:c r="F289" s="0" t="s">
        <x:v>387</x:v>
      </x:c>
      <x:c r="G289" s="0" t="s">
        <x:v>296</x:v>
      </x:c>
      <x:c r="H289" s="0" t="s">
        <x:v>297</x:v>
      </x:c>
      <x:c r="I289" s="0" t="s">
        <x:v>55</x:v>
      </x:c>
      <x:c r="J289" s="0">
        <x:v>14673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386</x:v>
      </x:c>
      <x:c r="F290" s="0" t="s">
        <x:v>387</x:v>
      </x:c>
      <x:c r="G290" s="0" t="s">
        <x:v>298</x:v>
      </x:c>
      <x:c r="H290" s="0" t="s">
        <x:v>299</x:v>
      </x:c>
      <x:c r="I290" s="0" t="s">
        <x:v>55</x:v>
      </x:c>
      <x:c r="J290" s="0">
        <x:v>9408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386</x:v>
      </x:c>
      <x:c r="F291" s="0" t="s">
        <x:v>387</x:v>
      </x:c>
      <x:c r="G291" s="0" t="s">
        <x:v>300</x:v>
      </x:c>
      <x:c r="H291" s="0" t="s">
        <x:v>301</x:v>
      </x:c>
      <x:c r="I291" s="0" t="s">
        <x:v>55</x:v>
      </x:c>
      <x:c r="J291" s="0">
        <x:v>12374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386</x:v>
      </x:c>
      <x:c r="F292" s="0" t="s">
        <x:v>387</x:v>
      </x:c>
      <x:c r="G292" s="0" t="s">
        <x:v>302</x:v>
      </x:c>
      <x:c r="H292" s="0" t="s">
        <x:v>303</x:v>
      </x:c>
      <x:c r="I292" s="0" t="s">
        <x:v>55</x:v>
      </x:c>
      <x:c r="J292" s="0">
        <x:v>14799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386</x:v>
      </x:c>
      <x:c r="F293" s="0" t="s">
        <x:v>387</x:v>
      </x:c>
      <x:c r="G293" s="0" t="s">
        <x:v>304</x:v>
      </x:c>
      <x:c r="H293" s="0" t="s">
        <x:v>305</x:v>
      </x:c>
      <x:c r="I293" s="0" t="s">
        <x:v>55</x:v>
      </x:c>
      <x:c r="J293" s="0">
        <x:v>11344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386</x:v>
      </x:c>
      <x:c r="F294" s="0" t="s">
        <x:v>387</x:v>
      </x:c>
      <x:c r="G294" s="0" t="s">
        <x:v>306</x:v>
      </x:c>
      <x:c r="H294" s="0" t="s">
        <x:v>307</x:v>
      </x:c>
      <x:c r="I294" s="0" t="s">
        <x:v>55</x:v>
      </x:c>
      <x:c r="J294" s="0">
        <x:v>16402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386</x:v>
      </x:c>
      <x:c r="F295" s="0" t="s">
        <x:v>387</x:v>
      </x:c>
      <x:c r="G295" s="0" t="s">
        <x:v>308</x:v>
      </x:c>
      <x:c r="H295" s="0" t="s">
        <x:v>309</x:v>
      </x:c>
      <x:c r="I295" s="0" t="s">
        <x:v>55</x:v>
      </x:c>
      <x:c r="J295" s="0">
        <x:v>17426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386</x:v>
      </x:c>
      <x:c r="F296" s="0" t="s">
        <x:v>387</x:v>
      </x:c>
      <x:c r="G296" s="0" t="s">
        <x:v>310</x:v>
      </x:c>
      <x:c r="H296" s="0" t="s">
        <x:v>311</x:v>
      </x:c>
      <x:c r="I296" s="0" t="s">
        <x:v>55</x:v>
      </x:c>
      <x:c r="J296" s="0">
        <x:v>16958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386</x:v>
      </x:c>
      <x:c r="F297" s="0" t="s">
        <x:v>387</x:v>
      </x:c>
      <x:c r="G297" s="0" t="s">
        <x:v>312</x:v>
      </x:c>
      <x:c r="H297" s="0" t="s">
        <x:v>313</x:v>
      </x:c>
      <x:c r="I297" s="0" t="s">
        <x:v>55</x:v>
      </x:c>
      <x:c r="J297" s="0">
        <x:v>17224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386</x:v>
      </x:c>
      <x:c r="F298" s="0" t="s">
        <x:v>387</x:v>
      </x:c>
      <x:c r="G298" s="0" t="s">
        <x:v>314</x:v>
      </x:c>
      <x:c r="H298" s="0" t="s">
        <x:v>315</x:v>
      </x:c>
      <x:c r="I298" s="0" t="s">
        <x:v>55</x:v>
      </x:c>
      <x:c r="J298" s="0">
        <x:v>19142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386</x:v>
      </x:c>
      <x:c r="F299" s="0" t="s">
        <x:v>387</x:v>
      </x:c>
      <x:c r="G299" s="0" t="s">
        <x:v>316</x:v>
      </x:c>
      <x:c r="H299" s="0" t="s">
        <x:v>317</x:v>
      </x:c>
      <x:c r="I299" s="0" t="s">
        <x:v>55</x:v>
      </x:c>
      <x:c r="J299" s="0">
        <x:v>9692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386</x:v>
      </x:c>
      <x:c r="F300" s="0" t="s">
        <x:v>387</x:v>
      </x:c>
      <x:c r="G300" s="0" t="s">
        <x:v>318</x:v>
      </x:c>
      <x:c r="H300" s="0" t="s">
        <x:v>319</x:v>
      </x:c>
      <x:c r="I300" s="0" t="s">
        <x:v>55</x:v>
      </x:c>
      <x:c r="J300" s="0">
        <x:v>5437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386</x:v>
      </x:c>
      <x:c r="F301" s="0" t="s">
        <x:v>387</x:v>
      </x:c>
      <x:c r="G301" s="0" t="s">
        <x:v>320</x:v>
      </x:c>
      <x:c r="H301" s="0" t="s">
        <x:v>321</x:v>
      </x:c>
      <x:c r="I301" s="0" t="s">
        <x:v>55</x:v>
      </x:c>
      <x:c r="J301" s="0">
        <x:v>6379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386</x:v>
      </x:c>
      <x:c r="F302" s="0" t="s">
        <x:v>387</x:v>
      </x:c>
      <x:c r="G302" s="0" t="s">
        <x:v>322</x:v>
      </x:c>
      <x:c r="H302" s="0" t="s">
        <x:v>323</x:v>
      </x:c>
      <x:c r="I302" s="0" t="s">
        <x:v>55</x:v>
      </x:c>
      <x:c r="J302" s="0">
        <x:v>8211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386</x:v>
      </x:c>
      <x:c r="F303" s="0" t="s">
        <x:v>387</x:v>
      </x:c>
      <x:c r="G303" s="0" t="s">
        <x:v>324</x:v>
      </x:c>
      <x:c r="H303" s="0" t="s">
        <x:v>325</x:v>
      </x:c>
      <x:c r="I303" s="0" t="s">
        <x:v>55</x:v>
      </x:c>
      <x:c r="J303" s="0">
        <x:v>10489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386</x:v>
      </x:c>
      <x:c r="F304" s="0" t="s">
        <x:v>387</x:v>
      </x:c>
      <x:c r="G304" s="0" t="s">
        <x:v>326</x:v>
      </x:c>
      <x:c r="H304" s="0" t="s">
        <x:v>327</x:v>
      </x:c>
      <x:c r="I304" s="0" t="s">
        <x:v>55</x:v>
      </x:c>
      <x:c r="J304" s="0">
        <x:v>11567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386</x:v>
      </x:c>
      <x:c r="F305" s="0" t="s">
        <x:v>387</x:v>
      </x:c>
      <x:c r="G305" s="0" t="s">
        <x:v>328</x:v>
      </x:c>
      <x:c r="H305" s="0" t="s">
        <x:v>329</x:v>
      </x:c>
      <x:c r="I305" s="0" t="s">
        <x:v>55</x:v>
      </x:c>
      <x:c r="J305" s="0">
        <x:v>9812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386</x:v>
      </x:c>
      <x:c r="F306" s="0" t="s">
        <x:v>387</x:v>
      </x:c>
      <x:c r="G306" s="0" t="s">
        <x:v>330</x:v>
      </x:c>
      <x:c r="H306" s="0" t="s">
        <x:v>331</x:v>
      </x:c>
      <x:c r="I306" s="0" t="s">
        <x:v>55</x:v>
      </x:c>
      <x:c r="J306" s="0">
        <x:v>7026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386</x:v>
      </x:c>
      <x:c r="F307" s="0" t="s">
        <x:v>387</x:v>
      </x:c>
      <x:c r="G307" s="0" t="s">
        <x:v>332</x:v>
      </x:c>
      <x:c r="H307" s="0" t="s">
        <x:v>333</x:v>
      </x:c>
      <x:c r="I307" s="0" t="s">
        <x:v>55</x:v>
      </x:c>
      <x:c r="J307" s="0">
        <x:v>13004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386</x:v>
      </x:c>
      <x:c r="F308" s="0" t="s">
        <x:v>387</x:v>
      </x:c>
      <x:c r="G308" s="0" t="s">
        <x:v>334</x:v>
      </x:c>
      <x:c r="H308" s="0" t="s">
        <x:v>335</x:v>
      </x:c>
      <x:c r="I308" s="0" t="s">
        <x:v>55</x:v>
      </x:c>
      <x:c r="J308" s="0">
        <x:v>11246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386</x:v>
      </x:c>
      <x:c r="F309" s="0" t="s">
        <x:v>387</x:v>
      </x:c>
      <x:c r="G309" s="0" t="s">
        <x:v>336</x:v>
      </x:c>
      <x:c r="H309" s="0" t="s">
        <x:v>337</x:v>
      </x:c>
      <x:c r="I309" s="0" t="s">
        <x:v>55</x:v>
      </x:c>
      <x:c r="J309" s="0">
        <x:v>9401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386</x:v>
      </x:c>
      <x:c r="F310" s="0" t="s">
        <x:v>387</x:v>
      </x:c>
      <x:c r="G310" s="0" t="s">
        <x:v>338</x:v>
      </x:c>
      <x:c r="H310" s="0" t="s">
        <x:v>339</x:v>
      </x:c>
      <x:c r="I310" s="0" t="s">
        <x:v>55</x:v>
      </x:c>
      <x:c r="J310" s="0">
        <x:v>12639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386</x:v>
      </x:c>
      <x:c r="F311" s="0" t="s">
        <x:v>387</x:v>
      </x:c>
      <x:c r="G311" s="0" t="s">
        <x:v>340</x:v>
      </x:c>
      <x:c r="H311" s="0" t="s">
        <x:v>341</x:v>
      </x:c>
      <x:c r="I311" s="0" t="s">
        <x:v>55</x:v>
      </x:c>
      <x:c r="J311" s="0">
        <x:v>9237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386</x:v>
      </x:c>
      <x:c r="F312" s="0" t="s">
        <x:v>387</x:v>
      </x:c>
      <x:c r="G312" s="0" t="s">
        <x:v>342</x:v>
      </x:c>
      <x:c r="H312" s="0" t="s">
        <x:v>343</x:v>
      </x:c>
      <x:c r="I312" s="0" t="s">
        <x:v>55</x:v>
      </x:c>
      <x:c r="J312" s="0">
        <x:v>8722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386</x:v>
      </x:c>
      <x:c r="F313" s="0" t="s">
        <x:v>387</x:v>
      </x:c>
      <x:c r="G313" s="0" t="s">
        <x:v>344</x:v>
      </x:c>
      <x:c r="H313" s="0" t="s">
        <x:v>345</x:v>
      </x:c>
      <x:c r="I313" s="0" t="s">
        <x:v>55</x:v>
      </x:c>
      <x:c r="J313" s="0">
        <x:v>9385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386</x:v>
      </x:c>
      <x:c r="F314" s="0" t="s">
        <x:v>387</x:v>
      </x:c>
      <x:c r="G314" s="0" t="s">
        <x:v>346</x:v>
      </x:c>
      <x:c r="H314" s="0" t="s">
        <x:v>347</x:v>
      </x:c>
      <x:c r="I314" s="0" t="s">
        <x:v>55</x:v>
      </x:c>
      <x:c r="J314" s="0">
        <x:v>12270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386</x:v>
      </x:c>
      <x:c r="F315" s="0" t="s">
        <x:v>387</x:v>
      </x:c>
      <x:c r="G315" s="0" t="s">
        <x:v>348</x:v>
      </x:c>
      <x:c r="H315" s="0" t="s">
        <x:v>349</x:v>
      </x:c>
      <x:c r="I315" s="0" t="s">
        <x:v>55</x:v>
      </x:c>
      <x:c r="J315" s="0">
        <x:v>10846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386</x:v>
      </x:c>
      <x:c r="F316" s="0" t="s">
        <x:v>387</x:v>
      </x:c>
      <x:c r="G316" s="0" t="s">
        <x:v>350</x:v>
      </x:c>
      <x:c r="H316" s="0" t="s">
        <x:v>351</x:v>
      </x:c>
      <x:c r="I316" s="0" t="s">
        <x:v>55</x:v>
      </x:c>
      <x:c r="J316" s="0">
        <x:v>11281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386</x:v>
      </x:c>
      <x:c r="F317" s="0" t="s">
        <x:v>387</x:v>
      </x:c>
      <x:c r="G317" s="0" t="s">
        <x:v>352</x:v>
      </x:c>
      <x:c r="H317" s="0" t="s">
        <x:v>353</x:v>
      </x:c>
      <x:c r="I317" s="0" t="s">
        <x:v>55</x:v>
      </x:c>
      <x:c r="J317" s="0">
        <x:v>6907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386</x:v>
      </x:c>
      <x:c r="F318" s="0" t="s">
        <x:v>387</x:v>
      </x:c>
      <x:c r="G318" s="0" t="s">
        <x:v>354</x:v>
      </x:c>
      <x:c r="H318" s="0" t="s">
        <x:v>355</x:v>
      </x:c>
      <x:c r="I318" s="0" t="s">
        <x:v>55</x:v>
      </x:c>
      <x:c r="J318" s="0">
        <x:v>11699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386</x:v>
      </x:c>
      <x:c r="F319" s="0" t="s">
        <x:v>387</x:v>
      </x:c>
      <x:c r="G319" s="0" t="s">
        <x:v>356</x:v>
      </x:c>
      <x:c r="H319" s="0" t="s">
        <x:v>357</x:v>
      </x:c>
      <x:c r="I319" s="0" t="s">
        <x:v>55</x:v>
      </x:c>
      <x:c r="J319" s="0">
        <x:v>10494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386</x:v>
      </x:c>
      <x:c r="F320" s="0" t="s">
        <x:v>387</x:v>
      </x:c>
      <x:c r="G320" s="0" t="s">
        <x:v>358</x:v>
      </x:c>
      <x:c r="H320" s="0" t="s">
        <x:v>359</x:v>
      </x:c>
      <x:c r="I320" s="0" t="s">
        <x:v>55</x:v>
      </x:c>
      <x:c r="J320" s="0">
        <x:v>5795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386</x:v>
      </x:c>
      <x:c r="F321" s="0" t="s">
        <x:v>387</x:v>
      </x:c>
      <x:c r="G321" s="0" t="s">
        <x:v>360</x:v>
      </x:c>
      <x:c r="H321" s="0" t="s">
        <x:v>361</x:v>
      </x:c>
      <x:c r="I321" s="0" t="s">
        <x:v>55</x:v>
      </x:c>
      <x:c r="J321" s="0">
        <x:v>13469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386</x:v>
      </x:c>
      <x:c r="F322" s="0" t="s">
        <x:v>387</x:v>
      </x:c>
      <x:c r="G322" s="0" t="s">
        <x:v>362</x:v>
      </x:c>
      <x:c r="H322" s="0" t="s">
        <x:v>363</x:v>
      </x:c>
      <x:c r="I322" s="0" t="s">
        <x:v>55</x:v>
      </x:c>
      <x:c r="J322" s="0">
        <x:v>12859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386</x:v>
      </x:c>
      <x:c r="F323" s="0" t="s">
        <x:v>387</x:v>
      </x:c>
      <x:c r="G323" s="0" t="s">
        <x:v>364</x:v>
      </x:c>
      <x:c r="H323" s="0" t="s">
        <x:v>365</x:v>
      </x:c>
      <x:c r="I323" s="0" t="s">
        <x:v>55</x:v>
      </x:c>
      <x:c r="J323" s="0">
        <x:v>8374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386</x:v>
      </x:c>
      <x:c r="F324" s="0" t="s">
        <x:v>387</x:v>
      </x:c>
      <x:c r="G324" s="0" t="s">
        <x:v>366</x:v>
      </x:c>
      <x:c r="H324" s="0" t="s">
        <x:v>367</x:v>
      </x:c>
      <x:c r="I324" s="0" t="s">
        <x:v>55</x:v>
      </x:c>
      <x:c r="J324" s="0">
        <x:v>16702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386</x:v>
      </x:c>
      <x:c r="F325" s="0" t="s">
        <x:v>387</x:v>
      </x:c>
      <x:c r="G325" s="0" t="s">
        <x:v>368</x:v>
      </x:c>
      <x:c r="H325" s="0" t="s">
        <x:v>369</x:v>
      </x:c>
      <x:c r="I325" s="0" t="s">
        <x:v>55</x:v>
      </x:c>
      <x:c r="J325" s="0">
        <x:v>10477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386</x:v>
      </x:c>
      <x:c r="F326" s="0" t="s">
        <x:v>387</x:v>
      </x:c>
      <x:c r="G326" s="0" t="s">
        <x:v>370</x:v>
      </x:c>
      <x:c r="H326" s="0" t="s">
        <x:v>371</x:v>
      </x:c>
      <x:c r="I326" s="0" t="s">
        <x:v>55</x:v>
      </x:c>
      <x:c r="J326" s="0">
        <x:v>10615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386</x:v>
      </x:c>
      <x:c r="F327" s="0" t="s">
        <x:v>387</x:v>
      </x:c>
      <x:c r="G327" s="0" t="s">
        <x:v>372</x:v>
      </x:c>
      <x:c r="H327" s="0" t="s">
        <x:v>373</x:v>
      </x:c>
      <x:c r="I327" s="0" t="s">
        <x:v>55</x:v>
      </x:c>
      <x:c r="J327" s="0">
        <x:v>11256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386</x:v>
      </x:c>
      <x:c r="F328" s="0" t="s">
        <x:v>387</x:v>
      </x:c>
      <x:c r="G328" s="0" t="s">
        <x:v>374</x:v>
      </x:c>
      <x:c r="H328" s="0" t="s">
        <x:v>375</x:v>
      </x:c>
      <x:c r="I328" s="0" t="s">
        <x:v>55</x:v>
      </x:c>
      <x:c r="J328" s="0">
        <x:v>6394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386</x:v>
      </x:c>
      <x:c r="F329" s="0" t="s">
        <x:v>387</x:v>
      </x:c>
      <x:c r="G329" s="0" t="s">
        <x:v>376</x:v>
      </x:c>
      <x:c r="H329" s="0" t="s">
        <x:v>377</x:v>
      </x:c>
      <x:c r="I329" s="0" t="s">
        <x:v>55</x:v>
      </x:c>
      <x:c r="J329" s="0">
        <x:v>13540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386</x:v>
      </x:c>
      <x:c r="F330" s="0" t="s">
        <x:v>387</x:v>
      </x:c>
      <x:c r="G330" s="0" t="s">
        <x:v>378</x:v>
      </x:c>
      <x:c r="H330" s="0" t="s">
        <x:v>379</x:v>
      </x:c>
      <x:c r="I330" s="0" t="s">
        <x:v>55</x:v>
      </x:c>
      <x:c r="J330" s="0">
        <x:v>9423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386</x:v>
      </x:c>
      <x:c r="F331" s="0" t="s">
        <x:v>387</x:v>
      </x:c>
      <x:c r="G331" s="0" t="s">
        <x:v>380</x:v>
      </x:c>
      <x:c r="H331" s="0" t="s">
        <x:v>381</x:v>
      </x:c>
      <x:c r="I331" s="0" t="s">
        <x:v>55</x:v>
      </x:c>
      <x:c r="J331" s="0">
        <x:v>10859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386</x:v>
      </x:c>
      <x:c r="F332" s="0" t="s">
        <x:v>387</x:v>
      </x:c>
      <x:c r="G332" s="0" t="s">
        <x:v>382</x:v>
      </x:c>
      <x:c r="H332" s="0" t="s">
        <x:v>383</x:v>
      </x:c>
      <x:c r="I332" s="0" t="s">
        <x:v>55</x:v>
      </x:c>
      <x:c r="J332" s="0">
        <x:v>8456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386</x:v>
      </x:c>
      <x:c r="F333" s="0" t="s">
        <x:v>387</x:v>
      </x:c>
      <x:c r="G333" s="0" t="s">
        <x:v>384</x:v>
      </x:c>
      <x:c r="H333" s="0" t="s">
        <x:v>385</x:v>
      </x:c>
      <x:c r="I333" s="0" t="s">
        <x:v>55</x:v>
      </x:c>
      <x:c r="J333" s="0">
        <x:v>9946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388</x:v>
      </x:c>
      <x:c r="F334" s="0" t="s">
        <x:v>389</x:v>
      </x:c>
      <x:c r="G334" s="0" t="s">
        <x:v>53</x:v>
      </x:c>
      <x:c r="H334" s="0" t="s">
        <x:v>54</x:v>
      </x:c>
      <x:c r="I334" s="0" t="s">
        <x:v>55</x:v>
      </x:c>
      <x:c r="J334" s="0">
        <x:v>10005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388</x:v>
      </x:c>
      <x:c r="F335" s="0" t="s">
        <x:v>389</x:v>
      </x:c>
      <x:c r="G335" s="0" t="s">
        <x:v>56</x:v>
      </x:c>
      <x:c r="H335" s="0" t="s">
        <x:v>57</x:v>
      </x:c>
      <x:c r="I335" s="0" t="s">
        <x:v>55</x:v>
      </x:c>
      <x:c r="J335" s="0">
        <x:v>12315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388</x:v>
      </x:c>
      <x:c r="F336" s="0" t="s">
        <x:v>389</x:v>
      </x:c>
      <x:c r="G336" s="0" t="s">
        <x:v>58</x:v>
      </x:c>
      <x:c r="H336" s="0" t="s">
        <x:v>59</x:v>
      </x:c>
      <x:c r="I336" s="0" t="s">
        <x:v>55</x:v>
      </x:c>
      <x:c r="J336" s="0">
        <x:v>11329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388</x:v>
      </x:c>
      <x:c r="F337" s="0" t="s">
        <x:v>389</x:v>
      </x:c>
      <x:c r="G337" s="0" t="s">
        <x:v>60</x:v>
      </x:c>
      <x:c r="H337" s="0" t="s">
        <x:v>61</x:v>
      </x:c>
      <x:c r="I337" s="0" t="s">
        <x:v>55</x:v>
      </x:c>
      <x:c r="J337" s="0">
        <x:v>9813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388</x:v>
      </x:c>
      <x:c r="F338" s="0" t="s">
        <x:v>389</x:v>
      </x:c>
      <x:c r="G338" s="0" t="s">
        <x:v>62</x:v>
      </x:c>
      <x:c r="H338" s="0" t="s">
        <x:v>63</x:v>
      </x:c>
      <x:c r="I338" s="0" t="s">
        <x:v>55</x:v>
      </x:c>
      <x:c r="J338" s="0">
        <x:v>7717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388</x:v>
      </x:c>
      <x:c r="F339" s="0" t="s">
        <x:v>389</x:v>
      </x:c>
      <x:c r="G339" s="0" t="s">
        <x:v>64</x:v>
      </x:c>
      <x:c r="H339" s="0" t="s">
        <x:v>65</x:v>
      </x:c>
      <x:c r="I339" s="0" t="s">
        <x:v>55</x:v>
      </x:c>
      <x:c r="J339" s="0">
        <x:v>6300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388</x:v>
      </x:c>
      <x:c r="F340" s="0" t="s">
        <x:v>389</x:v>
      </x:c>
      <x:c r="G340" s="0" t="s">
        <x:v>66</x:v>
      </x:c>
      <x:c r="H340" s="0" t="s">
        <x:v>67</x:v>
      </x:c>
      <x:c r="I340" s="0" t="s">
        <x:v>55</x:v>
      </x:c>
      <x:c r="J340" s="0">
        <x:v>4462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388</x:v>
      </x:c>
      <x:c r="F341" s="0" t="s">
        <x:v>389</x:v>
      </x:c>
      <x:c r="G341" s="0" t="s">
        <x:v>68</x:v>
      </x:c>
      <x:c r="H341" s="0" t="s">
        <x:v>69</x:v>
      </x:c>
      <x:c r="I341" s="0" t="s">
        <x:v>55</x:v>
      </x:c>
      <x:c r="J341" s="0">
        <x:v>4133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388</x:v>
      </x:c>
      <x:c r="F342" s="0" t="s">
        <x:v>389</x:v>
      </x:c>
      <x:c r="G342" s="0" t="s">
        <x:v>70</x:v>
      </x:c>
      <x:c r="H342" s="0" t="s">
        <x:v>71</x:v>
      </x:c>
      <x:c r="I342" s="0" t="s">
        <x:v>55</x:v>
      </x:c>
      <x:c r="J342" s="0">
        <x:v>4807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388</x:v>
      </x:c>
      <x:c r="F343" s="0" t="s">
        <x:v>389</x:v>
      </x:c>
      <x:c r="G343" s="0" t="s">
        <x:v>72</x:v>
      </x:c>
      <x:c r="H343" s="0" t="s">
        <x:v>73</x:v>
      </x:c>
      <x:c r="I343" s="0" t="s">
        <x:v>55</x:v>
      </x:c>
      <x:c r="J343" s="0">
        <x:v>11084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388</x:v>
      </x:c>
      <x:c r="F344" s="0" t="s">
        <x:v>389</x:v>
      </x:c>
      <x:c r="G344" s="0" t="s">
        <x:v>74</x:v>
      </x:c>
      <x:c r="H344" s="0" t="s">
        <x:v>75</x:v>
      </x:c>
      <x:c r="I344" s="0" t="s">
        <x:v>55</x:v>
      </x:c>
      <x:c r="J344" s="0">
        <x:v>11292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388</x:v>
      </x:c>
      <x:c r="F345" s="0" t="s">
        <x:v>389</x:v>
      </x:c>
      <x:c r="G345" s="0" t="s">
        <x:v>76</x:v>
      </x:c>
      <x:c r="H345" s="0" t="s">
        <x:v>77</x:v>
      </x:c>
      <x:c r="I345" s="0" t="s">
        <x:v>55</x:v>
      </x:c>
      <x:c r="J345" s="0">
        <x:v>13619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388</x:v>
      </x:c>
      <x:c r="F346" s="0" t="s">
        <x:v>389</x:v>
      </x:c>
      <x:c r="G346" s="0" t="s">
        <x:v>78</x:v>
      </x:c>
      <x:c r="H346" s="0" t="s">
        <x:v>79</x:v>
      </x:c>
      <x:c r="I346" s="0" t="s">
        <x:v>55</x:v>
      </x:c>
      <x:c r="J346" s="0">
        <x:v>15275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388</x:v>
      </x:c>
      <x:c r="F347" s="0" t="s">
        <x:v>389</x:v>
      </x:c>
      <x:c r="G347" s="0" t="s">
        <x:v>80</x:v>
      </x:c>
      <x:c r="H347" s="0" t="s">
        <x:v>81</x:v>
      </x:c>
      <x:c r="I347" s="0" t="s">
        <x:v>55</x:v>
      </x:c>
      <x:c r="J347" s="0">
        <x:v>15014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388</x:v>
      </x:c>
      <x:c r="F348" s="0" t="s">
        <x:v>389</x:v>
      </x:c>
      <x:c r="G348" s="0" t="s">
        <x:v>82</x:v>
      </x:c>
      <x:c r="H348" s="0" t="s">
        <x:v>83</x:v>
      </x:c>
      <x:c r="I348" s="0" t="s">
        <x:v>55</x:v>
      </x:c>
      <x:c r="J348" s="0">
        <x:v>15674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388</x:v>
      </x:c>
      <x:c r="F349" s="0" t="s">
        <x:v>389</x:v>
      </x:c>
      <x:c r="G349" s="0" t="s">
        <x:v>84</x:v>
      </x:c>
      <x:c r="H349" s="0" t="s">
        <x:v>85</x:v>
      </x:c>
      <x:c r="I349" s="0" t="s">
        <x:v>55</x:v>
      </x:c>
      <x:c r="J349" s="0">
        <x:v>4210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388</x:v>
      </x:c>
      <x:c r="F350" s="0" t="s">
        <x:v>389</x:v>
      </x:c>
      <x:c r="G350" s="0" t="s">
        <x:v>86</x:v>
      </x:c>
      <x:c r="H350" s="0" t="s">
        <x:v>87</x:v>
      </x:c>
      <x:c r="I350" s="0" t="s">
        <x:v>55</x:v>
      </x:c>
      <x:c r="J350" s="0">
        <x:v>6739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388</x:v>
      </x:c>
      <x:c r="F351" s="0" t="s">
        <x:v>389</x:v>
      </x:c>
      <x:c r="G351" s="0" t="s">
        <x:v>88</x:v>
      </x:c>
      <x:c r="H351" s="0" t="s">
        <x:v>89</x:v>
      </x:c>
      <x:c r="I351" s="0" t="s">
        <x:v>55</x:v>
      </x:c>
      <x:c r="J351" s="0">
        <x:v>6636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388</x:v>
      </x:c>
      <x:c r="F352" s="0" t="s">
        <x:v>389</x:v>
      </x:c>
      <x:c r="G352" s="0" t="s">
        <x:v>90</x:v>
      </x:c>
      <x:c r="H352" s="0" t="s">
        <x:v>91</x:v>
      </x:c>
      <x:c r="I352" s="0" t="s">
        <x:v>55</x:v>
      </x:c>
      <x:c r="J352" s="0">
        <x:v>10122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388</x:v>
      </x:c>
      <x:c r="F353" s="0" t="s">
        <x:v>389</x:v>
      </x:c>
      <x:c r="G353" s="0" t="s">
        <x:v>92</x:v>
      </x:c>
      <x:c r="H353" s="0" t="s">
        <x:v>93</x:v>
      </x:c>
      <x:c r="I353" s="0" t="s">
        <x:v>55</x:v>
      </x:c>
      <x:c r="J353" s="0">
        <x:v>14591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388</x:v>
      </x:c>
      <x:c r="F354" s="0" t="s">
        <x:v>389</x:v>
      </x:c>
      <x:c r="G354" s="0" t="s">
        <x:v>94</x:v>
      </x:c>
      <x:c r="H354" s="0" t="s">
        <x:v>95</x:v>
      </x:c>
      <x:c r="I354" s="0" t="s">
        <x:v>55</x:v>
      </x:c>
      <x:c r="J354" s="0">
        <x:v>10084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388</x:v>
      </x:c>
      <x:c r="F355" s="0" t="s">
        <x:v>389</x:v>
      </x:c>
      <x:c r="G355" s="0" t="s">
        <x:v>96</x:v>
      </x:c>
      <x:c r="H355" s="0" t="s">
        <x:v>97</x:v>
      </x:c>
      <x:c r="I355" s="0" t="s">
        <x:v>55</x:v>
      </x:c>
      <x:c r="J355" s="0">
        <x:v>7349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388</x:v>
      </x:c>
      <x:c r="F356" s="0" t="s">
        <x:v>389</x:v>
      </x:c>
      <x:c r="G356" s="0" t="s">
        <x:v>98</x:v>
      </x:c>
      <x:c r="H356" s="0" t="s">
        <x:v>99</x:v>
      </x:c>
      <x:c r="I356" s="0" t="s">
        <x:v>55</x:v>
      </x:c>
      <x:c r="J356" s="0">
        <x:v>11396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388</x:v>
      </x:c>
      <x:c r="F357" s="0" t="s">
        <x:v>389</x:v>
      </x:c>
      <x:c r="G357" s="0" t="s">
        <x:v>100</x:v>
      </x:c>
      <x:c r="H357" s="0" t="s">
        <x:v>101</x:v>
      </x:c>
      <x:c r="I357" s="0" t="s">
        <x:v>55</x:v>
      </x:c>
      <x:c r="J357" s="0">
        <x:v>10042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388</x:v>
      </x:c>
      <x:c r="F358" s="0" t="s">
        <x:v>389</x:v>
      </x:c>
      <x:c r="G358" s="0" t="s">
        <x:v>102</x:v>
      </x:c>
      <x:c r="H358" s="0" t="s">
        <x:v>103</x:v>
      </x:c>
      <x:c r="I358" s="0" t="s">
        <x:v>55</x:v>
      </x:c>
      <x:c r="J358" s="0">
        <x:v>11224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388</x:v>
      </x:c>
      <x:c r="F359" s="0" t="s">
        <x:v>389</x:v>
      </x:c>
      <x:c r="G359" s="0" t="s">
        <x:v>104</x:v>
      </x:c>
      <x:c r="H359" s="0" t="s">
        <x:v>105</x:v>
      </x:c>
      <x:c r="I359" s="0" t="s">
        <x:v>55</x:v>
      </x:c>
      <x:c r="J359" s="0">
        <x:v>12612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388</x:v>
      </x:c>
      <x:c r="F360" s="0" t="s">
        <x:v>389</x:v>
      </x:c>
      <x:c r="G360" s="0" t="s">
        <x:v>106</x:v>
      </x:c>
      <x:c r="H360" s="0" t="s">
        <x:v>107</x:v>
      </x:c>
      <x:c r="I360" s="0" t="s">
        <x:v>55</x:v>
      </x:c>
      <x:c r="J360" s="0">
        <x:v>5066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388</x:v>
      </x:c>
      <x:c r="F361" s="0" t="s">
        <x:v>389</x:v>
      </x:c>
      <x:c r="G361" s="0" t="s">
        <x:v>108</x:v>
      </x:c>
      <x:c r="H361" s="0" t="s">
        <x:v>109</x:v>
      </x:c>
      <x:c r="I361" s="0" t="s">
        <x:v>55</x:v>
      </x:c>
      <x:c r="J361" s="0">
        <x:v>7997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388</x:v>
      </x:c>
      <x:c r="F362" s="0" t="s">
        <x:v>389</x:v>
      </x:c>
      <x:c r="G362" s="0" t="s">
        <x:v>110</x:v>
      </x:c>
      <x:c r="H362" s="0" t="s">
        <x:v>111</x:v>
      </x:c>
      <x:c r="I362" s="0" t="s">
        <x:v>55</x:v>
      </x:c>
      <x:c r="J362" s="0">
        <x:v>7119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388</x:v>
      </x:c>
      <x:c r="F363" s="0" t="s">
        <x:v>389</x:v>
      </x:c>
      <x:c r="G363" s="0" t="s">
        <x:v>112</x:v>
      </x:c>
      <x:c r="H363" s="0" t="s">
        <x:v>113</x:v>
      </x:c>
      <x:c r="I363" s="0" t="s">
        <x:v>55</x:v>
      </x:c>
      <x:c r="J363" s="0">
        <x:v>12913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388</x:v>
      </x:c>
      <x:c r="F364" s="0" t="s">
        <x:v>389</x:v>
      </x:c>
      <x:c r="G364" s="0" t="s">
        <x:v>114</x:v>
      </x:c>
      <x:c r="H364" s="0" t="s">
        <x:v>115</x:v>
      </x:c>
      <x:c r="I364" s="0" t="s">
        <x:v>55</x:v>
      </x:c>
      <x:c r="J364" s="0">
        <x:v>14946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388</x:v>
      </x:c>
      <x:c r="F365" s="0" t="s">
        <x:v>389</x:v>
      </x:c>
      <x:c r="G365" s="0" t="s">
        <x:v>116</x:v>
      </x:c>
      <x:c r="H365" s="0" t="s">
        <x:v>117</x:v>
      </x:c>
      <x:c r="I365" s="0" t="s">
        <x:v>55</x:v>
      </x:c>
      <x:c r="J365" s="0">
        <x:v>12152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388</x:v>
      </x:c>
      <x:c r="F366" s="0" t="s">
        <x:v>389</x:v>
      </x:c>
      <x:c r="G366" s="0" t="s">
        <x:v>118</x:v>
      </x:c>
      <x:c r="H366" s="0" t="s">
        <x:v>119</x:v>
      </x:c>
      <x:c r="I366" s="0" t="s">
        <x:v>55</x:v>
      </x:c>
      <x:c r="J366" s="0">
        <x:v>14582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388</x:v>
      </x:c>
      <x:c r="F367" s="0" t="s">
        <x:v>389</x:v>
      </x:c>
      <x:c r="G367" s="0" t="s">
        <x:v>120</x:v>
      </x:c>
      <x:c r="H367" s="0" t="s">
        <x:v>121</x:v>
      </x:c>
      <x:c r="I367" s="0" t="s">
        <x:v>55</x:v>
      </x:c>
      <x:c r="J367" s="0">
        <x:v>12375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388</x:v>
      </x:c>
      <x:c r="F368" s="0" t="s">
        <x:v>389</x:v>
      </x:c>
      <x:c r="G368" s="0" t="s">
        <x:v>122</x:v>
      </x:c>
      <x:c r="H368" s="0" t="s">
        <x:v>123</x:v>
      </x:c>
      <x:c r="I368" s="0" t="s">
        <x:v>55</x:v>
      </x:c>
      <x:c r="J368" s="0">
        <x:v>14431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388</x:v>
      </x:c>
      <x:c r="F369" s="0" t="s">
        <x:v>389</x:v>
      </x:c>
      <x:c r="G369" s="0" t="s">
        <x:v>124</x:v>
      </x:c>
      <x:c r="H369" s="0" t="s">
        <x:v>125</x:v>
      </x:c>
      <x:c r="I369" s="0" t="s">
        <x:v>55</x:v>
      </x:c>
      <x:c r="J369" s="0">
        <x:v>8865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388</x:v>
      </x:c>
      <x:c r="F370" s="0" t="s">
        <x:v>389</x:v>
      </x:c>
      <x:c r="G370" s="0" t="s">
        <x:v>126</x:v>
      </x:c>
      <x:c r="H370" s="0" t="s">
        <x:v>127</x:v>
      </x:c>
      <x:c r="I370" s="0" t="s">
        <x:v>55</x:v>
      </x:c>
      <x:c r="J370" s="0">
        <x:v>8566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388</x:v>
      </x:c>
      <x:c r="F371" s="0" t="s">
        <x:v>389</x:v>
      </x:c>
      <x:c r="G371" s="0" t="s">
        <x:v>128</x:v>
      </x:c>
      <x:c r="H371" s="0" t="s">
        <x:v>129</x:v>
      </x:c>
      <x:c r="I371" s="0" t="s">
        <x:v>55</x:v>
      </x:c>
      <x:c r="J371" s="0">
        <x:v>6603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388</x:v>
      </x:c>
      <x:c r="F372" s="0" t="s">
        <x:v>389</x:v>
      </x:c>
      <x:c r="G372" s="0" t="s">
        <x:v>130</x:v>
      </x:c>
      <x:c r="H372" s="0" t="s">
        <x:v>131</x:v>
      </x:c>
      <x:c r="I372" s="0" t="s">
        <x:v>55</x:v>
      </x:c>
      <x:c r="J372" s="0">
        <x:v>10285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388</x:v>
      </x:c>
      <x:c r="F373" s="0" t="s">
        <x:v>389</x:v>
      </x:c>
      <x:c r="G373" s="0" t="s">
        <x:v>132</x:v>
      </x:c>
      <x:c r="H373" s="0" t="s">
        <x:v>133</x:v>
      </x:c>
      <x:c r="I373" s="0" t="s">
        <x:v>55</x:v>
      </x:c>
      <x:c r="J373" s="0">
        <x:v>11928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388</x:v>
      </x:c>
      <x:c r="F374" s="0" t="s">
        <x:v>389</x:v>
      </x:c>
      <x:c r="G374" s="0" t="s">
        <x:v>134</x:v>
      </x:c>
      <x:c r="H374" s="0" t="s">
        <x:v>135</x:v>
      </x:c>
      <x:c r="I374" s="0" t="s">
        <x:v>55</x:v>
      </x:c>
      <x:c r="J374" s="0">
        <x:v>9324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388</x:v>
      </x:c>
      <x:c r="F375" s="0" t="s">
        <x:v>389</x:v>
      </x:c>
      <x:c r="G375" s="0" t="s">
        <x:v>136</x:v>
      </x:c>
      <x:c r="H375" s="0" t="s">
        <x:v>137</x:v>
      </x:c>
      <x:c r="I375" s="0" t="s">
        <x:v>55</x:v>
      </x:c>
      <x:c r="J375" s="0">
        <x:v>9352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388</x:v>
      </x:c>
      <x:c r="F376" s="0" t="s">
        <x:v>389</x:v>
      </x:c>
      <x:c r="G376" s="0" t="s">
        <x:v>138</x:v>
      </x:c>
      <x:c r="H376" s="0" t="s">
        <x:v>139</x:v>
      </x:c>
      <x:c r="I376" s="0" t="s">
        <x:v>55</x:v>
      </x:c>
      <x:c r="J376" s="0">
        <x:v>9434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388</x:v>
      </x:c>
      <x:c r="F377" s="0" t="s">
        <x:v>389</x:v>
      </x:c>
      <x:c r="G377" s="0" t="s">
        <x:v>140</x:v>
      </x:c>
      <x:c r="H377" s="0" t="s">
        <x:v>141</x:v>
      </x:c>
      <x:c r="I377" s="0" t="s">
        <x:v>55</x:v>
      </x:c>
      <x:c r="J377" s="0">
        <x:v>7956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388</x:v>
      </x:c>
      <x:c r="F378" s="0" t="s">
        <x:v>389</x:v>
      </x:c>
      <x:c r="G378" s="0" t="s">
        <x:v>142</x:v>
      </x:c>
      <x:c r="H378" s="0" t="s">
        <x:v>143</x:v>
      </x:c>
      <x:c r="I378" s="0" t="s">
        <x:v>55</x:v>
      </x:c>
      <x:c r="J378" s="0">
        <x:v>10799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388</x:v>
      </x:c>
      <x:c r="F379" s="0" t="s">
        <x:v>389</x:v>
      </x:c>
      <x:c r="G379" s="0" t="s">
        <x:v>144</x:v>
      </x:c>
      <x:c r="H379" s="0" t="s">
        <x:v>145</x:v>
      </x:c>
      <x:c r="I379" s="0" t="s">
        <x:v>55</x:v>
      </x:c>
      <x:c r="J379" s="0">
        <x:v>7388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388</x:v>
      </x:c>
      <x:c r="F380" s="0" t="s">
        <x:v>389</x:v>
      </x:c>
      <x:c r="G380" s="0" t="s">
        <x:v>146</x:v>
      </x:c>
      <x:c r="H380" s="0" t="s">
        <x:v>147</x:v>
      </x:c>
      <x:c r="I380" s="0" t="s">
        <x:v>55</x:v>
      </x:c>
      <x:c r="J380" s="0">
        <x:v>9682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388</x:v>
      </x:c>
      <x:c r="F381" s="0" t="s">
        <x:v>389</x:v>
      </x:c>
      <x:c r="G381" s="0" t="s">
        <x:v>148</x:v>
      </x:c>
      <x:c r="H381" s="0" t="s">
        <x:v>149</x:v>
      </x:c>
      <x:c r="I381" s="0" t="s">
        <x:v>55</x:v>
      </x:c>
      <x:c r="J381" s="0">
        <x:v>10365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388</x:v>
      </x:c>
      <x:c r="F382" s="0" t="s">
        <x:v>389</x:v>
      </x:c>
      <x:c r="G382" s="0" t="s">
        <x:v>150</x:v>
      </x:c>
      <x:c r="H382" s="0" t="s">
        <x:v>151</x:v>
      </x:c>
      <x:c r="I382" s="0" t="s">
        <x:v>55</x:v>
      </x:c>
      <x:c r="J382" s="0">
        <x:v>9617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388</x:v>
      </x:c>
      <x:c r="F383" s="0" t="s">
        <x:v>389</x:v>
      </x:c>
      <x:c r="G383" s="0" t="s">
        <x:v>152</x:v>
      </x:c>
      <x:c r="H383" s="0" t="s">
        <x:v>153</x:v>
      </x:c>
      <x:c r="I383" s="0" t="s">
        <x:v>55</x:v>
      </x:c>
      <x:c r="J383" s="0">
        <x:v>10245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388</x:v>
      </x:c>
      <x:c r="F384" s="0" t="s">
        <x:v>389</x:v>
      </x:c>
      <x:c r="G384" s="0" t="s">
        <x:v>154</x:v>
      </x:c>
      <x:c r="H384" s="0" t="s">
        <x:v>155</x:v>
      </x:c>
      <x:c r="I384" s="0" t="s">
        <x:v>55</x:v>
      </x:c>
      <x:c r="J384" s="0">
        <x:v>9031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388</x:v>
      </x:c>
      <x:c r="F385" s="0" t="s">
        <x:v>389</x:v>
      </x:c>
      <x:c r="G385" s="0" t="s">
        <x:v>156</x:v>
      </x:c>
      <x:c r="H385" s="0" t="s">
        <x:v>157</x:v>
      </x:c>
      <x:c r="I385" s="0" t="s">
        <x:v>55</x:v>
      </x:c>
      <x:c r="J385" s="0">
        <x:v>6522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388</x:v>
      </x:c>
      <x:c r="F386" s="0" t="s">
        <x:v>389</x:v>
      </x:c>
      <x:c r="G386" s="0" t="s">
        <x:v>158</x:v>
      </x:c>
      <x:c r="H386" s="0" t="s">
        <x:v>159</x:v>
      </x:c>
      <x:c r="I386" s="0" t="s">
        <x:v>55</x:v>
      </x:c>
      <x:c r="J386" s="0">
        <x:v>7776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388</x:v>
      </x:c>
      <x:c r="F387" s="0" t="s">
        <x:v>389</x:v>
      </x:c>
      <x:c r="G387" s="0" t="s">
        <x:v>160</x:v>
      </x:c>
      <x:c r="H387" s="0" t="s">
        <x:v>161</x:v>
      </x:c>
      <x:c r="I387" s="0" t="s">
        <x:v>55</x:v>
      </x:c>
      <x:c r="J387" s="0">
        <x:v>10005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388</x:v>
      </x:c>
      <x:c r="F388" s="0" t="s">
        <x:v>389</x:v>
      </x:c>
      <x:c r="G388" s="0" t="s">
        <x:v>162</x:v>
      </x:c>
      <x:c r="H388" s="0" t="s">
        <x:v>163</x:v>
      </x:c>
      <x:c r="I388" s="0" t="s">
        <x:v>55</x:v>
      </x:c>
      <x:c r="J388" s="0">
        <x:v>11146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388</x:v>
      </x:c>
      <x:c r="F389" s="0" t="s">
        <x:v>389</x:v>
      </x:c>
      <x:c r="G389" s="0" t="s">
        <x:v>164</x:v>
      </x:c>
      <x:c r="H389" s="0" t="s">
        <x:v>165</x:v>
      </x:c>
      <x:c r="I389" s="0" t="s">
        <x:v>55</x:v>
      </x:c>
      <x:c r="J389" s="0">
        <x:v>6508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388</x:v>
      </x:c>
      <x:c r="F390" s="0" t="s">
        <x:v>389</x:v>
      </x:c>
      <x:c r="G390" s="0" t="s">
        <x:v>166</x:v>
      </x:c>
      <x:c r="H390" s="0" t="s">
        <x:v>167</x:v>
      </x:c>
      <x:c r="I390" s="0" t="s">
        <x:v>55</x:v>
      </x:c>
      <x:c r="J390" s="0">
        <x:v>7776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388</x:v>
      </x:c>
      <x:c r="F391" s="0" t="s">
        <x:v>389</x:v>
      </x:c>
      <x:c r="G391" s="0" t="s">
        <x:v>168</x:v>
      </x:c>
      <x:c r="H391" s="0" t="s">
        <x:v>169</x:v>
      </x:c>
      <x:c r="I391" s="0" t="s">
        <x:v>55</x:v>
      </x:c>
      <x:c r="J391" s="0">
        <x:v>5735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388</x:v>
      </x:c>
      <x:c r="F392" s="0" t="s">
        <x:v>389</x:v>
      </x:c>
      <x:c r="G392" s="0" t="s">
        <x:v>170</x:v>
      </x:c>
      <x:c r="H392" s="0" t="s">
        <x:v>171</x:v>
      </x:c>
      <x:c r="I392" s="0" t="s">
        <x:v>55</x:v>
      </x:c>
      <x:c r="J392" s="0">
        <x:v>8660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388</x:v>
      </x:c>
      <x:c r="F393" s="0" t="s">
        <x:v>389</x:v>
      </x:c>
      <x:c r="G393" s="0" t="s">
        <x:v>172</x:v>
      </x:c>
      <x:c r="H393" s="0" t="s">
        <x:v>173</x:v>
      </x:c>
      <x:c r="I393" s="0" t="s">
        <x:v>55</x:v>
      </x:c>
      <x:c r="J393" s="0">
        <x:v>6909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388</x:v>
      </x:c>
      <x:c r="F394" s="0" t="s">
        <x:v>389</x:v>
      </x:c>
      <x:c r="G394" s="0" t="s">
        <x:v>174</x:v>
      </x:c>
      <x:c r="H394" s="0" t="s">
        <x:v>175</x:v>
      </x:c>
      <x:c r="I394" s="0" t="s">
        <x:v>55</x:v>
      </x:c>
      <x:c r="J394" s="0">
        <x:v>4372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388</x:v>
      </x:c>
      <x:c r="F395" s="0" t="s">
        <x:v>389</x:v>
      </x:c>
      <x:c r="G395" s="0" t="s">
        <x:v>176</x:v>
      </x:c>
      <x:c r="H395" s="0" t="s">
        <x:v>177</x:v>
      </x:c>
      <x:c r="I395" s="0" t="s">
        <x:v>55</x:v>
      </x:c>
      <x:c r="J395" s="0">
        <x:v>9716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388</x:v>
      </x:c>
      <x:c r="F396" s="0" t="s">
        <x:v>389</x:v>
      </x:c>
      <x:c r="G396" s="0" t="s">
        <x:v>178</x:v>
      </x:c>
      <x:c r="H396" s="0" t="s">
        <x:v>179</x:v>
      </x:c>
      <x:c r="I396" s="0" t="s">
        <x:v>55</x:v>
      </x:c>
      <x:c r="J396" s="0">
        <x:v>10397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388</x:v>
      </x:c>
      <x:c r="F397" s="0" t="s">
        <x:v>389</x:v>
      </x:c>
      <x:c r="G397" s="0" t="s">
        <x:v>180</x:v>
      </x:c>
      <x:c r="H397" s="0" t="s">
        <x:v>181</x:v>
      </x:c>
      <x:c r="I397" s="0" t="s">
        <x:v>55</x:v>
      </x:c>
      <x:c r="J397" s="0">
        <x:v>9691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388</x:v>
      </x:c>
      <x:c r="F398" s="0" t="s">
        <x:v>389</x:v>
      </x:c>
      <x:c r="G398" s="0" t="s">
        <x:v>182</x:v>
      </x:c>
      <x:c r="H398" s="0" t="s">
        <x:v>183</x:v>
      </x:c>
      <x:c r="I398" s="0" t="s">
        <x:v>55</x:v>
      </x:c>
      <x:c r="J398" s="0">
        <x:v>9477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388</x:v>
      </x:c>
      <x:c r="F399" s="0" t="s">
        <x:v>389</x:v>
      </x:c>
      <x:c r="G399" s="0" t="s">
        <x:v>184</x:v>
      </x:c>
      <x:c r="H399" s="0" t="s">
        <x:v>185</x:v>
      </x:c>
      <x:c r="I399" s="0" t="s">
        <x:v>55</x:v>
      </x:c>
      <x:c r="J399" s="0">
        <x:v>7729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388</x:v>
      </x:c>
      <x:c r="F400" s="0" t="s">
        <x:v>389</x:v>
      </x:c>
      <x:c r="G400" s="0" t="s">
        <x:v>186</x:v>
      </x:c>
      <x:c r="H400" s="0" t="s">
        <x:v>187</x:v>
      </x:c>
      <x:c r="I400" s="0" t="s">
        <x:v>55</x:v>
      </x:c>
      <x:c r="J400" s="0">
        <x:v>8781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388</x:v>
      </x:c>
      <x:c r="F401" s="0" t="s">
        <x:v>389</x:v>
      </x:c>
      <x:c r="G401" s="0" t="s">
        <x:v>188</x:v>
      </x:c>
      <x:c r="H401" s="0" t="s">
        <x:v>189</x:v>
      </x:c>
      <x:c r="I401" s="0" t="s">
        <x:v>55</x:v>
      </x:c>
      <x:c r="J401" s="0">
        <x:v>10870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388</x:v>
      </x:c>
      <x:c r="F402" s="0" t="s">
        <x:v>389</x:v>
      </x:c>
      <x:c r="G402" s="0" t="s">
        <x:v>190</x:v>
      </x:c>
      <x:c r="H402" s="0" t="s">
        <x:v>191</x:v>
      </x:c>
      <x:c r="I402" s="0" t="s">
        <x:v>55</x:v>
      </x:c>
      <x:c r="J402" s="0">
        <x:v>11914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388</x:v>
      </x:c>
      <x:c r="F403" s="0" t="s">
        <x:v>389</x:v>
      </x:c>
      <x:c r="G403" s="0" t="s">
        <x:v>192</x:v>
      </x:c>
      <x:c r="H403" s="0" t="s">
        <x:v>193</x:v>
      </x:c>
      <x:c r="I403" s="0" t="s">
        <x:v>55</x:v>
      </x:c>
      <x:c r="J403" s="0">
        <x:v>7022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388</x:v>
      </x:c>
      <x:c r="F404" s="0" t="s">
        <x:v>389</x:v>
      </x:c>
      <x:c r="G404" s="0" t="s">
        <x:v>194</x:v>
      </x:c>
      <x:c r="H404" s="0" t="s">
        <x:v>195</x:v>
      </x:c>
      <x:c r="I404" s="0" t="s">
        <x:v>55</x:v>
      </x:c>
      <x:c r="J404" s="0">
        <x:v>11537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388</x:v>
      </x:c>
      <x:c r="F405" s="0" t="s">
        <x:v>389</x:v>
      </x:c>
      <x:c r="G405" s="0" t="s">
        <x:v>196</x:v>
      </x:c>
      <x:c r="H405" s="0" t="s">
        <x:v>197</x:v>
      </x:c>
      <x:c r="I405" s="0" t="s">
        <x:v>55</x:v>
      </x:c>
      <x:c r="J405" s="0">
        <x:v>9287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388</x:v>
      </x:c>
      <x:c r="F406" s="0" t="s">
        <x:v>389</x:v>
      </x:c>
      <x:c r="G406" s="0" t="s">
        <x:v>198</x:v>
      </x:c>
      <x:c r="H406" s="0" t="s">
        <x:v>199</x:v>
      </x:c>
      <x:c r="I406" s="0" t="s">
        <x:v>55</x:v>
      </x:c>
      <x:c r="J406" s="0">
        <x:v>12817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388</x:v>
      </x:c>
      <x:c r="F407" s="0" t="s">
        <x:v>389</x:v>
      </x:c>
      <x:c r="G407" s="0" t="s">
        <x:v>200</x:v>
      </x:c>
      <x:c r="H407" s="0" t="s">
        <x:v>201</x:v>
      </x:c>
      <x:c r="I407" s="0" t="s">
        <x:v>55</x:v>
      </x:c>
      <x:c r="J407" s="0">
        <x:v>11362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388</x:v>
      </x:c>
      <x:c r="F408" s="0" t="s">
        <x:v>389</x:v>
      </x:c>
      <x:c r="G408" s="0" t="s">
        <x:v>202</x:v>
      </x:c>
      <x:c r="H408" s="0" t="s">
        <x:v>203</x:v>
      </x:c>
      <x:c r="I408" s="0" t="s">
        <x:v>55</x:v>
      </x:c>
      <x:c r="J408" s="0">
        <x:v>10549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388</x:v>
      </x:c>
      <x:c r="F409" s="0" t="s">
        <x:v>389</x:v>
      </x:c>
      <x:c r="G409" s="0" t="s">
        <x:v>204</x:v>
      </x:c>
      <x:c r="H409" s="0" t="s">
        <x:v>205</x:v>
      </x:c>
      <x:c r="I409" s="0" t="s">
        <x:v>55</x:v>
      </x:c>
      <x:c r="J409" s="0">
        <x:v>7732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388</x:v>
      </x:c>
      <x:c r="F410" s="0" t="s">
        <x:v>389</x:v>
      </x:c>
      <x:c r="G410" s="0" t="s">
        <x:v>206</x:v>
      </x:c>
      <x:c r="H410" s="0" t="s">
        <x:v>207</x:v>
      </x:c>
      <x:c r="I410" s="0" t="s">
        <x:v>55</x:v>
      </x:c>
      <x:c r="J410" s="0">
        <x:v>11639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388</x:v>
      </x:c>
      <x:c r="F411" s="0" t="s">
        <x:v>389</x:v>
      </x:c>
      <x:c r="G411" s="0" t="s">
        <x:v>208</x:v>
      </x:c>
      <x:c r="H411" s="0" t="s">
        <x:v>209</x:v>
      </x:c>
      <x:c r="I411" s="0" t="s">
        <x:v>55</x:v>
      </x:c>
      <x:c r="J411" s="0">
        <x:v>12384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388</x:v>
      </x:c>
      <x:c r="F412" s="0" t="s">
        <x:v>389</x:v>
      </x:c>
      <x:c r="G412" s="0" t="s">
        <x:v>210</x:v>
      </x:c>
      <x:c r="H412" s="0" t="s">
        <x:v>211</x:v>
      </x:c>
      <x:c r="I412" s="0" t="s">
        <x:v>55</x:v>
      </x:c>
      <x:c r="J412" s="0">
        <x:v>10598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388</x:v>
      </x:c>
      <x:c r="F413" s="0" t="s">
        <x:v>389</x:v>
      </x:c>
      <x:c r="G413" s="0" t="s">
        <x:v>212</x:v>
      </x:c>
      <x:c r="H413" s="0" t="s">
        <x:v>213</x:v>
      </x:c>
      <x:c r="I413" s="0" t="s">
        <x:v>55</x:v>
      </x:c>
      <x:c r="J413" s="0">
        <x:v>7423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388</x:v>
      </x:c>
      <x:c r="F414" s="0" t="s">
        <x:v>389</x:v>
      </x:c>
      <x:c r="G414" s="0" t="s">
        <x:v>214</x:v>
      </x:c>
      <x:c r="H414" s="0" t="s">
        <x:v>215</x:v>
      </x:c>
      <x:c r="I414" s="0" t="s">
        <x:v>55</x:v>
      </x:c>
      <x:c r="J414" s="0">
        <x:v>14842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388</x:v>
      </x:c>
      <x:c r="F415" s="0" t="s">
        <x:v>389</x:v>
      </x:c>
      <x:c r="G415" s="0" t="s">
        <x:v>216</x:v>
      </x:c>
      <x:c r="H415" s="0" t="s">
        <x:v>217</x:v>
      </x:c>
      <x:c r="I415" s="0" t="s">
        <x:v>55</x:v>
      </x:c>
      <x:c r="J415" s="0">
        <x:v>18818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388</x:v>
      </x:c>
      <x:c r="F416" s="0" t="s">
        <x:v>389</x:v>
      </x:c>
      <x:c r="G416" s="0" t="s">
        <x:v>218</x:v>
      </x:c>
      <x:c r="H416" s="0" t="s">
        <x:v>219</x:v>
      </x:c>
      <x:c r="I416" s="0" t="s">
        <x:v>55</x:v>
      </x:c>
      <x:c r="J416" s="0">
        <x:v>14598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388</x:v>
      </x:c>
      <x:c r="F417" s="0" t="s">
        <x:v>389</x:v>
      </x:c>
      <x:c r="G417" s="0" t="s">
        <x:v>220</x:v>
      </x:c>
      <x:c r="H417" s="0" t="s">
        <x:v>221</x:v>
      </x:c>
      <x:c r="I417" s="0" t="s">
        <x:v>55</x:v>
      </x:c>
      <x:c r="J417" s="0">
        <x:v>18315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388</x:v>
      </x:c>
      <x:c r="F418" s="0" t="s">
        <x:v>389</x:v>
      </x:c>
      <x:c r="G418" s="0" t="s">
        <x:v>222</x:v>
      </x:c>
      <x:c r="H418" s="0" t="s">
        <x:v>223</x:v>
      </x:c>
      <x:c r="I418" s="0" t="s">
        <x:v>55</x:v>
      </x:c>
      <x:c r="J418" s="0">
        <x:v>27524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388</x:v>
      </x:c>
      <x:c r="F419" s="0" t="s">
        <x:v>389</x:v>
      </x:c>
      <x:c r="G419" s="0" t="s">
        <x:v>224</x:v>
      </x:c>
      <x:c r="H419" s="0" t="s">
        <x:v>225</x:v>
      </x:c>
      <x:c r="I419" s="0" t="s">
        <x:v>55</x:v>
      </x:c>
      <x:c r="J419" s="0">
        <x:v>14173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388</x:v>
      </x:c>
      <x:c r="F420" s="0" t="s">
        <x:v>389</x:v>
      </x:c>
      <x:c r="G420" s="0" t="s">
        <x:v>226</x:v>
      </x:c>
      <x:c r="H420" s="0" t="s">
        <x:v>227</x:v>
      </x:c>
      <x:c r="I420" s="0" t="s">
        <x:v>55</x:v>
      </x:c>
      <x:c r="J420" s="0">
        <x:v>13168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388</x:v>
      </x:c>
      <x:c r="F421" s="0" t="s">
        <x:v>389</x:v>
      </x:c>
      <x:c r="G421" s="0" t="s">
        <x:v>228</x:v>
      </x:c>
      <x:c r="H421" s="0" t="s">
        <x:v>229</x:v>
      </x:c>
      <x:c r="I421" s="0" t="s">
        <x:v>55</x:v>
      </x:c>
      <x:c r="J421" s="0">
        <x:v>19257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388</x:v>
      </x:c>
      <x:c r="F422" s="0" t="s">
        <x:v>389</x:v>
      </x:c>
      <x:c r="G422" s="0" t="s">
        <x:v>230</x:v>
      </x:c>
      <x:c r="H422" s="0" t="s">
        <x:v>231</x:v>
      </x:c>
      <x:c r="I422" s="0" t="s">
        <x:v>55</x:v>
      </x:c>
      <x:c r="J422" s="0">
        <x:v>16166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388</x:v>
      </x:c>
      <x:c r="F423" s="0" t="s">
        <x:v>389</x:v>
      </x:c>
      <x:c r="G423" s="0" t="s">
        <x:v>232</x:v>
      </x:c>
      <x:c r="H423" s="0" t="s">
        <x:v>233</x:v>
      </x:c>
      <x:c r="I423" s="0" t="s">
        <x:v>55</x:v>
      </x:c>
      <x:c r="J423" s="0">
        <x:v>19612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388</x:v>
      </x:c>
      <x:c r="F424" s="0" t="s">
        <x:v>389</x:v>
      </x:c>
      <x:c r="G424" s="0" t="s">
        <x:v>234</x:v>
      </x:c>
      <x:c r="H424" s="0" t="s">
        <x:v>235</x:v>
      </x:c>
      <x:c r="I424" s="0" t="s">
        <x:v>55</x:v>
      </x:c>
      <x:c r="J424" s="0">
        <x:v>14548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388</x:v>
      </x:c>
      <x:c r="F425" s="0" t="s">
        <x:v>389</x:v>
      </x:c>
      <x:c r="G425" s="0" t="s">
        <x:v>236</x:v>
      </x:c>
      <x:c r="H425" s="0" t="s">
        <x:v>237</x:v>
      </x:c>
      <x:c r="I425" s="0" t="s">
        <x:v>55</x:v>
      </x:c>
      <x:c r="J425" s="0">
        <x:v>20393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388</x:v>
      </x:c>
      <x:c r="F426" s="0" t="s">
        <x:v>389</x:v>
      </x:c>
      <x:c r="G426" s="0" t="s">
        <x:v>238</x:v>
      </x:c>
      <x:c r="H426" s="0" t="s">
        <x:v>239</x:v>
      </x:c>
      <x:c r="I426" s="0" t="s">
        <x:v>55</x:v>
      </x:c>
      <x:c r="J426" s="0">
        <x:v>14531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388</x:v>
      </x:c>
      <x:c r="F427" s="0" t="s">
        <x:v>389</x:v>
      </x:c>
      <x:c r="G427" s="0" t="s">
        <x:v>240</x:v>
      </x:c>
      <x:c r="H427" s="0" t="s">
        <x:v>241</x:v>
      </x:c>
      <x:c r="I427" s="0" t="s">
        <x:v>55</x:v>
      </x:c>
      <x:c r="J427" s="0">
        <x:v>22156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388</x:v>
      </x:c>
      <x:c r="F428" s="0" t="s">
        <x:v>389</x:v>
      </x:c>
      <x:c r="G428" s="0" t="s">
        <x:v>242</x:v>
      </x:c>
      <x:c r="H428" s="0" t="s">
        <x:v>243</x:v>
      </x:c>
      <x:c r="I428" s="0" t="s">
        <x:v>55</x:v>
      </x:c>
      <x:c r="J428" s="0">
        <x:v>14494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388</x:v>
      </x:c>
      <x:c r="F429" s="0" t="s">
        <x:v>389</x:v>
      </x:c>
      <x:c r="G429" s="0" t="s">
        <x:v>244</x:v>
      </x:c>
      <x:c r="H429" s="0" t="s">
        <x:v>245</x:v>
      </x:c>
      <x:c r="I429" s="0" t="s">
        <x:v>55</x:v>
      </x:c>
      <x:c r="J429" s="0">
        <x:v>16176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388</x:v>
      </x:c>
      <x:c r="F430" s="0" t="s">
        <x:v>389</x:v>
      </x:c>
      <x:c r="G430" s="0" t="s">
        <x:v>246</x:v>
      </x:c>
      <x:c r="H430" s="0" t="s">
        <x:v>247</x:v>
      </x:c>
      <x:c r="I430" s="0" t="s">
        <x:v>55</x:v>
      </x:c>
      <x:c r="J430" s="0">
        <x:v>19917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388</x:v>
      </x:c>
      <x:c r="F431" s="0" t="s">
        <x:v>389</x:v>
      </x:c>
      <x:c r="G431" s="0" t="s">
        <x:v>248</x:v>
      </x:c>
      <x:c r="H431" s="0" t="s">
        <x:v>249</x:v>
      </x:c>
      <x:c r="I431" s="0" t="s">
        <x:v>55</x:v>
      </x:c>
      <x:c r="J431" s="0">
        <x:v>15122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388</x:v>
      </x:c>
      <x:c r="F432" s="0" t="s">
        <x:v>389</x:v>
      </x:c>
      <x:c r="G432" s="0" t="s">
        <x:v>250</x:v>
      </x:c>
      <x:c r="H432" s="0" t="s">
        <x:v>251</x:v>
      </x:c>
      <x:c r="I432" s="0" t="s">
        <x:v>55</x:v>
      </x:c>
      <x:c r="J432" s="0">
        <x:v>15889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388</x:v>
      </x:c>
      <x:c r="F433" s="0" t="s">
        <x:v>389</x:v>
      </x:c>
      <x:c r="G433" s="0" t="s">
        <x:v>252</x:v>
      </x:c>
      <x:c r="H433" s="0" t="s">
        <x:v>253</x:v>
      </x:c>
      <x:c r="I433" s="0" t="s">
        <x:v>55</x:v>
      </x:c>
      <x:c r="J433" s="0">
        <x:v>8946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388</x:v>
      </x:c>
      <x:c r="F434" s="0" t="s">
        <x:v>389</x:v>
      </x:c>
      <x:c r="G434" s="0" t="s">
        <x:v>254</x:v>
      </x:c>
      <x:c r="H434" s="0" t="s">
        <x:v>255</x:v>
      </x:c>
      <x:c r="I434" s="0" t="s">
        <x:v>55</x:v>
      </x:c>
      <x:c r="J434" s="0">
        <x:v>23233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388</x:v>
      </x:c>
      <x:c r="F435" s="0" t="s">
        <x:v>389</x:v>
      </x:c>
      <x:c r="G435" s="0" t="s">
        <x:v>256</x:v>
      </x:c>
      <x:c r="H435" s="0" t="s">
        <x:v>257</x:v>
      </x:c>
      <x:c r="I435" s="0" t="s">
        <x:v>55</x:v>
      </x:c>
      <x:c r="J435" s="0">
        <x:v>26770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388</x:v>
      </x:c>
      <x:c r="F436" s="0" t="s">
        <x:v>389</x:v>
      </x:c>
      <x:c r="G436" s="0" t="s">
        <x:v>258</x:v>
      </x:c>
      <x:c r="H436" s="0" t="s">
        <x:v>259</x:v>
      </x:c>
      <x:c r="I436" s="0" t="s">
        <x:v>55</x:v>
      </x:c>
      <x:c r="J436" s="0">
        <x:v>19544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388</x:v>
      </x:c>
      <x:c r="F437" s="0" t="s">
        <x:v>389</x:v>
      </x:c>
      <x:c r="G437" s="0" t="s">
        <x:v>260</x:v>
      </x:c>
      <x:c r="H437" s="0" t="s">
        <x:v>261</x:v>
      </x:c>
      <x:c r="I437" s="0" t="s">
        <x:v>55</x:v>
      </x:c>
      <x:c r="J437" s="0">
        <x:v>26164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388</x:v>
      </x:c>
      <x:c r="F438" s="0" t="s">
        <x:v>389</x:v>
      </x:c>
      <x:c r="G438" s="0" t="s">
        <x:v>262</x:v>
      </x:c>
      <x:c r="H438" s="0" t="s">
        <x:v>263</x:v>
      </x:c>
      <x:c r="I438" s="0" t="s">
        <x:v>55</x:v>
      </x:c>
      <x:c r="J438" s="0">
        <x:v>20305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388</x:v>
      </x:c>
      <x:c r="F439" s="0" t="s">
        <x:v>389</x:v>
      </x:c>
      <x:c r="G439" s="0" t="s">
        <x:v>264</x:v>
      </x:c>
      <x:c r="H439" s="0" t="s">
        <x:v>265</x:v>
      </x:c>
      <x:c r="I439" s="0" t="s">
        <x:v>55</x:v>
      </x:c>
      <x:c r="J439" s="0">
        <x:v>18210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388</x:v>
      </x:c>
      <x:c r="F440" s="0" t="s">
        <x:v>389</x:v>
      </x:c>
      <x:c r="G440" s="0" t="s">
        <x:v>266</x:v>
      </x:c>
      <x:c r="H440" s="0" t="s">
        <x:v>267</x:v>
      </x:c>
      <x:c r="I440" s="0" t="s">
        <x:v>55</x:v>
      </x:c>
      <x:c r="J440" s="0">
        <x:v>30592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388</x:v>
      </x:c>
      <x:c r="F441" s="0" t="s">
        <x:v>389</x:v>
      </x:c>
      <x:c r="G441" s="0" t="s">
        <x:v>268</x:v>
      </x:c>
      <x:c r="H441" s="0" t="s">
        <x:v>269</x:v>
      </x:c>
      <x:c r="I441" s="0" t="s">
        <x:v>55</x:v>
      </x:c>
      <x:c r="J441" s="0">
        <x:v>24087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388</x:v>
      </x:c>
      <x:c r="F442" s="0" t="s">
        <x:v>389</x:v>
      </x:c>
      <x:c r="G442" s="0" t="s">
        <x:v>270</x:v>
      </x:c>
      <x:c r="H442" s="0" t="s">
        <x:v>271</x:v>
      </x:c>
      <x:c r="I442" s="0" t="s">
        <x:v>55</x:v>
      </x:c>
      <x:c r="J442" s="0">
        <x:v>19158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388</x:v>
      </x:c>
      <x:c r="F443" s="0" t="s">
        <x:v>389</x:v>
      </x:c>
      <x:c r="G443" s="0" t="s">
        <x:v>272</x:v>
      </x:c>
      <x:c r="H443" s="0" t="s">
        <x:v>273</x:v>
      </x:c>
      <x:c r="I443" s="0" t="s">
        <x:v>55</x:v>
      </x:c>
      <x:c r="J443" s="0">
        <x:v>21978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388</x:v>
      </x:c>
      <x:c r="F444" s="0" t="s">
        <x:v>389</x:v>
      </x:c>
      <x:c r="G444" s="0" t="s">
        <x:v>274</x:v>
      </x:c>
      <x:c r="H444" s="0" t="s">
        <x:v>275</x:v>
      </x:c>
      <x:c r="I444" s="0" t="s">
        <x:v>55</x:v>
      </x:c>
      <x:c r="J444" s="0">
        <x:v>19245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388</x:v>
      </x:c>
      <x:c r="F445" s="0" t="s">
        <x:v>389</x:v>
      </x:c>
      <x:c r="G445" s="0" t="s">
        <x:v>276</x:v>
      </x:c>
      <x:c r="H445" s="0" t="s">
        <x:v>277</x:v>
      </x:c>
      <x:c r="I445" s="0" t="s">
        <x:v>55</x:v>
      </x:c>
      <x:c r="J445" s="0">
        <x:v>7241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388</x:v>
      </x:c>
      <x:c r="F446" s="0" t="s">
        <x:v>389</x:v>
      </x:c>
      <x:c r="G446" s="0" t="s">
        <x:v>278</x:v>
      </x:c>
      <x:c r="H446" s="0" t="s">
        <x:v>279</x:v>
      </x:c>
      <x:c r="I446" s="0" t="s">
        <x:v>55</x:v>
      </x:c>
      <x:c r="J446" s="0">
        <x:v>8252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388</x:v>
      </x:c>
      <x:c r="F447" s="0" t="s">
        <x:v>389</x:v>
      </x:c>
      <x:c r="G447" s="0" t="s">
        <x:v>280</x:v>
      </x:c>
      <x:c r="H447" s="0" t="s">
        <x:v>281</x:v>
      </x:c>
      <x:c r="I447" s="0" t="s">
        <x:v>55</x:v>
      </x:c>
      <x:c r="J447" s="0">
        <x:v>12328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388</x:v>
      </x:c>
      <x:c r="F448" s="0" t="s">
        <x:v>389</x:v>
      </x:c>
      <x:c r="G448" s="0" t="s">
        <x:v>282</x:v>
      </x:c>
      <x:c r="H448" s="0" t="s">
        <x:v>283</x:v>
      </x:c>
      <x:c r="I448" s="0" t="s">
        <x:v>55</x:v>
      </x:c>
      <x:c r="J448" s="0">
        <x:v>13473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388</x:v>
      </x:c>
      <x:c r="F449" s="0" t="s">
        <x:v>389</x:v>
      </x:c>
      <x:c r="G449" s="0" t="s">
        <x:v>284</x:v>
      </x:c>
      <x:c r="H449" s="0" t="s">
        <x:v>285</x:v>
      </x:c>
      <x:c r="I449" s="0" t="s">
        <x:v>55</x:v>
      </x:c>
      <x:c r="J449" s="0">
        <x:v>8586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388</x:v>
      </x:c>
      <x:c r="F450" s="0" t="s">
        <x:v>389</x:v>
      </x:c>
      <x:c r="G450" s="0" t="s">
        <x:v>286</x:v>
      </x:c>
      <x:c r="H450" s="0" t="s">
        <x:v>287</x:v>
      </x:c>
      <x:c r="I450" s="0" t="s">
        <x:v>55</x:v>
      </x:c>
      <x:c r="J450" s="0">
        <x:v>10148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388</x:v>
      </x:c>
      <x:c r="F451" s="0" t="s">
        <x:v>389</x:v>
      </x:c>
      <x:c r="G451" s="0" t="s">
        <x:v>288</x:v>
      </x:c>
      <x:c r="H451" s="0" t="s">
        <x:v>289</x:v>
      </x:c>
      <x:c r="I451" s="0" t="s">
        <x:v>55</x:v>
      </x:c>
      <x:c r="J451" s="0">
        <x:v>14584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388</x:v>
      </x:c>
      <x:c r="F452" s="0" t="s">
        <x:v>389</x:v>
      </x:c>
      <x:c r="G452" s="0" t="s">
        <x:v>290</x:v>
      </x:c>
      <x:c r="H452" s="0" t="s">
        <x:v>291</x:v>
      </x:c>
      <x:c r="I452" s="0" t="s">
        <x:v>55</x:v>
      </x:c>
      <x:c r="J452" s="0">
        <x:v>18641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388</x:v>
      </x:c>
      <x:c r="F453" s="0" t="s">
        <x:v>389</x:v>
      </x:c>
      <x:c r="G453" s="0" t="s">
        <x:v>292</x:v>
      </x:c>
      <x:c r="H453" s="0" t="s">
        <x:v>293</x:v>
      </x:c>
      <x:c r="I453" s="0" t="s">
        <x:v>55</x:v>
      </x:c>
      <x:c r="J453" s="0">
        <x:v>14768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388</x:v>
      </x:c>
      <x:c r="F454" s="0" t="s">
        <x:v>389</x:v>
      </x:c>
      <x:c r="G454" s="0" t="s">
        <x:v>294</x:v>
      </x:c>
      <x:c r="H454" s="0" t="s">
        <x:v>295</x:v>
      </x:c>
      <x:c r="I454" s="0" t="s">
        <x:v>55</x:v>
      </x:c>
      <x:c r="J454" s="0">
        <x:v>13777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388</x:v>
      </x:c>
      <x:c r="F455" s="0" t="s">
        <x:v>389</x:v>
      </x:c>
      <x:c r="G455" s="0" t="s">
        <x:v>296</x:v>
      </x:c>
      <x:c r="H455" s="0" t="s">
        <x:v>297</x:v>
      </x:c>
      <x:c r="I455" s="0" t="s">
        <x:v>55</x:v>
      </x:c>
      <x:c r="J455" s="0">
        <x:v>15089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388</x:v>
      </x:c>
      <x:c r="F456" s="0" t="s">
        <x:v>389</x:v>
      </x:c>
      <x:c r="G456" s="0" t="s">
        <x:v>298</x:v>
      </x:c>
      <x:c r="H456" s="0" t="s">
        <x:v>299</x:v>
      </x:c>
      <x:c r="I456" s="0" t="s">
        <x:v>55</x:v>
      </x:c>
      <x:c r="J456" s="0">
        <x:v>9529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388</x:v>
      </x:c>
      <x:c r="F457" s="0" t="s">
        <x:v>389</x:v>
      </x:c>
      <x:c r="G457" s="0" t="s">
        <x:v>300</x:v>
      </x:c>
      <x:c r="H457" s="0" t="s">
        <x:v>301</x:v>
      </x:c>
      <x:c r="I457" s="0" t="s">
        <x:v>55</x:v>
      </x:c>
      <x:c r="J457" s="0">
        <x:v>12761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388</x:v>
      </x:c>
      <x:c r="F458" s="0" t="s">
        <x:v>389</x:v>
      </x:c>
      <x:c r="G458" s="0" t="s">
        <x:v>302</x:v>
      </x:c>
      <x:c r="H458" s="0" t="s">
        <x:v>303</x:v>
      </x:c>
      <x:c r="I458" s="0" t="s">
        <x:v>55</x:v>
      </x:c>
      <x:c r="J458" s="0">
        <x:v>14701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388</x:v>
      </x:c>
      <x:c r="F459" s="0" t="s">
        <x:v>389</x:v>
      </x:c>
      <x:c r="G459" s="0" t="s">
        <x:v>304</x:v>
      </x:c>
      <x:c r="H459" s="0" t="s">
        <x:v>305</x:v>
      </x:c>
      <x:c r="I459" s="0" t="s">
        <x:v>55</x:v>
      </x:c>
      <x:c r="J459" s="0">
        <x:v>11859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388</x:v>
      </x:c>
      <x:c r="F460" s="0" t="s">
        <x:v>389</x:v>
      </x:c>
      <x:c r="G460" s="0" t="s">
        <x:v>306</x:v>
      </x:c>
      <x:c r="H460" s="0" t="s">
        <x:v>307</x:v>
      </x:c>
      <x:c r="I460" s="0" t="s">
        <x:v>55</x:v>
      </x:c>
      <x:c r="J460" s="0">
        <x:v>17154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388</x:v>
      </x:c>
      <x:c r="F461" s="0" t="s">
        <x:v>389</x:v>
      </x:c>
      <x:c r="G461" s="0" t="s">
        <x:v>308</x:v>
      </x:c>
      <x:c r="H461" s="0" t="s">
        <x:v>309</x:v>
      </x:c>
      <x:c r="I461" s="0" t="s">
        <x:v>55</x:v>
      </x:c>
      <x:c r="J461" s="0">
        <x:v>17647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388</x:v>
      </x:c>
      <x:c r="F462" s="0" t="s">
        <x:v>389</x:v>
      </x:c>
      <x:c r="G462" s="0" t="s">
        <x:v>310</x:v>
      </x:c>
      <x:c r="H462" s="0" t="s">
        <x:v>311</x:v>
      </x:c>
      <x:c r="I462" s="0" t="s">
        <x:v>55</x:v>
      </x:c>
      <x:c r="J462" s="0">
        <x:v>18482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388</x:v>
      </x:c>
      <x:c r="F463" s="0" t="s">
        <x:v>389</x:v>
      </x:c>
      <x:c r="G463" s="0" t="s">
        <x:v>312</x:v>
      </x:c>
      <x:c r="H463" s="0" t="s">
        <x:v>313</x:v>
      </x:c>
      <x:c r="I463" s="0" t="s">
        <x:v>55</x:v>
      </x:c>
      <x:c r="J463" s="0">
        <x:v>17934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388</x:v>
      </x:c>
      <x:c r="F464" s="0" t="s">
        <x:v>389</x:v>
      </x:c>
      <x:c r="G464" s="0" t="s">
        <x:v>314</x:v>
      </x:c>
      <x:c r="H464" s="0" t="s">
        <x:v>315</x:v>
      </x:c>
      <x:c r="I464" s="0" t="s">
        <x:v>55</x:v>
      </x:c>
      <x:c r="J464" s="0">
        <x:v>21151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388</x:v>
      </x:c>
      <x:c r="F465" s="0" t="s">
        <x:v>389</x:v>
      </x:c>
      <x:c r="G465" s="0" t="s">
        <x:v>316</x:v>
      </x:c>
      <x:c r="H465" s="0" t="s">
        <x:v>317</x:v>
      </x:c>
      <x:c r="I465" s="0" t="s">
        <x:v>55</x:v>
      </x:c>
      <x:c r="J465" s="0">
        <x:v>10093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388</x:v>
      </x:c>
      <x:c r="F466" s="0" t="s">
        <x:v>389</x:v>
      </x:c>
      <x:c r="G466" s="0" t="s">
        <x:v>318</x:v>
      </x:c>
      <x:c r="H466" s="0" t="s">
        <x:v>319</x:v>
      </x:c>
      <x:c r="I466" s="0" t="s">
        <x:v>55</x:v>
      </x:c>
      <x:c r="J466" s="0">
        <x:v>5600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388</x:v>
      </x:c>
      <x:c r="F467" s="0" t="s">
        <x:v>389</x:v>
      </x:c>
      <x:c r="G467" s="0" t="s">
        <x:v>320</x:v>
      </x:c>
      <x:c r="H467" s="0" t="s">
        <x:v>321</x:v>
      </x:c>
      <x:c r="I467" s="0" t="s">
        <x:v>55</x:v>
      </x:c>
      <x:c r="J467" s="0">
        <x:v>6660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388</x:v>
      </x:c>
      <x:c r="F468" s="0" t="s">
        <x:v>389</x:v>
      </x:c>
      <x:c r="G468" s="0" t="s">
        <x:v>322</x:v>
      </x:c>
      <x:c r="H468" s="0" t="s">
        <x:v>323</x:v>
      </x:c>
      <x:c r="I468" s="0" t="s">
        <x:v>55</x:v>
      </x:c>
      <x:c r="J468" s="0">
        <x:v>8386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388</x:v>
      </x:c>
      <x:c r="F469" s="0" t="s">
        <x:v>389</x:v>
      </x:c>
      <x:c r="G469" s="0" t="s">
        <x:v>324</x:v>
      </x:c>
      <x:c r="H469" s="0" t="s">
        <x:v>325</x:v>
      </x:c>
      <x:c r="I469" s="0" t="s">
        <x:v>55</x:v>
      </x:c>
      <x:c r="J469" s="0">
        <x:v>10985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388</x:v>
      </x:c>
      <x:c r="F470" s="0" t="s">
        <x:v>389</x:v>
      </x:c>
      <x:c r="G470" s="0" t="s">
        <x:v>326</x:v>
      </x:c>
      <x:c r="H470" s="0" t="s">
        <x:v>327</x:v>
      </x:c>
      <x:c r="I470" s="0" t="s">
        <x:v>55</x:v>
      </x:c>
      <x:c r="J470" s="0">
        <x:v>12172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388</x:v>
      </x:c>
      <x:c r="F471" s="0" t="s">
        <x:v>389</x:v>
      </x:c>
      <x:c r="G471" s="0" t="s">
        <x:v>328</x:v>
      </x:c>
      <x:c r="H471" s="0" t="s">
        <x:v>329</x:v>
      </x:c>
      <x:c r="I471" s="0" t="s">
        <x:v>55</x:v>
      </x:c>
      <x:c r="J471" s="0">
        <x:v>10229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388</x:v>
      </x:c>
      <x:c r="F472" s="0" t="s">
        <x:v>389</x:v>
      </x:c>
      <x:c r="G472" s="0" t="s">
        <x:v>330</x:v>
      </x:c>
      <x:c r="H472" s="0" t="s">
        <x:v>331</x:v>
      </x:c>
      <x:c r="I472" s="0" t="s">
        <x:v>55</x:v>
      </x:c>
      <x:c r="J472" s="0">
        <x:v>7074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388</x:v>
      </x:c>
      <x:c r="F473" s="0" t="s">
        <x:v>389</x:v>
      </x:c>
      <x:c r="G473" s="0" t="s">
        <x:v>332</x:v>
      </x:c>
      <x:c r="H473" s="0" t="s">
        <x:v>333</x:v>
      </x:c>
      <x:c r="I473" s="0" t="s">
        <x:v>55</x:v>
      </x:c>
      <x:c r="J473" s="0">
        <x:v>13254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388</x:v>
      </x:c>
      <x:c r="F474" s="0" t="s">
        <x:v>389</x:v>
      </x:c>
      <x:c r="G474" s="0" t="s">
        <x:v>334</x:v>
      </x:c>
      <x:c r="H474" s="0" t="s">
        <x:v>335</x:v>
      </x:c>
      <x:c r="I474" s="0" t="s">
        <x:v>55</x:v>
      </x:c>
      <x:c r="J474" s="0">
        <x:v>11363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388</x:v>
      </x:c>
      <x:c r="F475" s="0" t="s">
        <x:v>389</x:v>
      </x:c>
      <x:c r="G475" s="0" t="s">
        <x:v>336</x:v>
      </x:c>
      <x:c r="H475" s="0" t="s">
        <x:v>337</x:v>
      </x:c>
      <x:c r="I475" s="0" t="s">
        <x:v>55</x:v>
      </x:c>
      <x:c r="J475" s="0">
        <x:v>9700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388</x:v>
      </x:c>
      <x:c r="F476" s="0" t="s">
        <x:v>389</x:v>
      </x:c>
      <x:c r="G476" s="0" t="s">
        <x:v>338</x:v>
      </x:c>
      <x:c r="H476" s="0" t="s">
        <x:v>339</x:v>
      </x:c>
      <x:c r="I476" s="0" t="s">
        <x:v>55</x:v>
      </x:c>
      <x:c r="J476" s="0">
        <x:v>12889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388</x:v>
      </x:c>
      <x:c r="F477" s="0" t="s">
        <x:v>389</x:v>
      </x:c>
      <x:c r="G477" s="0" t="s">
        <x:v>340</x:v>
      </x:c>
      <x:c r="H477" s="0" t="s">
        <x:v>341</x:v>
      </x:c>
      <x:c r="I477" s="0" t="s">
        <x:v>55</x:v>
      </x:c>
      <x:c r="J477" s="0">
        <x:v>9609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388</x:v>
      </x:c>
      <x:c r="F478" s="0" t="s">
        <x:v>389</x:v>
      </x:c>
      <x:c r="G478" s="0" t="s">
        <x:v>342</x:v>
      </x:c>
      <x:c r="H478" s="0" t="s">
        <x:v>343</x:v>
      </x:c>
      <x:c r="I478" s="0" t="s">
        <x:v>55</x:v>
      </x:c>
      <x:c r="J478" s="0">
        <x:v>9065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388</x:v>
      </x:c>
      <x:c r="F479" s="0" t="s">
        <x:v>389</x:v>
      </x:c>
      <x:c r="G479" s="0" t="s">
        <x:v>344</x:v>
      </x:c>
      <x:c r="H479" s="0" t="s">
        <x:v>345</x:v>
      </x:c>
      <x:c r="I479" s="0" t="s">
        <x:v>55</x:v>
      </x:c>
      <x:c r="J479" s="0">
        <x:v>11278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388</x:v>
      </x:c>
      <x:c r="F480" s="0" t="s">
        <x:v>389</x:v>
      </x:c>
      <x:c r="G480" s="0" t="s">
        <x:v>346</x:v>
      </x:c>
      <x:c r="H480" s="0" t="s">
        <x:v>347</x:v>
      </x:c>
      <x:c r="I480" s="0" t="s">
        <x:v>55</x:v>
      </x:c>
      <x:c r="J480" s="0">
        <x:v>13706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388</x:v>
      </x:c>
      <x:c r="F481" s="0" t="s">
        <x:v>389</x:v>
      </x:c>
      <x:c r="G481" s="0" t="s">
        <x:v>348</x:v>
      </x:c>
      <x:c r="H481" s="0" t="s">
        <x:v>349</x:v>
      </x:c>
      <x:c r="I481" s="0" t="s">
        <x:v>55</x:v>
      </x:c>
      <x:c r="J481" s="0">
        <x:v>11304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388</x:v>
      </x:c>
      <x:c r="F482" s="0" t="s">
        <x:v>389</x:v>
      </x:c>
      <x:c r="G482" s="0" t="s">
        <x:v>350</x:v>
      </x:c>
      <x:c r="H482" s="0" t="s">
        <x:v>351</x:v>
      </x:c>
      <x:c r="I482" s="0" t="s">
        <x:v>55</x:v>
      </x:c>
      <x:c r="J482" s="0">
        <x:v>11469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388</x:v>
      </x:c>
      <x:c r="F483" s="0" t="s">
        <x:v>389</x:v>
      </x:c>
      <x:c r="G483" s="0" t="s">
        <x:v>352</x:v>
      </x:c>
      <x:c r="H483" s="0" t="s">
        <x:v>353</x:v>
      </x:c>
      <x:c r="I483" s="0" t="s">
        <x:v>55</x:v>
      </x:c>
      <x:c r="J483" s="0">
        <x:v>6914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388</x:v>
      </x:c>
      <x:c r="F484" s="0" t="s">
        <x:v>389</x:v>
      </x:c>
      <x:c r="G484" s="0" t="s">
        <x:v>354</x:v>
      </x:c>
      <x:c r="H484" s="0" t="s">
        <x:v>355</x:v>
      </x:c>
      <x:c r="I484" s="0" t="s">
        <x:v>55</x:v>
      </x:c>
      <x:c r="J484" s="0">
        <x:v>12256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388</x:v>
      </x:c>
      <x:c r="F485" s="0" t="s">
        <x:v>389</x:v>
      </x:c>
      <x:c r="G485" s="0" t="s">
        <x:v>356</x:v>
      </x:c>
      <x:c r="H485" s="0" t="s">
        <x:v>357</x:v>
      </x:c>
      <x:c r="I485" s="0" t="s">
        <x:v>55</x:v>
      </x:c>
      <x:c r="J485" s="0">
        <x:v>10822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388</x:v>
      </x:c>
      <x:c r="F486" s="0" t="s">
        <x:v>389</x:v>
      </x:c>
      <x:c r="G486" s="0" t="s">
        <x:v>358</x:v>
      </x:c>
      <x:c r="H486" s="0" t="s">
        <x:v>359</x:v>
      </x:c>
      <x:c r="I486" s="0" t="s">
        <x:v>55</x:v>
      </x:c>
      <x:c r="J486" s="0">
        <x:v>5854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388</x:v>
      </x:c>
      <x:c r="F487" s="0" t="s">
        <x:v>389</x:v>
      </x:c>
      <x:c r="G487" s="0" t="s">
        <x:v>360</x:v>
      </x:c>
      <x:c r="H487" s="0" t="s">
        <x:v>361</x:v>
      </x:c>
      <x:c r="I487" s="0" t="s">
        <x:v>55</x:v>
      </x:c>
      <x:c r="J487" s="0">
        <x:v>14504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388</x:v>
      </x:c>
      <x:c r="F488" s="0" t="s">
        <x:v>389</x:v>
      </x:c>
      <x:c r="G488" s="0" t="s">
        <x:v>362</x:v>
      </x:c>
      <x:c r="H488" s="0" t="s">
        <x:v>363</x:v>
      </x:c>
      <x:c r="I488" s="0" t="s">
        <x:v>55</x:v>
      </x:c>
      <x:c r="J488" s="0">
        <x:v>13107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388</x:v>
      </x:c>
      <x:c r="F489" s="0" t="s">
        <x:v>389</x:v>
      </x:c>
      <x:c r="G489" s="0" t="s">
        <x:v>364</x:v>
      </x:c>
      <x:c r="H489" s="0" t="s">
        <x:v>365</x:v>
      </x:c>
      <x:c r="I489" s="0" t="s">
        <x:v>55</x:v>
      </x:c>
      <x:c r="J489" s="0">
        <x:v>8586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388</x:v>
      </x:c>
      <x:c r="F490" s="0" t="s">
        <x:v>389</x:v>
      </x:c>
      <x:c r="G490" s="0" t="s">
        <x:v>366</x:v>
      </x:c>
      <x:c r="H490" s="0" t="s">
        <x:v>367</x:v>
      </x:c>
      <x:c r="I490" s="0" t="s">
        <x:v>55</x:v>
      </x:c>
      <x:c r="J490" s="0">
        <x:v>17468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388</x:v>
      </x:c>
      <x:c r="F491" s="0" t="s">
        <x:v>389</x:v>
      </x:c>
      <x:c r="G491" s="0" t="s">
        <x:v>368</x:v>
      </x:c>
      <x:c r="H491" s="0" t="s">
        <x:v>369</x:v>
      </x:c>
      <x:c r="I491" s="0" t="s">
        <x:v>55</x:v>
      </x:c>
      <x:c r="J491" s="0">
        <x:v>10682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388</x:v>
      </x:c>
      <x:c r="F492" s="0" t="s">
        <x:v>389</x:v>
      </x:c>
      <x:c r="G492" s="0" t="s">
        <x:v>370</x:v>
      </x:c>
      <x:c r="H492" s="0" t="s">
        <x:v>371</x:v>
      </x:c>
      <x:c r="I492" s="0" t="s">
        <x:v>55</x:v>
      </x:c>
      <x:c r="J492" s="0">
        <x:v>11137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388</x:v>
      </x:c>
      <x:c r="F493" s="0" t="s">
        <x:v>389</x:v>
      </x:c>
      <x:c r="G493" s="0" t="s">
        <x:v>372</x:v>
      </x:c>
      <x:c r="H493" s="0" t="s">
        <x:v>373</x:v>
      </x:c>
      <x:c r="I493" s="0" t="s">
        <x:v>55</x:v>
      </x:c>
      <x:c r="J493" s="0">
        <x:v>11541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388</x:v>
      </x:c>
      <x:c r="F494" s="0" t="s">
        <x:v>389</x:v>
      </x:c>
      <x:c r="G494" s="0" t="s">
        <x:v>374</x:v>
      </x:c>
      <x:c r="H494" s="0" t="s">
        <x:v>375</x:v>
      </x:c>
      <x:c r="I494" s="0" t="s">
        <x:v>55</x:v>
      </x:c>
      <x:c r="J494" s="0">
        <x:v>6540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388</x:v>
      </x:c>
      <x:c r="F495" s="0" t="s">
        <x:v>389</x:v>
      </x:c>
      <x:c r="G495" s="0" t="s">
        <x:v>376</x:v>
      </x:c>
      <x:c r="H495" s="0" t="s">
        <x:v>377</x:v>
      </x:c>
      <x:c r="I495" s="0" t="s">
        <x:v>55</x:v>
      </x:c>
      <x:c r="J495" s="0">
        <x:v>14235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388</x:v>
      </x:c>
      <x:c r="F496" s="0" t="s">
        <x:v>389</x:v>
      </x:c>
      <x:c r="G496" s="0" t="s">
        <x:v>378</x:v>
      </x:c>
      <x:c r="H496" s="0" t="s">
        <x:v>379</x:v>
      </x:c>
      <x:c r="I496" s="0" t="s">
        <x:v>55</x:v>
      </x:c>
      <x:c r="J496" s="0">
        <x:v>9322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388</x:v>
      </x:c>
      <x:c r="F497" s="0" t="s">
        <x:v>389</x:v>
      </x:c>
      <x:c r="G497" s="0" t="s">
        <x:v>380</x:v>
      </x:c>
      <x:c r="H497" s="0" t="s">
        <x:v>381</x:v>
      </x:c>
      <x:c r="I497" s="0" t="s">
        <x:v>55</x:v>
      </x:c>
      <x:c r="J497" s="0">
        <x:v>11871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388</x:v>
      </x:c>
      <x:c r="F498" s="0" t="s">
        <x:v>389</x:v>
      </x:c>
      <x:c r="G498" s="0" t="s">
        <x:v>382</x:v>
      </x:c>
      <x:c r="H498" s="0" t="s">
        <x:v>383</x:v>
      </x:c>
      <x:c r="I498" s="0" t="s">
        <x:v>55</x:v>
      </x:c>
      <x:c r="J498" s="0">
        <x:v>8580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388</x:v>
      </x:c>
      <x:c r="F499" s="0" t="s">
        <x:v>389</x:v>
      </x:c>
      <x:c r="G499" s="0" t="s">
        <x:v>384</x:v>
      </x:c>
      <x:c r="H499" s="0" t="s">
        <x:v>385</x:v>
      </x:c>
      <x:c r="I499" s="0" t="s">
        <x:v>55</x:v>
      </x:c>
      <x:c r="J499" s="0">
        <x:v>10100</x:v>
      </x:c>
    </x:row>
    <x:row r="500" spans="1:10">
      <x:c r="A500" s="0" t="s">
        <x:v>390</x:v>
      </x:c>
      <x:c r="B500" s="0" t="s">
        <x:v>4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53</x:v>
      </x:c>
      <x:c r="H500" s="0" t="s">
        <x:v>54</x:v>
      </x:c>
      <x:c r="I500" s="0" t="s">
        <x:v>55</x:v>
      </x:c>
      <x:c r="J500" s="0">
        <x:v>3204</x:v>
      </x:c>
    </x:row>
    <x:row r="501" spans="1:10">
      <x:c r="A501" s="0" t="s">
        <x:v>390</x:v>
      </x:c>
      <x:c r="B501" s="0" t="s">
        <x:v>4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56</x:v>
      </x:c>
      <x:c r="H501" s="0" t="s">
        <x:v>57</x:v>
      </x:c>
      <x:c r="I501" s="0" t="s">
        <x:v>55</x:v>
      </x:c>
      <x:c r="J501" s="0">
        <x:v>3278</x:v>
      </x:c>
    </x:row>
    <x:row r="502" spans="1:10">
      <x:c r="A502" s="0" t="s">
        <x:v>390</x:v>
      </x:c>
      <x:c r="B502" s="0" t="s">
        <x:v>4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58</x:v>
      </x:c>
      <x:c r="H502" s="0" t="s">
        <x:v>59</x:v>
      </x:c>
      <x:c r="I502" s="0" t="s">
        <x:v>55</x:v>
      </x:c>
      <x:c r="J502" s="0">
        <x:v>3311</x:v>
      </x:c>
    </x:row>
    <x:row r="503" spans="1:10">
      <x:c r="A503" s="0" t="s">
        <x:v>390</x:v>
      </x:c>
      <x:c r="B503" s="0" t="s">
        <x:v>4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60</x:v>
      </x:c>
      <x:c r="H503" s="0" t="s">
        <x:v>61</x:v>
      </x:c>
      <x:c r="I503" s="0" t="s">
        <x:v>55</x:v>
      </x:c>
      <x:c r="J503" s="0">
        <x:v>2353</x:v>
      </x:c>
    </x:row>
    <x:row r="504" spans="1:10">
      <x:c r="A504" s="0" t="s">
        <x:v>390</x:v>
      </x:c>
      <x:c r="B504" s="0" t="s">
        <x:v>4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62</x:v>
      </x:c>
      <x:c r="H504" s="0" t="s">
        <x:v>63</x:v>
      </x:c>
      <x:c r="I504" s="0" t="s">
        <x:v>55</x:v>
      </x:c>
      <x:c r="J504" s="0">
        <x:v>2180</x:v>
      </x:c>
    </x:row>
    <x:row r="505" spans="1:10">
      <x:c r="A505" s="0" t="s">
        <x:v>390</x:v>
      </x:c>
      <x:c r="B505" s="0" t="s">
        <x:v>4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64</x:v>
      </x:c>
      <x:c r="H505" s="0" t="s">
        <x:v>65</x:v>
      </x:c>
      <x:c r="I505" s="0" t="s">
        <x:v>55</x:v>
      </x:c>
      <x:c r="J505" s="0">
        <x:v>2031</x:v>
      </x:c>
    </x:row>
    <x:row r="506" spans="1:10">
      <x:c r="A506" s="0" t="s">
        <x:v>390</x:v>
      </x:c>
      <x:c r="B506" s="0" t="s">
        <x:v>4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66</x:v>
      </x:c>
      <x:c r="H506" s="0" t="s">
        <x:v>67</x:v>
      </x:c>
      <x:c r="I506" s="0" t="s">
        <x:v>55</x:v>
      </x:c>
      <x:c r="J506" s="0">
        <x:v>1103</x:v>
      </x:c>
    </x:row>
    <x:row r="507" spans="1:10">
      <x:c r="A507" s="0" t="s">
        <x:v>390</x:v>
      </x:c>
      <x:c r="B507" s="0" t="s">
        <x:v>4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68</x:v>
      </x:c>
      <x:c r="H507" s="0" t="s">
        <x:v>69</x:v>
      </x:c>
      <x:c r="I507" s="0" t="s">
        <x:v>55</x:v>
      </x:c>
      <x:c r="J507" s="0">
        <x:v>1091</x:v>
      </x:c>
    </x:row>
    <x:row r="508" spans="1:10">
      <x:c r="A508" s="0" t="s">
        <x:v>390</x:v>
      </x:c>
      <x:c r="B508" s="0" t="s">
        <x:v>4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70</x:v>
      </x:c>
      <x:c r="H508" s="0" t="s">
        <x:v>71</x:v>
      </x:c>
      <x:c r="I508" s="0" t="s">
        <x:v>55</x:v>
      </x:c>
      <x:c r="J508" s="0">
        <x:v>1001</x:v>
      </x:c>
    </x:row>
    <x:row r="509" spans="1:10">
      <x:c r="A509" s="0" t="s">
        <x:v>390</x:v>
      </x:c>
      <x:c r="B509" s="0" t="s">
        <x:v>4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72</x:v>
      </x:c>
      <x:c r="H509" s="0" t="s">
        <x:v>73</x:v>
      </x:c>
      <x:c r="I509" s="0" t="s">
        <x:v>55</x:v>
      </x:c>
      <x:c r="J509" s="0">
        <x:v>3027</x:v>
      </x:c>
    </x:row>
    <x:row r="510" spans="1:10">
      <x:c r="A510" s="0" t="s">
        <x:v>390</x:v>
      </x:c>
      <x:c r="B510" s="0" t="s">
        <x:v>4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74</x:v>
      </x:c>
      <x:c r="H510" s="0" t="s">
        <x:v>75</x:v>
      </x:c>
      <x:c r="I510" s="0" t="s">
        <x:v>55</x:v>
      </x:c>
      <x:c r="J510" s="0">
        <x:v>3287</x:v>
      </x:c>
    </x:row>
    <x:row r="511" spans="1:10">
      <x:c r="A511" s="0" t="s">
        <x:v>390</x:v>
      </x:c>
      <x:c r="B511" s="0" t="s">
        <x:v>4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76</x:v>
      </x:c>
      <x:c r="H511" s="0" t="s">
        <x:v>77</x:v>
      </x:c>
      <x:c r="I511" s="0" t="s">
        <x:v>55</x:v>
      </x:c>
      <x:c r="J511" s="0">
        <x:v>4050</x:v>
      </x:c>
    </x:row>
    <x:row r="512" spans="1:10">
      <x:c r="A512" s="0" t="s">
        <x:v>390</x:v>
      </x:c>
      <x:c r="B512" s="0" t="s">
        <x:v>4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78</x:v>
      </x:c>
      <x:c r="H512" s="0" t="s">
        <x:v>79</x:v>
      </x:c>
      <x:c r="I512" s="0" t="s">
        <x:v>55</x:v>
      </x:c>
      <x:c r="J512" s="0">
        <x:v>2957</x:v>
      </x:c>
    </x:row>
    <x:row r="513" spans="1:10">
      <x:c r="A513" s="0" t="s">
        <x:v>390</x:v>
      </x:c>
      <x:c r="B513" s="0" t="s">
        <x:v>4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80</x:v>
      </x:c>
      <x:c r="H513" s="0" t="s">
        <x:v>81</x:v>
      </x:c>
      <x:c r="I513" s="0" t="s">
        <x:v>55</x:v>
      </x:c>
      <x:c r="J513" s="0">
        <x:v>3786</x:v>
      </x:c>
    </x:row>
    <x:row r="514" spans="1:10">
      <x:c r="A514" s="0" t="s">
        <x:v>390</x:v>
      </x:c>
      <x:c r="B514" s="0" t="s">
        <x:v>4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82</x:v>
      </x:c>
      <x:c r="H514" s="0" t="s">
        <x:v>83</x:v>
      </x:c>
      <x:c r="I514" s="0" t="s">
        <x:v>55</x:v>
      </x:c>
      <x:c r="J514" s="0">
        <x:v>3595</x:v>
      </x:c>
    </x:row>
    <x:row r="515" spans="1:10">
      <x:c r="A515" s="0" t="s">
        <x:v>390</x:v>
      </x:c>
      <x:c r="B515" s="0" t="s">
        <x:v>4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84</x:v>
      </x:c>
      <x:c r="H515" s="0" t="s">
        <x:v>85</x:v>
      </x:c>
      <x:c r="I515" s="0" t="s">
        <x:v>55</x:v>
      </x:c>
      <x:c r="J515" s="0">
        <x:v>1272</x:v>
      </x:c>
    </x:row>
    <x:row r="516" spans="1:10">
      <x:c r="A516" s="0" t="s">
        <x:v>390</x:v>
      </x:c>
      <x:c r="B516" s="0" t="s">
        <x:v>4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86</x:v>
      </x:c>
      <x:c r="H516" s="0" t="s">
        <x:v>87</x:v>
      </x:c>
      <x:c r="I516" s="0" t="s">
        <x:v>55</x:v>
      </x:c>
      <x:c r="J516" s="0">
        <x:v>1449</x:v>
      </x:c>
    </x:row>
    <x:row r="517" spans="1:10">
      <x:c r="A517" s="0" t="s">
        <x:v>390</x:v>
      </x:c>
      <x:c r="B517" s="0" t="s">
        <x:v>4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88</x:v>
      </x:c>
      <x:c r="H517" s="0" t="s">
        <x:v>89</x:v>
      </x:c>
      <x:c r="I517" s="0" t="s">
        <x:v>55</x:v>
      </x:c>
      <x:c r="J517" s="0">
        <x:v>1524</x:v>
      </x:c>
    </x:row>
    <x:row r="518" spans="1:10">
      <x:c r="A518" s="0" t="s">
        <x:v>390</x:v>
      </x:c>
      <x:c r="B518" s="0" t="s">
        <x:v>4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90</x:v>
      </x:c>
      <x:c r="H518" s="0" t="s">
        <x:v>91</x:v>
      </x:c>
      <x:c r="I518" s="0" t="s">
        <x:v>55</x:v>
      </x:c>
      <x:c r="J518" s="0">
        <x:v>3030</x:v>
      </x:c>
    </x:row>
    <x:row r="519" spans="1:10">
      <x:c r="A519" s="0" t="s">
        <x:v>390</x:v>
      </x:c>
      <x:c r="B519" s="0" t="s">
        <x:v>4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92</x:v>
      </x:c>
      <x:c r="H519" s="0" t="s">
        <x:v>93</x:v>
      </x:c>
      <x:c r="I519" s="0" t="s">
        <x:v>55</x:v>
      </x:c>
      <x:c r="J519" s="0">
        <x:v>4099</x:v>
      </x:c>
    </x:row>
    <x:row r="520" spans="1:10">
      <x:c r="A520" s="0" t="s">
        <x:v>390</x:v>
      </x:c>
      <x:c r="B520" s="0" t="s">
        <x:v>4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94</x:v>
      </x:c>
      <x:c r="H520" s="0" t="s">
        <x:v>95</x:v>
      </x:c>
      <x:c r="I520" s="0" t="s">
        <x:v>55</x:v>
      </x:c>
      <x:c r="J520" s="0">
        <x:v>3185</x:v>
      </x:c>
    </x:row>
    <x:row r="521" spans="1:10">
      <x:c r="A521" s="0" t="s">
        <x:v>390</x:v>
      </x:c>
      <x:c r="B521" s="0" t="s">
        <x:v>4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96</x:v>
      </x:c>
      <x:c r="H521" s="0" t="s">
        <x:v>97</x:v>
      </x:c>
      <x:c r="I521" s="0" t="s">
        <x:v>55</x:v>
      </x:c>
      <x:c r="J521" s="0">
        <x:v>2470</x:v>
      </x:c>
    </x:row>
    <x:row r="522" spans="1:10">
      <x:c r="A522" s="0" t="s">
        <x:v>390</x:v>
      </x:c>
      <x:c r="B522" s="0" t="s">
        <x:v>4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98</x:v>
      </x:c>
      <x:c r="H522" s="0" t="s">
        <x:v>99</x:v>
      </x:c>
      <x:c r="I522" s="0" t="s">
        <x:v>55</x:v>
      </x:c>
      <x:c r="J522" s="0">
        <x:v>3186</x:v>
      </x:c>
    </x:row>
    <x:row r="523" spans="1:10">
      <x:c r="A523" s="0" t="s">
        <x:v>390</x:v>
      </x:c>
      <x:c r="B523" s="0" t="s">
        <x:v>4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100</x:v>
      </x:c>
      <x:c r="H523" s="0" t="s">
        <x:v>101</x:v>
      </x:c>
      <x:c r="I523" s="0" t="s">
        <x:v>55</x:v>
      </x:c>
      <x:c r="J523" s="0">
        <x:v>2708</x:v>
      </x:c>
    </x:row>
    <x:row r="524" spans="1:10">
      <x:c r="A524" s="0" t="s">
        <x:v>390</x:v>
      </x:c>
      <x:c r="B524" s="0" t="s">
        <x:v>4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102</x:v>
      </x:c>
      <x:c r="H524" s="0" t="s">
        <x:v>103</x:v>
      </x:c>
      <x:c r="I524" s="0" t="s">
        <x:v>55</x:v>
      </x:c>
      <x:c r="J524" s="0">
        <x:v>2829</x:v>
      </x:c>
    </x:row>
    <x:row r="525" spans="1:10">
      <x:c r="A525" s="0" t="s">
        <x:v>390</x:v>
      </x:c>
      <x:c r="B525" s="0" t="s">
        <x:v>4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104</x:v>
      </x:c>
      <x:c r="H525" s="0" t="s">
        <x:v>105</x:v>
      </x:c>
      <x:c r="I525" s="0" t="s">
        <x:v>55</x:v>
      </x:c>
      <x:c r="J525" s="0">
        <x:v>2997</x:v>
      </x:c>
    </x:row>
    <x:row r="526" spans="1:10">
      <x:c r="A526" s="0" t="s">
        <x:v>390</x:v>
      </x:c>
      <x:c r="B526" s="0" t="s">
        <x:v>4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106</x:v>
      </x:c>
      <x:c r="H526" s="0" t="s">
        <x:v>107</x:v>
      </x:c>
      <x:c r="I526" s="0" t="s">
        <x:v>55</x:v>
      </x:c>
      <x:c r="J526" s="0">
        <x:v>1365</x:v>
      </x:c>
    </x:row>
    <x:row r="527" spans="1:10">
      <x:c r="A527" s="0" t="s">
        <x:v>390</x:v>
      </x:c>
      <x:c r="B527" s="0" t="s">
        <x:v>4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108</x:v>
      </x:c>
      <x:c r="H527" s="0" t="s">
        <x:v>109</x:v>
      </x:c>
      <x:c r="I527" s="0" t="s">
        <x:v>55</x:v>
      </x:c>
      <x:c r="J527" s="0">
        <x:v>1746</x:v>
      </x:c>
    </x:row>
    <x:row r="528" spans="1:10">
      <x:c r="A528" s="0" t="s">
        <x:v>390</x:v>
      </x:c>
      <x:c r="B528" s="0" t="s">
        <x:v>4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110</x:v>
      </x:c>
      <x:c r="H528" s="0" t="s">
        <x:v>111</x:v>
      </x:c>
      <x:c r="I528" s="0" t="s">
        <x:v>55</x:v>
      </x:c>
      <x:c r="J528" s="0">
        <x:v>1857</x:v>
      </x:c>
    </x:row>
    <x:row r="529" spans="1:10">
      <x:c r="A529" s="0" t="s">
        <x:v>390</x:v>
      </x:c>
      <x:c r="B529" s="0" t="s">
        <x:v>4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112</x:v>
      </x:c>
      <x:c r="H529" s="0" t="s">
        <x:v>113</x:v>
      </x:c>
      <x:c r="I529" s="0" t="s">
        <x:v>55</x:v>
      </x:c>
      <x:c r="J529" s="0">
        <x:v>4153</x:v>
      </x:c>
    </x:row>
    <x:row r="530" spans="1:10">
      <x:c r="A530" s="0" t="s">
        <x:v>390</x:v>
      </x:c>
      <x:c r="B530" s="0" t="s">
        <x:v>4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114</x:v>
      </x:c>
      <x:c r="H530" s="0" t="s">
        <x:v>115</x:v>
      </x:c>
      <x:c r="I530" s="0" t="s">
        <x:v>55</x:v>
      </x:c>
      <x:c r="J530" s="0">
        <x:v>4219</x:v>
      </x:c>
    </x:row>
    <x:row r="531" spans="1:10">
      <x:c r="A531" s="0" t="s">
        <x:v>390</x:v>
      </x:c>
      <x:c r="B531" s="0" t="s">
        <x:v>4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116</x:v>
      </x:c>
      <x:c r="H531" s="0" t="s">
        <x:v>117</x:v>
      </x:c>
      <x:c r="I531" s="0" t="s">
        <x:v>55</x:v>
      </x:c>
      <x:c r="J531" s="0">
        <x:v>3412</x:v>
      </x:c>
    </x:row>
    <x:row r="532" spans="1:10">
      <x:c r="A532" s="0" t="s">
        <x:v>390</x:v>
      </x:c>
      <x:c r="B532" s="0" t="s">
        <x:v>4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118</x:v>
      </x:c>
      <x:c r="H532" s="0" t="s">
        <x:v>119</x:v>
      </x:c>
      <x:c r="I532" s="0" t="s">
        <x:v>55</x:v>
      </x:c>
      <x:c r="J532" s="0">
        <x:v>4592</x:v>
      </x:c>
    </x:row>
    <x:row r="533" spans="1:10">
      <x:c r="A533" s="0" t="s">
        <x:v>390</x:v>
      </x:c>
      <x:c r="B533" s="0" t="s">
        <x:v>4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120</x:v>
      </x:c>
      <x:c r="H533" s="0" t="s">
        <x:v>121</x:v>
      </x:c>
      <x:c r="I533" s="0" t="s">
        <x:v>55</x:v>
      </x:c>
      <x:c r="J533" s="0">
        <x:v>3789</x:v>
      </x:c>
    </x:row>
    <x:row r="534" spans="1:10">
      <x:c r="A534" s="0" t="s">
        <x:v>390</x:v>
      </x:c>
      <x:c r="B534" s="0" t="s">
        <x:v>4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122</x:v>
      </x:c>
      <x:c r="H534" s="0" t="s">
        <x:v>123</x:v>
      </x:c>
      <x:c r="I534" s="0" t="s">
        <x:v>55</x:v>
      </x:c>
      <x:c r="J534" s="0">
        <x:v>4268</x:v>
      </x:c>
    </x:row>
    <x:row r="535" spans="1:10">
      <x:c r="A535" s="0" t="s">
        <x:v>390</x:v>
      </x:c>
      <x:c r="B535" s="0" t="s">
        <x:v>4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124</x:v>
      </x:c>
      <x:c r="H535" s="0" t="s">
        <x:v>125</x:v>
      </x:c>
      <x:c r="I535" s="0" t="s">
        <x:v>55</x:v>
      </x:c>
      <x:c r="J535" s="0">
        <x:v>2428</x:v>
      </x:c>
    </x:row>
    <x:row r="536" spans="1:10">
      <x:c r="A536" s="0" t="s">
        <x:v>390</x:v>
      </x:c>
      <x:c r="B536" s="0" t="s">
        <x:v>4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126</x:v>
      </x:c>
      <x:c r="H536" s="0" t="s">
        <x:v>127</x:v>
      </x:c>
      <x:c r="I536" s="0" t="s">
        <x:v>55</x:v>
      </x:c>
      <x:c r="J536" s="0">
        <x:v>2558</x:v>
      </x:c>
    </x:row>
    <x:row r="537" spans="1:10">
      <x:c r="A537" s="0" t="s">
        <x:v>390</x:v>
      </x:c>
      <x:c r="B537" s="0" t="s">
        <x:v>4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128</x:v>
      </x:c>
      <x:c r="H537" s="0" t="s">
        <x:v>129</x:v>
      </x:c>
      <x:c r="I537" s="0" t="s">
        <x:v>55</x:v>
      </x:c>
      <x:c r="J537" s="0">
        <x:v>2086</x:v>
      </x:c>
    </x:row>
    <x:row r="538" spans="1:10">
      <x:c r="A538" s="0" t="s">
        <x:v>390</x:v>
      </x:c>
      <x:c r="B538" s="0" t="s">
        <x:v>4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130</x:v>
      </x:c>
      <x:c r="H538" s="0" t="s">
        <x:v>131</x:v>
      </x:c>
      <x:c r="I538" s="0" t="s">
        <x:v>55</x:v>
      </x:c>
      <x:c r="J538" s="0">
        <x:v>3163</x:v>
      </x:c>
    </x:row>
    <x:row r="539" spans="1:10">
      <x:c r="A539" s="0" t="s">
        <x:v>390</x:v>
      </x:c>
      <x:c r="B539" s="0" t="s">
        <x:v>4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132</x:v>
      </x:c>
      <x:c r="H539" s="0" t="s">
        <x:v>133</x:v>
      </x:c>
      <x:c r="I539" s="0" t="s">
        <x:v>55</x:v>
      </x:c>
      <x:c r="J539" s="0">
        <x:v>3400</x:v>
      </x:c>
    </x:row>
    <x:row r="540" spans="1:10">
      <x:c r="A540" s="0" t="s">
        <x:v>390</x:v>
      </x:c>
      <x:c r="B540" s="0" t="s">
        <x:v>4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134</x:v>
      </x:c>
      <x:c r="H540" s="0" t="s">
        <x:v>135</x:v>
      </x:c>
      <x:c r="I540" s="0" t="s">
        <x:v>55</x:v>
      </x:c>
      <x:c r="J540" s="0">
        <x:v>2940</x:v>
      </x:c>
    </x:row>
    <x:row r="541" spans="1:10">
      <x:c r="A541" s="0" t="s">
        <x:v>390</x:v>
      </x:c>
      <x:c r="B541" s="0" t="s">
        <x:v>4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136</x:v>
      </x:c>
      <x:c r="H541" s="0" t="s">
        <x:v>137</x:v>
      </x:c>
      <x:c r="I541" s="0" t="s">
        <x:v>55</x:v>
      </x:c>
      <x:c r="J541" s="0">
        <x:v>2169</x:v>
      </x:c>
    </x:row>
    <x:row r="542" spans="1:10">
      <x:c r="A542" s="0" t="s">
        <x:v>390</x:v>
      </x:c>
      <x:c r="B542" s="0" t="s">
        <x:v>4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138</x:v>
      </x:c>
      <x:c r="H542" s="0" t="s">
        <x:v>139</x:v>
      </x:c>
      <x:c r="I542" s="0" t="s">
        <x:v>55</x:v>
      </x:c>
      <x:c r="J542" s="0">
        <x:v>2304</x:v>
      </x:c>
    </x:row>
    <x:row r="543" spans="1:10">
      <x:c r="A543" s="0" t="s">
        <x:v>390</x:v>
      </x:c>
      <x:c r="B543" s="0" t="s">
        <x:v>4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140</x:v>
      </x:c>
      <x:c r="H543" s="0" t="s">
        <x:v>141</x:v>
      </x:c>
      <x:c r="I543" s="0" t="s">
        <x:v>55</x:v>
      </x:c>
      <x:c r="J543" s="0">
        <x:v>2390</x:v>
      </x:c>
    </x:row>
    <x:row r="544" spans="1:10">
      <x:c r="A544" s="0" t="s">
        <x:v>390</x:v>
      </x:c>
      <x:c r="B544" s="0" t="s">
        <x:v>4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142</x:v>
      </x:c>
      <x:c r="H544" s="0" t="s">
        <x:v>143</x:v>
      </x:c>
      <x:c r="I544" s="0" t="s">
        <x:v>55</x:v>
      </x:c>
      <x:c r="J544" s="0">
        <x:v>2728</x:v>
      </x:c>
    </x:row>
    <x:row r="545" spans="1:10">
      <x:c r="A545" s="0" t="s">
        <x:v>390</x:v>
      </x:c>
      <x:c r="B545" s="0" t="s">
        <x:v>4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144</x:v>
      </x:c>
      <x:c r="H545" s="0" t="s">
        <x:v>145</x:v>
      </x:c>
      <x:c r="I545" s="0" t="s">
        <x:v>55</x:v>
      </x:c>
      <x:c r="J545" s="0">
        <x:v>1771</x:v>
      </x:c>
    </x:row>
    <x:row r="546" spans="1:10">
      <x:c r="A546" s="0" t="s">
        <x:v>390</x:v>
      </x:c>
      <x:c r="B546" s="0" t="s">
        <x:v>4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146</x:v>
      </x:c>
      <x:c r="H546" s="0" t="s">
        <x:v>147</x:v>
      </x:c>
      <x:c r="I546" s="0" t="s">
        <x:v>55</x:v>
      </x:c>
      <x:c r="J546" s="0">
        <x:v>1631</x:v>
      </x:c>
    </x:row>
    <x:row r="547" spans="1:10">
      <x:c r="A547" s="0" t="s">
        <x:v>390</x:v>
      </x:c>
      <x:c r="B547" s="0" t="s">
        <x:v>4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148</x:v>
      </x:c>
      <x:c r="H547" s="0" t="s">
        <x:v>149</x:v>
      </x:c>
      <x:c r="I547" s="0" t="s">
        <x:v>55</x:v>
      </x:c>
      <x:c r="J547" s="0">
        <x:v>2378</x:v>
      </x:c>
    </x:row>
    <x:row r="548" spans="1:10">
      <x:c r="A548" s="0" t="s">
        <x:v>390</x:v>
      </x:c>
      <x:c r="B548" s="0" t="s">
        <x:v>4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150</x:v>
      </x:c>
      <x:c r="H548" s="0" t="s">
        <x:v>151</x:v>
      </x:c>
      <x:c r="I548" s="0" t="s">
        <x:v>55</x:v>
      </x:c>
      <x:c r="J548" s="0">
        <x:v>2862</x:v>
      </x:c>
    </x:row>
    <x:row r="549" spans="1:10">
      <x:c r="A549" s="0" t="s">
        <x:v>390</x:v>
      </x:c>
      <x:c r="B549" s="0" t="s">
        <x:v>4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152</x:v>
      </x:c>
      <x:c r="H549" s="0" t="s">
        <x:v>153</x:v>
      </x:c>
      <x:c r="I549" s="0" t="s">
        <x:v>55</x:v>
      </x:c>
      <x:c r="J549" s="0">
        <x:v>3215</x:v>
      </x:c>
    </x:row>
    <x:row r="550" spans="1:10">
      <x:c r="A550" s="0" t="s">
        <x:v>390</x:v>
      </x:c>
      <x:c r="B550" s="0" t="s">
        <x:v>4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154</x:v>
      </x:c>
      <x:c r="H550" s="0" t="s">
        <x:v>155</x:v>
      </x:c>
      <x:c r="I550" s="0" t="s">
        <x:v>55</x:v>
      </x:c>
      <x:c r="J550" s="0">
        <x:v>2263</x:v>
      </x:c>
    </x:row>
    <x:row r="551" spans="1:10">
      <x:c r="A551" s="0" t="s">
        <x:v>390</x:v>
      </x:c>
      <x:c r="B551" s="0" t="s">
        <x:v>4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156</x:v>
      </x:c>
      <x:c r="H551" s="0" t="s">
        <x:v>157</x:v>
      </x:c>
      <x:c r="I551" s="0" t="s">
        <x:v>55</x:v>
      </x:c>
      <x:c r="J551" s="0">
        <x:v>1856</x:v>
      </x:c>
    </x:row>
    <x:row r="552" spans="1:10">
      <x:c r="A552" s="0" t="s">
        <x:v>390</x:v>
      </x:c>
      <x:c r="B552" s="0" t="s">
        <x:v>4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158</x:v>
      </x:c>
      <x:c r="H552" s="0" t="s">
        <x:v>159</x:v>
      </x:c>
      <x:c r="I552" s="0" t="s">
        <x:v>55</x:v>
      </x:c>
      <x:c r="J552" s="0">
        <x:v>2339</x:v>
      </x:c>
    </x:row>
    <x:row r="553" spans="1:10">
      <x:c r="A553" s="0" t="s">
        <x:v>390</x:v>
      </x:c>
      <x:c r="B553" s="0" t="s">
        <x:v>4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160</x:v>
      </x:c>
      <x:c r="H553" s="0" t="s">
        <x:v>161</x:v>
      </x:c>
      <x:c r="I553" s="0" t="s">
        <x:v>55</x:v>
      </x:c>
      <x:c r="J553" s="0">
        <x:v>2432</x:v>
      </x:c>
    </x:row>
    <x:row r="554" spans="1:10">
      <x:c r="A554" s="0" t="s">
        <x:v>390</x:v>
      </x:c>
      <x:c r="B554" s="0" t="s">
        <x:v>4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162</x:v>
      </x:c>
      <x:c r="H554" s="0" t="s">
        <x:v>163</x:v>
      </x:c>
      <x:c r="I554" s="0" t="s">
        <x:v>55</x:v>
      </x:c>
      <x:c r="J554" s="0">
        <x:v>3128</x:v>
      </x:c>
    </x:row>
    <x:row r="555" spans="1:10">
      <x:c r="A555" s="0" t="s">
        <x:v>390</x:v>
      </x:c>
      <x:c r="B555" s="0" t="s">
        <x:v>4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164</x:v>
      </x:c>
      <x:c r="H555" s="0" t="s">
        <x:v>165</x:v>
      </x:c>
      <x:c r="I555" s="0" t="s">
        <x:v>55</x:v>
      </x:c>
      <x:c r="J555" s="0">
        <x:v>1935</x:v>
      </x:c>
    </x:row>
    <x:row r="556" spans="1:10">
      <x:c r="A556" s="0" t="s">
        <x:v>390</x:v>
      </x:c>
      <x:c r="B556" s="0" t="s">
        <x:v>4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166</x:v>
      </x:c>
      <x:c r="H556" s="0" t="s">
        <x:v>167</x:v>
      </x:c>
      <x:c r="I556" s="0" t="s">
        <x:v>55</x:v>
      </x:c>
      <x:c r="J556" s="0">
        <x:v>2235</x:v>
      </x:c>
    </x:row>
    <x:row r="557" spans="1:10">
      <x:c r="A557" s="0" t="s">
        <x:v>390</x:v>
      </x:c>
      <x:c r="B557" s="0" t="s">
        <x:v>4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168</x:v>
      </x:c>
      <x:c r="H557" s="0" t="s">
        <x:v>169</x:v>
      </x:c>
      <x:c r="I557" s="0" t="s">
        <x:v>55</x:v>
      </x:c>
      <x:c r="J557" s="0">
        <x:v>1495</x:v>
      </x:c>
    </x:row>
    <x:row r="558" spans="1:10">
      <x:c r="A558" s="0" t="s">
        <x:v>390</x:v>
      </x:c>
      <x:c r="B558" s="0" t="s">
        <x:v>4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170</x:v>
      </x:c>
      <x:c r="H558" s="0" t="s">
        <x:v>171</x:v>
      </x:c>
      <x:c r="I558" s="0" t="s">
        <x:v>55</x:v>
      </x:c>
      <x:c r="J558" s="0">
        <x:v>2202</x:v>
      </x:c>
    </x:row>
    <x:row r="559" spans="1:10">
      <x:c r="A559" s="0" t="s">
        <x:v>390</x:v>
      </x:c>
      <x:c r="B559" s="0" t="s">
        <x:v>4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172</x:v>
      </x:c>
      <x:c r="H559" s="0" t="s">
        <x:v>173</x:v>
      </x:c>
      <x:c r="I559" s="0" t="s">
        <x:v>55</x:v>
      </x:c>
      <x:c r="J559" s="0">
        <x:v>2147</x:v>
      </x:c>
    </x:row>
    <x:row r="560" spans="1:10">
      <x:c r="A560" s="0" t="s">
        <x:v>390</x:v>
      </x:c>
      <x:c r="B560" s="0" t="s">
        <x:v>4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174</x:v>
      </x:c>
      <x:c r="H560" s="0" t="s">
        <x:v>175</x:v>
      </x:c>
      <x:c r="I560" s="0" t="s">
        <x:v>55</x:v>
      </x:c>
      <x:c r="J560" s="0">
        <x:v>1204</x:v>
      </x:c>
    </x:row>
    <x:row r="561" spans="1:10">
      <x:c r="A561" s="0" t="s">
        <x:v>390</x:v>
      </x:c>
      <x:c r="B561" s="0" t="s">
        <x:v>4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176</x:v>
      </x:c>
      <x:c r="H561" s="0" t="s">
        <x:v>177</x:v>
      </x:c>
      <x:c r="I561" s="0" t="s">
        <x:v>55</x:v>
      </x:c>
      <x:c r="J561" s="0">
        <x:v>2446</x:v>
      </x:c>
    </x:row>
    <x:row r="562" spans="1:10">
      <x:c r="A562" s="0" t="s">
        <x:v>390</x:v>
      </x:c>
      <x:c r="B562" s="0" t="s">
        <x:v>4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178</x:v>
      </x:c>
      <x:c r="H562" s="0" t="s">
        <x:v>179</x:v>
      </x:c>
      <x:c r="I562" s="0" t="s">
        <x:v>55</x:v>
      </x:c>
      <x:c r="J562" s="0">
        <x:v>2527</x:v>
      </x:c>
    </x:row>
    <x:row r="563" spans="1:10">
      <x:c r="A563" s="0" t="s">
        <x:v>390</x:v>
      </x:c>
      <x:c r="B563" s="0" t="s">
        <x:v>4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180</x:v>
      </x:c>
      <x:c r="H563" s="0" t="s">
        <x:v>181</x:v>
      </x:c>
      <x:c r="I563" s="0" t="s">
        <x:v>55</x:v>
      </x:c>
      <x:c r="J563" s="0">
        <x:v>2163</x:v>
      </x:c>
    </x:row>
    <x:row r="564" spans="1:10">
      <x:c r="A564" s="0" t="s">
        <x:v>390</x:v>
      </x:c>
      <x:c r="B564" s="0" t="s">
        <x:v>4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182</x:v>
      </x:c>
      <x:c r="H564" s="0" t="s">
        <x:v>183</x:v>
      </x:c>
      <x:c r="I564" s="0" t="s">
        <x:v>55</x:v>
      </x:c>
      <x:c r="J564" s="0">
        <x:v>2136</x:v>
      </x:c>
    </x:row>
    <x:row r="565" spans="1:10">
      <x:c r="A565" s="0" t="s">
        <x:v>390</x:v>
      </x:c>
      <x:c r="B565" s="0" t="s">
        <x:v>4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184</x:v>
      </x:c>
      <x:c r="H565" s="0" t="s">
        <x:v>185</x:v>
      </x:c>
      <x:c r="I565" s="0" t="s">
        <x:v>55</x:v>
      </x:c>
      <x:c r="J565" s="0">
        <x:v>2295</x:v>
      </x:c>
    </x:row>
    <x:row r="566" spans="1:10">
      <x:c r="A566" s="0" t="s">
        <x:v>390</x:v>
      </x:c>
      <x:c r="B566" s="0" t="s">
        <x:v>4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186</x:v>
      </x:c>
      <x:c r="H566" s="0" t="s">
        <x:v>187</x:v>
      </x:c>
      <x:c r="I566" s="0" t="s">
        <x:v>55</x:v>
      </x:c>
      <x:c r="J566" s="0">
        <x:v>2735</x:v>
      </x:c>
    </x:row>
    <x:row r="567" spans="1:10">
      <x:c r="A567" s="0" t="s">
        <x:v>390</x:v>
      </x:c>
      <x:c r="B567" s="0" t="s">
        <x:v>4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188</x:v>
      </x:c>
      <x:c r="H567" s="0" t="s">
        <x:v>189</x:v>
      </x:c>
      <x:c r="I567" s="0" t="s">
        <x:v>55</x:v>
      </x:c>
      <x:c r="J567" s="0">
        <x:v>2648</x:v>
      </x:c>
    </x:row>
    <x:row r="568" spans="1:10">
      <x:c r="A568" s="0" t="s">
        <x:v>390</x:v>
      </x:c>
      <x:c r="B568" s="0" t="s">
        <x:v>4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190</x:v>
      </x:c>
      <x:c r="H568" s="0" t="s">
        <x:v>191</x:v>
      </x:c>
      <x:c r="I568" s="0" t="s">
        <x:v>55</x:v>
      </x:c>
      <x:c r="J568" s="0">
        <x:v>3271</x:v>
      </x:c>
    </x:row>
    <x:row r="569" spans="1:10">
      <x:c r="A569" s="0" t="s">
        <x:v>390</x:v>
      </x:c>
      <x:c r="B569" s="0" t="s">
        <x:v>4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192</x:v>
      </x:c>
      <x:c r="H569" s="0" t="s">
        <x:v>193</x:v>
      </x:c>
      <x:c r="I569" s="0" t="s">
        <x:v>55</x:v>
      </x:c>
      <x:c r="J569" s="0">
        <x:v>2151</x:v>
      </x:c>
    </x:row>
    <x:row r="570" spans="1:10">
      <x:c r="A570" s="0" t="s">
        <x:v>390</x:v>
      </x:c>
      <x:c r="B570" s="0" t="s">
        <x:v>4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194</x:v>
      </x:c>
      <x:c r="H570" s="0" t="s">
        <x:v>195</x:v>
      </x:c>
      <x:c r="I570" s="0" t="s">
        <x:v>55</x:v>
      </x:c>
      <x:c r="J570" s="0">
        <x:v>3234</x:v>
      </x:c>
    </x:row>
    <x:row r="571" spans="1:10">
      <x:c r="A571" s="0" t="s">
        <x:v>390</x:v>
      </x:c>
      <x:c r="B571" s="0" t="s">
        <x:v>4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196</x:v>
      </x:c>
      <x:c r="H571" s="0" t="s">
        <x:v>197</x:v>
      </x:c>
      <x:c r="I571" s="0" t="s">
        <x:v>55</x:v>
      </x:c>
      <x:c r="J571" s="0">
        <x:v>2485</x:v>
      </x:c>
    </x:row>
    <x:row r="572" spans="1:10">
      <x:c r="A572" s="0" t="s">
        <x:v>390</x:v>
      </x:c>
      <x:c r="B572" s="0" t="s">
        <x:v>4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198</x:v>
      </x:c>
      <x:c r="H572" s="0" t="s">
        <x:v>199</x:v>
      </x:c>
      <x:c r="I572" s="0" t="s">
        <x:v>55</x:v>
      </x:c>
      <x:c r="J572" s="0">
        <x:v>3116</x:v>
      </x:c>
    </x:row>
    <x:row r="573" spans="1:10">
      <x:c r="A573" s="0" t="s">
        <x:v>390</x:v>
      </x:c>
      <x:c r="B573" s="0" t="s">
        <x:v>4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200</x:v>
      </x:c>
      <x:c r="H573" s="0" t="s">
        <x:v>201</x:v>
      </x:c>
      <x:c r="I573" s="0" t="s">
        <x:v>55</x:v>
      </x:c>
      <x:c r="J573" s="0">
        <x:v>3148</x:v>
      </x:c>
    </x:row>
    <x:row r="574" spans="1:10">
      <x:c r="A574" s="0" t="s">
        <x:v>390</x:v>
      </x:c>
      <x:c r="B574" s="0" t="s">
        <x:v>4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202</x:v>
      </x:c>
      <x:c r="H574" s="0" t="s">
        <x:v>203</x:v>
      </x:c>
      <x:c r="I574" s="0" t="s">
        <x:v>55</x:v>
      </x:c>
      <x:c r="J574" s="0">
        <x:v>3185</x:v>
      </x:c>
    </x:row>
    <x:row r="575" spans="1:10">
      <x:c r="A575" s="0" t="s">
        <x:v>390</x:v>
      </x:c>
      <x:c r="B575" s="0" t="s">
        <x:v>4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204</x:v>
      </x:c>
      <x:c r="H575" s="0" t="s">
        <x:v>205</x:v>
      </x:c>
      <x:c r="I575" s="0" t="s">
        <x:v>55</x:v>
      </x:c>
      <x:c r="J575" s="0">
        <x:v>2576</x:v>
      </x:c>
    </x:row>
    <x:row r="576" spans="1:10">
      <x:c r="A576" s="0" t="s">
        <x:v>390</x:v>
      </x:c>
      <x:c r="B576" s="0" t="s">
        <x:v>4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206</x:v>
      </x:c>
      <x:c r="H576" s="0" t="s">
        <x:v>207</x:v>
      </x:c>
      <x:c r="I576" s="0" t="s">
        <x:v>55</x:v>
      </x:c>
      <x:c r="J576" s="0">
        <x:v>2920</x:v>
      </x:c>
    </x:row>
    <x:row r="577" spans="1:10">
      <x:c r="A577" s="0" t="s">
        <x:v>390</x:v>
      </x:c>
      <x:c r="B577" s="0" t="s">
        <x:v>4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208</x:v>
      </x:c>
      <x:c r="H577" s="0" t="s">
        <x:v>209</x:v>
      </x:c>
      <x:c r="I577" s="0" t="s">
        <x:v>55</x:v>
      </x:c>
      <x:c r="J577" s="0">
        <x:v>3528</x:v>
      </x:c>
    </x:row>
    <x:row r="578" spans="1:10">
      <x:c r="A578" s="0" t="s">
        <x:v>390</x:v>
      </x:c>
      <x:c r="B578" s="0" t="s">
        <x:v>4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210</x:v>
      </x:c>
      <x:c r="H578" s="0" t="s">
        <x:v>211</x:v>
      </x:c>
      <x:c r="I578" s="0" t="s">
        <x:v>55</x:v>
      </x:c>
      <x:c r="J578" s="0">
        <x:v>2989</x:v>
      </x:c>
    </x:row>
    <x:row r="579" spans="1:10">
      <x:c r="A579" s="0" t="s">
        <x:v>390</x:v>
      </x:c>
      <x:c r="B579" s="0" t="s">
        <x:v>4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212</x:v>
      </x:c>
      <x:c r="H579" s="0" t="s">
        <x:v>213</x:v>
      </x:c>
      <x:c r="I579" s="0" t="s">
        <x:v>55</x:v>
      </x:c>
      <x:c r="J579" s="0">
        <x:v>1892</x:v>
      </x:c>
    </x:row>
    <x:row r="580" spans="1:10">
      <x:c r="A580" s="0" t="s">
        <x:v>390</x:v>
      </x:c>
      <x:c r="B580" s="0" t="s">
        <x:v>4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214</x:v>
      </x:c>
      <x:c r="H580" s="0" t="s">
        <x:v>215</x:v>
      </x:c>
      <x:c r="I580" s="0" t="s">
        <x:v>55</x:v>
      </x:c>
      <x:c r="J580" s="0">
        <x:v>4619</x:v>
      </x:c>
    </x:row>
    <x:row r="581" spans="1:10">
      <x:c r="A581" s="0" t="s">
        <x:v>390</x:v>
      </x:c>
      <x:c r="B581" s="0" t="s">
        <x:v>4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216</x:v>
      </x:c>
      <x:c r="H581" s="0" t="s">
        <x:v>217</x:v>
      </x:c>
      <x:c r="I581" s="0" t="s">
        <x:v>55</x:v>
      </x:c>
      <x:c r="J581" s="0">
        <x:v>4809</x:v>
      </x:c>
    </x:row>
    <x:row r="582" spans="1:10">
      <x:c r="A582" s="0" t="s">
        <x:v>390</x:v>
      </x:c>
      <x:c r="B582" s="0" t="s">
        <x:v>4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218</x:v>
      </x:c>
      <x:c r="H582" s="0" t="s">
        <x:v>219</x:v>
      </x:c>
      <x:c r="I582" s="0" t="s">
        <x:v>55</x:v>
      </x:c>
      <x:c r="J582" s="0">
        <x:v>3632</x:v>
      </x:c>
    </x:row>
    <x:row r="583" spans="1:10">
      <x:c r="A583" s="0" t="s">
        <x:v>390</x:v>
      </x:c>
      <x:c r="B583" s="0" t="s">
        <x:v>4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220</x:v>
      </x:c>
      <x:c r="H583" s="0" t="s">
        <x:v>221</x:v>
      </x:c>
      <x:c r="I583" s="0" t="s">
        <x:v>55</x:v>
      </x:c>
      <x:c r="J583" s="0">
        <x:v>5018</x:v>
      </x:c>
    </x:row>
    <x:row r="584" spans="1:10">
      <x:c r="A584" s="0" t="s">
        <x:v>390</x:v>
      </x:c>
      <x:c r="B584" s="0" t="s">
        <x:v>4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222</x:v>
      </x:c>
      <x:c r="H584" s="0" t="s">
        <x:v>223</x:v>
      </x:c>
      <x:c r="I584" s="0" t="s">
        <x:v>55</x:v>
      </x:c>
      <x:c r="J584" s="0">
        <x:v>6990</x:v>
      </x:c>
    </x:row>
    <x:row r="585" spans="1:10">
      <x:c r="A585" s="0" t="s">
        <x:v>390</x:v>
      </x:c>
      <x:c r="B585" s="0" t="s">
        <x:v>4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224</x:v>
      </x:c>
      <x:c r="H585" s="0" t="s">
        <x:v>225</x:v>
      </x:c>
      <x:c r="I585" s="0" t="s">
        <x:v>55</x:v>
      </x:c>
      <x:c r="J585" s="0">
        <x:v>3202</x:v>
      </x:c>
    </x:row>
    <x:row r="586" spans="1:10">
      <x:c r="A586" s="0" t="s">
        <x:v>390</x:v>
      </x:c>
      <x:c r="B586" s="0" t="s">
        <x:v>4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226</x:v>
      </x:c>
      <x:c r="H586" s="0" t="s">
        <x:v>227</x:v>
      </x:c>
      <x:c r="I586" s="0" t="s">
        <x:v>55</x:v>
      </x:c>
      <x:c r="J586" s="0">
        <x:v>3103</x:v>
      </x:c>
    </x:row>
    <x:row r="587" spans="1:10">
      <x:c r="A587" s="0" t="s">
        <x:v>390</x:v>
      </x:c>
      <x:c r="B587" s="0" t="s">
        <x:v>4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228</x:v>
      </x:c>
      <x:c r="H587" s="0" t="s">
        <x:v>229</x:v>
      </x:c>
      <x:c r="I587" s="0" t="s">
        <x:v>55</x:v>
      </x:c>
      <x:c r="J587" s="0">
        <x:v>4340</x:v>
      </x:c>
    </x:row>
    <x:row r="588" spans="1:10">
      <x:c r="A588" s="0" t="s">
        <x:v>390</x:v>
      </x:c>
      <x:c r="B588" s="0" t="s">
        <x:v>4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230</x:v>
      </x:c>
      <x:c r="H588" s="0" t="s">
        <x:v>231</x:v>
      </x:c>
      <x:c r="I588" s="0" t="s">
        <x:v>55</x:v>
      </x:c>
      <x:c r="J588" s="0">
        <x:v>5029</x:v>
      </x:c>
    </x:row>
    <x:row r="589" spans="1:10">
      <x:c r="A589" s="0" t="s">
        <x:v>390</x:v>
      </x:c>
      <x:c r="B589" s="0" t="s">
        <x:v>4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232</x:v>
      </x:c>
      <x:c r="H589" s="0" t="s">
        <x:v>233</x:v>
      </x:c>
      <x:c r="I589" s="0" t="s">
        <x:v>55</x:v>
      </x:c>
      <x:c r="J589" s="0">
        <x:v>4304</x:v>
      </x:c>
    </x:row>
    <x:row r="590" spans="1:10">
      <x:c r="A590" s="0" t="s">
        <x:v>390</x:v>
      </x:c>
      <x:c r="B590" s="0" t="s">
        <x:v>4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234</x:v>
      </x:c>
      <x:c r="H590" s="0" t="s">
        <x:v>235</x:v>
      </x:c>
      <x:c r="I590" s="0" t="s">
        <x:v>55</x:v>
      </x:c>
      <x:c r="J590" s="0">
        <x:v>3281</x:v>
      </x:c>
    </x:row>
    <x:row r="591" spans="1:10">
      <x:c r="A591" s="0" t="s">
        <x:v>390</x:v>
      </x:c>
      <x:c r="B591" s="0" t="s">
        <x:v>4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236</x:v>
      </x:c>
      <x:c r="H591" s="0" t="s">
        <x:v>237</x:v>
      </x:c>
      <x:c r="I591" s="0" t="s">
        <x:v>55</x:v>
      </x:c>
      <x:c r="J591" s="0">
        <x:v>5878</x:v>
      </x:c>
    </x:row>
    <x:row r="592" spans="1:10">
      <x:c r="A592" s="0" t="s">
        <x:v>390</x:v>
      </x:c>
      <x:c r="B592" s="0" t="s">
        <x:v>4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238</x:v>
      </x:c>
      <x:c r="H592" s="0" t="s">
        <x:v>239</x:v>
      </x:c>
      <x:c r="I592" s="0" t="s">
        <x:v>55</x:v>
      </x:c>
      <x:c r="J592" s="0">
        <x:v>3805</x:v>
      </x:c>
    </x:row>
    <x:row r="593" spans="1:10">
      <x:c r="A593" s="0" t="s">
        <x:v>390</x:v>
      </x:c>
      <x:c r="B593" s="0" t="s">
        <x:v>4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240</x:v>
      </x:c>
      <x:c r="H593" s="0" t="s">
        <x:v>241</x:v>
      </x:c>
      <x:c r="I593" s="0" t="s">
        <x:v>55</x:v>
      </x:c>
      <x:c r="J593" s="0">
        <x:v>6287</x:v>
      </x:c>
    </x:row>
    <x:row r="594" spans="1:10">
      <x:c r="A594" s="0" t="s">
        <x:v>390</x:v>
      </x:c>
      <x:c r="B594" s="0" t="s">
        <x:v>4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242</x:v>
      </x:c>
      <x:c r="H594" s="0" t="s">
        <x:v>243</x:v>
      </x:c>
      <x:c r="I594" s="0" t="s">
        <x:v>55</x:v>
      </x:c>
      <x:c r="J594" s="0">
        <x:v>4558</x:v>
      </x:c>
    </x:row>
    <x:row r="595" spans="1:10">
      <x:c r="A595" s="0" t="s">
        <x:v>390</x:v>
      </x:c>
      <x:c r="B595" s="0" t="s">
        <x:v>4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244</x:v>
      </x:c>
      <x:c r="H595" s="0" t="s">
        <x:v>245</x:v>
      </x:c>
      <x:c r="I595" s="0" t="s">
        <x:v>55</x:v>
      </x:c>
      <x:c r="J595" s="0">
        <x:v>5605</x:v>
      </x:c>
    </x:row>
    <x:row r="596" spans="1:10">
      <x:c r="A596" s="0" t="s">
        <x:v>390</x:v>
      </x:c>
      <x:c r="B596" s="0" t="s">
        <x:v>4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246</x:v>
      </x:c>
      <x:c r="H596" s="0" t="s">
        <x:v>247</x:v>
      </x:c>
      <x:c r="I596" s="0" t="s">
        <x:v>55</x:v>
      </x:c>
      <x:c r="J596" s="0">
        <x:v>5389</x:v>
      </x:c>
    </x:row>
    <x:row r="597" spans="1:10">
      <x:c r="A597" s="0" t="s">
        <x:v>390</x:v>
      </x:c>
      <x:c r="B597" s="0" t="s">
        <x:v>4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248</x:v>
      </x:c>
      <x:c r="H597" s="0" t="s">
        <x:v>249</x:v>
      </x:c>
      <x:c r="I597" s="0" t="s">
        <x:v>55</x:v>
      </x:c>
      <x:c r="J597" s="0">
        <x:v>4395</x:v>
      </x:c>
    </x:row>
    <x:row r="598" spans="1:10">
      <x:c r="A598" s="0" t="s">
        <x:v>390</x:v>
      </x:c>
      <x:c r="B598" s="0" t="s">
        <x:v>4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250</x:v>
      </x:c>
      <x:c r="H598" s="0" t="s">
        <x:v>251</x:v>
      </x:c>
      <x:c r="I598" s="0" t="s">
        <x:v>55</x:v>
      </x:c>
      <x:c r="J598" s="0">
        <x:v>4652</x:v>
      </x:c>
    </x:row>
    <x:row r="599" spans="1:10">
      <x:c r="A599" s="0" t="s">
        <x:v>390</x:v>
      </x:c>
      <x:c r="B599" s="0" t="s">
        <x:v>4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252</x:v>
      </x:c>
      <x:c r="H599" s="0" t="s">
        <x:v>253</x:v>
      </x:c>
      <x:c r="I599" s="0" t="s">
        <x:v>55</x:v>
      </x:c>
      <x:c r="J599" s="0">
        <x:v>3380</x:v>
      </x:c>
    </x:row>
    <x:row r="600" spans="1:10">
      <x:c r="A600" s="0" t="s">
        <x:v>390</x:v>
      </x:c>
      <x:c r="B600" s="0" t="s">
        <x:v>4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254</x:v>
      </x:c>
      <x:c r="H600" s="0" t="s">
        <x:v>255</x:v>
      </x:c>
      <x:c r="I600" s="0" t="s">
        <x:v>55</x:v>
      </x:c>
      <x:c r="J600" s="0">
        <x:v>7116</x:v>
      </x:c>
    </x:row>
    <x:row r="601" spans="1:10">
      <x:c r="A601" s="0" t="s">
        <x:v>390</x:v>
      </x:c>
      <x:c r="B601" s="0" t="s">
        <x:v>4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256</x:v>
      </x:c>
      <x:c r="H601" s="0" t="s">
        <x:v>257</x:v>
      </x:c>
      <x:c r="I601" s="0" t="s">
        <x:v>55</x:v>
      </x:c>
      <x:c r="J601" s="0">
        <x:v>4837</x:v>
      </x:c>
    </x:row>
    <x:row r="602" spans="1:10">
      <x:c r="A602" s="0" t="s">
        <x:v>390</x:v>
      </x:c>
      <x:c r="B602" s="0" t="s">
        <x:v>4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258</x:v>
      </x:c>
      <x:c r="H602" s="0" t="s">
        <x:v>259</x:v>
      </x:c>
      <x:c r="I602" s="0" t="s">
        <x:v>55</x:v>
      </x:c>
      <x:c r="J602" s="0">
        <x:v>5682</x:v>
      </x:c>
    </x:row>
    <x:row r="603" spans="1:10">
      <x:c r="A603" s="0" t="s">
        <x:v>390</x:v>
      </x:c>
      <x:c r="B603" s="0" t="s">
        <x:v>4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260</x:v>
      </x:c>
      <x:c r="H603" s="0" t="s">
        <x:v>261</x:v>
      </x:c>
      <x:c r="I603" s="0" t="s">
        <x:v>55</x:v>
      </x:c>
      <x:c r="J603" s="0">
        <x:v>4936</x:v>
      </x:c>
    </x:row>
    <x:row r="604" spans="1:10">
      <x:c r="A604" s="0" t="s">
        <x:v>390</x:v>
      </x:c>
      <x:c r="B604" s="0" t="s">
        <x:v>4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262</x:v>
      </x:c>
      <x:c r="H604" s="0" t="s">
        <x:v>263</x:v>
      </x:c>
      <x:c r="I604" s="0" t="s">
        <x:v>55</x:v>
      </x:c>
      <x:c r="J604" s="0">
        <x:v>2323</x:v>
      </x:c>
    </x:row>
    <x:row r="605" spans="1:10">
      <x:c r="A605" s="0" t="s">
        <x:v>390</x:v>
      </x:c>
      <x:c r="B605" s="0" t="s">
        <x:v>4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264</x:v>
      </x:c>
      <x:c r="H605" s="0" t="s">
        <x:v>265</x:v>
      </x:c>
      <x:c r="I605" s="0" t="s">
        <x:v>55</x:v>
      </x:c>
      <x:c r="J605" s="0">
        <x:v>1972</x:v>
      </x:c>
    </x:row>
    <x:row r="606" spans="1:10">
      <x:c r="A606" s="0" t="s">
        <x:v>390</x:v>
      </x:c>
      <x:c r="B606" s="0" t="s">
        <x:v>4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266</x:v>
      </x:c>
      <x:c r="H606" s="0" t="s">
        <x:v>267</x:v>
      </x:c>
      <x:c r="I606" s="0" t="s">
        <x:v>55</x:v>
      </x:c>
      <x:c r="J606" s="0">
        <x:v>3025</x:v>
      </x:c>
    </x:row>
    <x:row r="607" spans="1:10">
      <x:c r="A607" s="0" t="s">
        <x:v>390</x:v>
      </x:c>
      <x:c r="B607" s="0" t="s">
        <x:v>4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268</x:v>
      </x:c>
      <x:c r="H607" s="0" t="s">
        <x:v>269</x:v>
      </x:c>
      <x:c r="I607" s="0" t="s">
        <x:v>55</x:v>
      </x:c>
      <x:c r="J607" s="0">
        <x:v>5746</x:v>
      </x:c>
    </x:row>
    <x:row r="608" spans="1:10">
      <x:c r="A608" s="0" t="s">
        <x:v>390</x:v>
      </x:c>
      <x:c r="B608" s="0" t="s">
        <x:v>4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270</x:v>
      </x:c>
      <x:c r="H608" s="0" t="s">
        <x:v>271</x:v>
      </x:c>
      <x:c r="I608" s="0" t="s">
        <x:v>55</x:v>
      </x:c>
      <x:c r="J608" s="0">
        <x:v>5627</x:v>
      </x:c>
    </x:row>
    <x:row r="609" spans="1:10">
      <x:c r="A609" s="0" t="s">
        <x:v>390</x:v>
      </x:c>
      <x:c r="B609" s="0" t="s">
        <x:v>4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272</x:v>
      </x:c>
      <x:c r="H609" s="0" t="s">
        <x:v>273</x:v>
      </x:c>
      <x:c r="I609" s="0" t="s">
        <x:v>55</x:v>
      </x:c>
      <x:c r="J609" s="0">
        <x:v>6333</x:v>
      </x:c>
    </x:row>
    <x:row r="610" spans="1:10">
      <x:c r="A610" s="0" t="s">
        <x:v>390</x:v>
      </x:c>
      <x:c r="B610" s="0" t="s">
        <x:v>4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274</x:v>
      </x:c>
      <x:c r="H610" s="0" t="s">
        <x:v>275</x:v>
      </x:c>
      <x:c r="I610" s="0" t="s">
        <x:v>55</x:v>
      </x:c>
      <x:c r="J610" s="0">
        <x:v>2069</x:v>
      </x:c>
    </x:row>
    <x:row r="611" spans="1:10">
      <x:c r="A611" s="0" t="s">
        <x:v>390</x:v>
      </x:c>
      <x:c r="B611" s="0" t="s">
        <x:v>4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276</x:v>
      </x:c>
      <x:c r="H611" s="0" t="s">
        <x:v>277</x:v>
      </x:c>
      <x:c r="I611" s="0" t="s">
        <x:v>55</x:v>
      </x:c>
      <x:c r="J611" s="0">
        <x:v>1618</x:v>
      </x:c>
    </x:row>
    <x:row r="612" spans="1:10">
      <x:c r="A612" s="0" t="s">
        <x:v>390</x:v>
      </x:c>
      <x:c r="B612" s="0" t="s">
        <x:v>4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278</x:v>
      </x:c>
      <x:c r="H612" s="0" t="s">
        <x:v>279</x:v>
      </x:c>
      <x:c r="I612" s="0" t="s">
        <x:v>55</x:v>
      </x:c>
      <x:c r="J612" s="0">
        <x:v>2201</x:v>
      </x:c>
    </x:row>
    <x:row r="613" spans="1:10">
      <x:c r="A613" s="0" t="s">
        <x:v>390</x:v>
      </x:c>
      <x:c r="B613" s="0" t="s">
        <x:v>4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280</x:v>
      </x:c>
      <x:c r="H613" s="0" t="s">
        <x:v>281</x:v>
      </x:c>
      <x:c r="I613" s="0" t="s">
        <x:v>55</x:v>
      </x:c>
      <x:c r="J613" s="0">
        <x:v>3424</x:v>
      </x:c>
    </x:row>
    <x:row r="614" spans="1:10">
      <x:c r="A614" s="0" t="s">
        <x:v>390</x:v>
      </x:c>
      <x:c r="B614" s="0" t="s">
        <x:v>4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282</x:v>
      </x:c>
      <x:c r="H614" s="0" t="s">
        <x:v>283</x:v>
      </x:c>
      <x:c r="I614" s="0" t="s">
        <x:v>55</x:v>
      </x:c>
      <x:c r="J614" s="0">
        <x:v>3021</x:v>
      </x:c>
    </x:row>
    <x:row r="615" spans="1:10">
      <x:c r="A615" s="0" t="s">
        <x:v>390</x:v>
      </x:c>
      <x:c r="B615" s="0" t="s">
        <x:v>4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284</x:v>
      </x:c>
      <x:c r="H615" s="0" t="s">
        <x:v>285</x:v>
      </x:c>
      <x:c r="I615" s="0" t="s">
        <x:v>55</x:v>
      </x:c>
      <x:c r="J615" s="0">
        <x:v>2414</x:v>
      </x:c>
    </x:row>
    <x:row r="616" spans="1:10">
      <x:c r="A616" s="0" t="s">
        <x:v>390</x:v>
      </x:c>
      <x:c r="B616" s="0" t="s">
        <x:v>4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286</x:v>
      </x:c>
      <x:c r="H616" s="0" t="s">
        <x:v>287</x:v>
      </x:c>
      <x:c r="I616" s="0" t="s">
        <x:v>55</x:v>
      </x:c>
      <x:c r="J616" s="0">
        <x:v>2822</x:v>
      </x:c>
    </x:row>
    <x:row r="617" spans="1:10">
      <x:c r="A617" s="0" t="s">
        <x:v>390</x:v>
      </x:c>
      <x:c r="B617" s="0" t="s">
        <x:v>4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288</x:v>
      </x:c>
      <x:c r="H617" s="0" t="s">
        <x:v>289</x:v>
      </x:c>
      <x:c r="I617" s="0" t="s">
        <x:v>55</x:v>
      </x:c>
      <x:c r="J617" s="0">
        <x:v>3977</x:v>
      </x:c>
    </x:row>
    <x:row r="618" spans="1:10">
      <x:c r="A618" s="0" t="s">
        <x:v>390</x:v>
      </x:c>
      <x:c r="B618" s="0" t="s">
        <x:v>4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290</x:v>
      </x:c>
      <x:c r="H618" s="0" t="s">
        <x:v>291</x:v>
      </x:c>
      <x:c r="I618" s="0" t="s">
        <x:v>55</x:v>
      </x:c>
      <x:c r="J618" s="0">
        <x:v>4938</x:v>
      </x:c>
    </x:row>
    <x:row r="619" spans="1:10">
      <x:c r="A619" s="0" t="s">
        <x:v>390</x:v>
      </x:c>
      <x:c r="B619" s="0" t="s">
        <x:v>4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292</x:v>
      </x:c>
      <x:c r="H619" s="0" t="s">
        <x:v>293</x:v>
      </x:c>
      <x:c r="I619" s="0" t="s">
        <x:v>55</x:v>
      </x:c>
      <x:c r="J619" s="0">
        <x:v>4500</x:v>
      </x:c>
    </x:row>
    <x:row r="620" spans="1:10">
      <x:c r="A620" s="0" t="s">
        <x:v>390</x:v>
      </x:c>
      <x:c r="B620" s="0" t="s">
        <x:v>4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294</x:v>
      </x:c>
      <x:c r="H620" s="0" t="s">
        <x:v>295</x:v>
      </x:c>
      <x:c r="I620" s="0" t="s">
        <x:v>55</x:v>
      </x:c>
      <x:c r="J620" s="0">
        <x:v>3927</x:v>
      </x:c>
    </x:row>
    <x:row r="621" spans="1:10">
      <x:c r="A621" s="0" t="s">
        <x:v>390</x:v>
      </x:c>
      <x:c r="B621" s="0" t="s">
        <x:v>4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296</x:v>
      </x:c>
      <x:c r="H621" s="0" t="s">
        <x:v>297</x:v>
      </x:c>
      <x:c r="I621" s="0" t="s">
        <x:v>55</x:v>
      </x:c>
      <x:c r="J621" s="0">
        <x:v>4215</x:v>
      </x:c>
    </x:row>
    <x:row r="622" spans="1:10">
      <x:c r="A622" s="0" t="s">
        <x:v>390</x:v>
      </x:c>
      <x:c r="B622" s="0" t="s">
        <x:v>4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298</x:v>
      </x:c>
      <x:c r="H622" s="0" t="s">
        <x:v>299</x:v>
      </x:c>
      <x:c r="I622" s="0" t="s">
        <x:v>55</x:v>
      </x:c>
      <x:c r="J622" s="0">
        <x:v>2233</x:v>
      </x:c>
    </x:row>
    <x:row r="623" spans="1:10">
      <x:c r="A623" s="0" t="s">
        <x:v>390</x:v>
      </x:c>
      <x:c r="B623" s="0" t="s">
        <x:v>4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300</x:v>
      </x:c>
      <x:c r="H623" s="0" t="s">
        <x:v>301</x:v>
      </x:c>
      <x:c r="I623" s="0" t="s">
        <x:v>55</x:v>
      </x:c>
      <x:c r="J623" s="0">
        <x:v>3250</x:v>
      </x:c>
    </x:row>
    <x:row r="624" spans="1:10">
      <x:c r="A624" s="0" t="s">
        <x:v>390</x:v>
      </x:c>
      <x:c r="B624" s="0" t="s">
        <x:v>4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302</x:v>
      </x:c>
      <x:c r="H624" s="0" t="s">
        <x:v>303</x:v>
      </x:c>
      <x:c r="I624" s="0" t="s">
        <x:v>55</x:v>
      </x:c>
      <x:c r="J624" s="0">
        <x:v>4747</x:v>
      </x:c>
    </x:row>
    <x:row r="625" spans="1:10">
      <x:c r="A625" s="0" t="s">
        <x:v>390</x:v>
      </x:c>
      <x:c r="B625" s="0" t="s">
        <x:v>4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304</x:v>
      </x:c>
      <x:c r="H625" s="0" t="s">
        <x:v>305</x:v>
      </x:c>
      <x:c r="I625" s="0" t="s">
        <x:v>55</x:v>
      </x:c>
      <x:c r="J625" s="0">
        <x:v>3244</x:v>
      </x:c>
    </x:row>
    <x:row r="626" spans="1:10">
      <x:c r="A626" s="0" t="s">
        <x:v>390</x:v>
      </x:c>
      <x:c r="B626" s="0" t="s">
        <x:v>4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306</x:v>
      </x:c>
      <x:c r="H626" s="0" t="s">
        <x:v>307</x:v>
      </x:c>
      <x:c r="I626" s="0" t="s">
        <x:v>55</x:v>
      </x:c>
      <x:c r="J626" s="0">
        <x:v>4779</x:v>
      </x:c>
    </x:row>
    <x:row r="627" spans="1:10">
      <x:c r="A627" s="0" t="s">
        <x:v>390</x:v>
      </x:c>
      <x:c r="B627" s="0" t="s">
        <x:v>4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308</x:v>
      </x:c>
      <x:c r="H627" s="0" t="s">
        <x:v>309</x:v>
      </x:c>
      <x:c r="I627" s="0" t="s">
        <x:v>55</x:v>
      </x:c>
      <x:c r="J627" s="0">
        <x:v>5054</x:v>
      </x:c>
    </x:row>
    <x:row r="628" spans="1:10">
      <x:c r="A628" s="0" t="s">
        <x:v>390</x:v>
      </x:c>
      <x:c r="B628" s="0" t="s">
        <x:v>4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310</x:v>
      </x:c>
      <x:c r="H628" s="0" t="s">
        <x:v>311</x:v>
      </x:c>
      <x:c r="I628" s="0" t="s">
        <x:v>55</x:v>
      </x:c>
      <x:c r="J628" s="0">
        <x:v>4831</x:v>
      </x:c>
    </x:row>
    <x:row r="629" spans="1:10">
      <x:c r="A629" s="0" t="s">
        <x:v>390</x:v>
      </x:c>
      <x:c r="B629" s="0" t="s">
        <x:v>4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312</x:v>
      </x:c>
      <x:c r="H629" s="0" t="s">
        <x:v>313</x:v>
      </x:c>
      <x:c r="I629" s="0" t="s">
        <x:v>55</x:v>
      </x:c>
      <x:c r="J629" s="0">
        <x:v>3213</x:v>
      </x:c>
    </x:row>
    <x:row r="630" spans="1:10">
      <x:c r="A630" s="0" t="s">
        <x:v>390</x:v>
      </x:c>
      <x:c r="B630" s="0" t="s">
        <x:v>4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314</x:v>
      </x:c>
      <x:c r="H630" s="0" t="s">
        <x:v>315</x:v>
      </x:c>
      <x:c r="I630" s="0" t="s">
        <x:v>55</x:v>
      </x:c>
      <x:c r="J630" s="0">
        <x:v>4964</x:v>
      </x:c>
    </x:row>
    <x:row r="631" spans="1:10">
      <x:c r="A631" s="0" t="s">
        <x:v>390</x:v>
      </x:c>
      <x:c r="B631" s="0" t="s">
        <x:v>4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316</x:v>
      </x:c>
      <x:c r="H631" s="0" t="s">
        <x:v>317</x:v>
      </x:c>
      <x:c r="I631" s="0" t="s">
        <x:v>55</x:v>
      </x:c>
      <x:c r="J631" s="0">
        <x:v>2534</x:v>
      </x:c>
    </x:row>
    <x:row r="632" spans="1:10">
      <x:c r="A632" s="0" t="s">
        <x:v>390</x:v>
      </x:c>
      <x:c r="B632" s="0" t="s">
        <x:v>4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318</x:v>
      </x:c>
      <x:c r="H632" s="0" t="s">
        <x:v>319</x:v>
      </x:c>
      <x:c r="I632" s="0" t="s">
        <x:v>55</x:v>
      </x:c>
      <x:c r="J632" s="0">
        <x:v>1583</x:v>
      </x:c>
    </x:row>
    <x:row r="633" spans="1:10">
      <x:c r="A633" s="0" t="s">
        <x:v>390</x:v>
      </x:c>
      <x:c r="B633" s="0" t="s">
        <x:v>4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320</x:v>
      </x:c>
      <x:c r="H633" s="0" t="s">
        <x:v>321</x:v>
      </x:c>
      <x:c r="I633" s="0" t="s">
        <x:v>55</x:v>
      </x:c>
      <x:c r="J633" s="0">
        <x:v>1873</x:v>
      </x:c>
    </x:row>
    <x:row r="634" spans="1:10">
      <x:c r="A634" s="0" t="s">
        <x:v>390</x:v>
      </x:c>
      <x:c r="B634" s="0" t="s">
        <x:v>4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322</x:v>
      </x:c>
      <x:c r="H634" s="0" t="s">
        <x:v>323</x:v>
      </x:c>
      <x:c r="I634" s="0" t="s">
        <x:v>55</x:v>
      </x:c>
      <x:c r="J634" s="0">
        <x:v>2469</x:v>
      </x:c>
    </x:row>
    <x:row r="635" spans="1:10">
      <x:c r="A635" s="0" t="s">
        <x:v>390</x:v>
      </x:c>
      <x:c r="B635" s="0" t="s">
        <x:v>4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324</x:v>
      </x:c>
      <x:c r="H635" s="0" t="s">
        <x:v>325</x:v>
      </x:c>
      <x:c r="I635" s="0" t="s">
        <x:v>55</x:v>
      </x:c>
      <x:c r="J635" s="0">
        <x:v>2616</x:v>
      </x:c>
    </x:row>
    <x:row r="636" spans="1:10">
      <x:c r="A636" s="0" t="s">
        <x:v>390</x:v>
      </x:c>
      <x:c r="B636" s="0" t="s">
        <x:v>4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326</x:v>
      </x:c>
      <x:c r="H636" s="0" t="s">
        <x:v>327</x:v>
      </x:c>
      <x:c r="I636" s="0" t="s">
        <x:v>55</x:v>
      </x:c>
      <x:c r="J636" s="0">
        <x:v>2866</x:v>
      </x:c>
    </x:row>
    <x:row r="637" spans="1:10">
      <x:c r="A637" s="0" t="s">
        <x:v>390</x:v>
      </x:c>
      <x:c r="B637" s="0" t="s">
        <x:v>4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328</x:v>
      </x:c>
      <x:c r="H637" s="0" t="s">
        <x:v>329</x:v>
      </x:c>
      <x:c r="I637" s="0" t="s">
        <x:v>55</x:v>
      </x:c>
      <x:c r="J637" s="0">
        <x:v>3171</x:v>
      </x:c>
    </x:row>
    <x:row r="638" spans="1:10">
      <x:c r="A638" s="0" t="s">
        <x:v>390</x:v>
      </x:c>
      <x:c r="B638" s="0" t="s">
        <x:v>4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330</x:v>
      </x:c>
      <x:c r="H638" s="0" t="s">
        <x:v>331</x:v>
      </x:c>
      <x:c r="I638" s="0" t="s">
        <x:v>55</x:v>
      </x:c>
      <x:c r="J638" s="0">
        <x:v>1840</x:v>
      </x:c>
    </x:row>
    <x:row r="639" spans="1:10">
      <x:c r="A639" s="0" t="s">
        <x:v>390</x:v>
      </x:c>
      <x:c r="B639" s="0" t="s">
        <x:v>4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332</x:v>
      </x:c>
      <x:c r="H639" s="0" t="s">
        <x:v>333</x:v>
      </x:c>
      <x:c r="I639" s="0" t="s">
        <x:v>55</x:v>
      </x:c>
      <x:c r="J639" s="0">
        <x:v>3746</x:v>
      </x:c>
    </x:row>
    <x:row r="640" spans="1:10">
      <x:c r="A640" s="0" t="s">
        <x:v>390</x:v>
      </x:c>
      <x:c r="B640" s="0" t="s">
        <x:v>4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334</x:v>
      </x:c>
      <x:c r="H640" s="0" t="s">
        <x:v>335</x:v>
      </x:c>
      <x:c r="I640" s="0" t="s">
        <x:v>55</x:v>
      </x:c>
      <x:c r="J640" s="0">
        <x:v>3339</x:v>
      </x:c>
    </x:row>
    <x:row r="641" spans="1:10">
      <x:c r="A641" s="0" t="s">
        <x:v>390</x:v>
      </x:c>
      <x:c r="B641" s="0" t="s">
        <x:v>4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336</x:v>
      </x:c>
      <x:c r="H641" s="0" t="s">
        <x:v>337</x:v>
      </x:c>
      <x:c r="I641" s="0" t="s">
        <x:v>55</x:v>
      </x:c>
      <x:c r="J641" s="0">
        <x:v>2727</x:v>
      </x:c>
    </x:row>
    <x:row r="642" spans="1:10">
      <x:c r="A642" s="0" t="s">
        <x:v>390</x:v>
      </x:c>
      <x:c r="B642" s="0" t="s">
        <x:v>4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338</x:v>
      </x:c>
      <x:c r="H642" s="0" t="s">
        <x:v>339</x:v>
      </x:c>
      <x:c r="I642" s="0" t="s">
        <x:v>55</x:v>
      </x:c>
      <x:c r="J642" s="0">
        <x:v>3433</x:v>
      </x:c>
    </x:row>
    <x:row r="643" spans="1:10">
      <x:c r="A643" s="0" t="s">
        <x:v>390</x:v>
      </x:c>
      <x:c r="B643" s="0" t="s">
        <x:v>4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340</x:v>
      </x:c>
      <x:c r="H643" s="0" t="s">
        <x:v>341</x:v>
      </x:c>
      <x:c r="I643" s="0" t="s">
        <x:v>55</x:v>
      </x:c>
      <x:c r="J643" s="0">
        <x:v>2481</x:v>
      </x:c>
    </x:row>
    <x:row r="644" spans="1:10">
      <x:c r="A644" s="0" t="s">
        <x:v>390</x:v>
      </x:c>
      <x:c r="B644" s="0" t="s">
        <x:v>4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342</x:v>
      </x:c>
      <x:c r="H644" s="0" t="s">
        <x:v>343</x:v>
      </x:c>
      <x:c r="I644" s="0" t="s">
        <x:v>55</x:v>
      </x:c>
      <x:c r="J644" s="0">
        <x:v>2532</x:v>
      </x:c>
    </x:row>
    <x:row r="645" spans="1:10">
      <x:c r="A645" s="0" t="s">
        <x:v>390</x:v>
      </x:c>
      <x:c r="B645" s="0" t="s">
        <x:v>4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344</x:v>
      </x:c>
      <x:c r="H645" s="0" t="s">
        <x:v>345</x:v>
      </x:c>
      <x:c r="I645" s="0" t="s">
        <x:v>55</x:v>
      </x:c>
      <x:c r="J645" s="0">
        <x:v>2154</x:v>
      </x:c>
    </x:row>
    <x:row r="646" spans="1:10">
      <x:c r="A646" s="0" t="s">
        <x:v>390</x:v>
      </x:c>
      <x:c r="B646" s="0" t="s">
        <x:v>4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346</x:v>
      </x:c>
      <x:c r="H646" s="0" t="s">
        <x:v>347</x:v>
      </x:c>
      <x:c r="I646" s="0" t="s">
        <x:v>55</x:v>
      </x:c>
      <x:c r="J646" s="0">
        <x:v>1647</x:v>
      </x:c>
    </x:row>
    <x:row r="647" spans="1:10">
      <x:c r="A647" s="0" t="s">
        <x:v>390</x:v>
      </x:c>
      <x:c r="B647" s="0" t="s">
        <x:v>4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348</x:v>
      </x:c>
      <x:c r="H647" s="0" t="s">
        <x:v>349</x:v>
      </x:c>
      <x:c r="I647" s="0" t="s">
        <x:v>55</x:v>
      </x:c>
      <x:c r="J647" s="0">
        <x:v>2095</x:v>
      </x:c>
    </x:row>
    <x:row r="648" spans="1:10">
      <x:c r="A648" s="0" t="s">
        <x:v>390</x:v>
      </x:c>
      <x:c r="B648" s="0" t="s">
        <x:v>4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350</x:v>
      </x:c>
      <x:c r="H648" s="0" t="s">
        <x:v>351</x:v>
      </x:c>
      <x:c r="I648" s="0" t="s">
        <x:v>55</x:v>
      </x:c>
      <x:c r="J648" s="0">
        <x:v>3180</x:v>
      </x:c>
    </x:row>
    <x:row r="649" spans="1:10">
      <x:c r="A649" s="0" t="s">
        <x:v>390</x:v>
      </x:c>
      <x:c r="B649" s="0" t="s">
        <x:v>4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352</x:v>
      </x:c>
      <x:c r="H649" s="0" t="s">
        <x:v>353</x:v>
      </x:c>
      <x:c r="I649" s="0" t="s">
        <x:v>55</x:v>
      </x:c>
      <x:c r="J649" s="0">
        <x:v>2137</x:v>
      </x:c>
    </x:row>
    <x:row r="650" spans="1:10">
      <x:c r="A650" s="0" t="s">
        <x:v>390</x:v>
      </x:c>
      <x:c r="B650" s="0" t="s">
        <x:v>4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354</x:v>
      </x:c>
      <x:c r="H650" s="0" t="s">
        <x:v>355</x:v>
      </x:c>
      <x:c r="I650" s="0" t="s">
        <x:v>55</x:v>
      </x:c>
      <x:c r="J650" s="0">
        <x:v>2707</x:v>
      </x:c>
    </x:row>
    <x:row r="651" spans="1:10">
      <x:c r="A651" s="0" t="s">
        <x:v>390</x:v>
      </x:c>
      <x:c r="B651" s="0" t="s">
        <x:v>4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356</x:v>
      </x:c>
      <x:c r="H651" s="0" t="s">
        <x:v>357</x:v>
      </x:c>
      <x:c r="I651" s="0" t="s">
        <x:v>55</x:v>
      </x:c>
      <x:c r="J651" s="0">
        <x:v>2452</x:v>
      </x:c>
    </x:row>
    <x:row r="652" spans="1:10">
      <x:c r="A652" s="0" t="s">
        <x:v>390</x:v>
      </x:c>
      <x:c r="B652" s="0" t="s">
        <x:v>4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358</x:v>
      </x:c>
      <x:c r="H652" s="0" t="s">
        <x:v>359</x:v>
      </x:c>
      <x:c r="I652" s="0" t="s">
        <x:v>55</x:v>
      </x:c>
      <x:c r="J652" s="0">
        <x:v>1309</x:v>
      </x:c>
    </x:row>
    <x:row r="653" spans="1:10">
      <x:c r="A653" s="0" t="s">
        <x:v>390</x:v>
      </x:c>
      <x:c r="B653" s="0" t="s">
        <x:v>4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360</x:v>
      </x:c>
      <x:c r="H653" s="0" t="s">
        <x:v>361</x:v>
      </x:c>
      <x:c r="I653" s="0" t="s">
        <x:v>55</x:v>
      </x:c>
      <x:c r="J653" s="0">
        <x:v>3521</x:v>
      </x:c>
    </x:row>
    <x:row r="654" spans="1:10">
      <x:c r="A654" s="0" t="s">
        <x:v>390</x:v>
      </x:c>
      <x:c r="B654" s="0" t="s">
        <x:v>4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362</x:v>
      </x:c>
      <x:c r="H654" s="0" t="s">
        <x:v>363</x:v>
      </x:c>
      <x:c r="I654" s="0" t="s">
        <x:v>55</x:v>
      </x:c>
      <x:c r="J654" s="0">
        <x:v>3097</x:v>
      </x:c>
    </x:row>
    <x:row r="655" spans="1:10">
      <x:c r="A655" s="0" t="s">
        <x:v>390</x:v>
      </x:c>
      <x:c r="B655" s="0" t="s">
        <x:v>4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364</x:v>
      </x:c>
      <x:c r="H655" s="0" t="s">
        <x:v>365</x:v>
      </x:c>
      <x:c r="I655" s="0" t="s">
        <x:v>55</x:v>
      </x:c>
      <x:c r="J655" s="0">
        <x:v>2633</x:v>
      </x:c>
    </x:row>
    <x:row r="656" spans="1:10">
      <x:c r="A656" s="0" t="s">
        <x:v>390</x:v>
      </x:c>
      <x:c r="B656" s="0" t="s">
        <x:v>4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366</x:v>
      </x:c>
      <x:c r="H656" s="0" t="s">
        <x:v>367</x:v>
      </x:c>
      <x:c r="I656" s="0" t="s">
        <x:v>55</x:v>
      </x:c>
      <x:c r="J656" s="0">
        <x:v>4787</x:v>
      </x:c>
    </x:row>
    <x:row r="657" spans="1:10">
      <x:c r="A657" s="0" t="s">
        <x:v>390</x:v>
      </x:c>
      <x:c r="B657" s="0" t="s">
        <x:v>4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368</x:v>
      </x:c>
      <x:c r="H657" s="0" t="s">
        <x:v>369</x:v>
      </x:c>
      <x:c r="I657" s="0" t="s">
        <x:v>55</x:v>
      </x:c>
      <x:c r="J657" s="0">
        <x:v>3291</x:v>
      </x:c>
    </x:row>
    <x:row r="658" spans="1:10">
      <x:c r="A658" s="0" t="s">
        <x:v>390</x:v>
      </x:c>
      <x:c r="B658" s="0" t="s">
        <x:v>4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370</x:v>
      </x:c>
      <x:c r="H658" s="0" t="s">
        <x:v>371</x:v>
      </x:c>
      <x:c r="I658" s="0" t="s">
        <x:v>55</x:v>
      </x:c>
      <x:c r="J658" s="0">
        <x:v>3135</x:v>
      </x:c>
    </x:row>
    <x:row r="659" spans="1:10">
      <x:c r="A659" s="0" t="s">
        <x:v>390</x:v>
      </x:c>
      <x:c r="B659" s="0" t="s">
        <x:v>4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372</x:v>
      </x:c>
      <x:c r="H659" s="0" t="s">
        <x:v>373</x:v>
      </x:c>
      <x:c r="I659" s="0" t="s">
        <x:v>55</x:v>
      </x:c>
      <x:c r="J659" s="0">
        <x:v>3580</x:v>
      </x:c>
    </x:row>
    <x:row r="660" spans="1:10">
      <x:c r="A660" s="0" t="s">
        <x:v>390</x:v>
      </x:c>
      <x:c r="B660" s="0" t="s">
        <x:v>4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374</x:v>
      </x:c>
      <x:c r="H660" s="0" t="s">
        <x:v>375</x:v>
      </x:c>
      <x:c r="I660" s="0" t="s">
        <x:v>55</x:v>
      </x:c>
      <x:c r="J660" s="0">
        <x:v>1911</x:v>
      </x:c>
    </x:row>
    <x:row r="661" spans="1:10">
      <x:c r="A661" s="0" t="s">
        <x:v>390</x:v>
      </x:c>
      <x:c r="B661" s="0" t="s">
        <x:v>4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376</x:v>
      </x:c>
      <x:c r="H661" s="0" t="s">
        <x:v>377</x:v>
      </x:c>
      <x:c r="I661" s="0" t="s">
        <x:v>55</x:v>
      </x:c>
      <x:c r="J661" s="0">
        <x:v>4235</x:v>
      </x:c>
    </x:row>
    <x:row r="662" spans="1:10">
      <x:c r="A662" s="0" t="s">
        <x:v>390</x:v>
      </x:c>
      <x:c r="B662" s="0" t="s">
        <x:v>4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378</x:v>
      </x:c>
      <x:c r="H662" s="0" t="s">
        <x:v>379</x:v>
      </x:c>
      <x:c r="I662" s="0" t="s">
        <x:v>55</x:v>
      </x:c>
      <x:c r="J662" s="0">
        <x:v>3008</x:v>
      </x:c>
    </x:row>
    <x:row r="663" spans="1:10">
      <x:c r="A663" s="0" t="s">
        <x:v>390</x:v>
      </x:c>
      <x:c r="B663" s="0" t="s">
        <x:v>4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380</x:v>
      </x:c>
      <x:c r="H663" s="0" t="s">
        <x:v>381</x:v>
      </x:c>
      <x:c r="I663" s="0" t="s">
        <x:v>55</x:v>
      </x:c>
      <x:c r="J663" s="0">
        <x:v>2546</x:v>
      </x:c>
    </x:row>
    <x:row r="664" spans="1:10">
      <x:c r="A664" s="0" t="s">
        <x:v>390</x:v>
      </x:c>
      <x:c r="B664" s="0" t="s">
        <x:v>4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382</x:v>
      </x:c>
      <x:c r="H664" s="0" t="s">
        <x:v>383</x:v>
      </x:c>
      <x:c r="I664" s="0" t="s">
        <x:v>55</x:v>
      </x:c>
      <x:c r="J664" s="0">
        <x:v>2593</x:v>
      </x:c>
    </x:row>
    <x:row r="665" spans="1:10">
      <x:c r="A665" s="0" t="s">
        <x:v>390</x:v>
      </x:c>
      <x:c r="B665" s="0" t="s">
        <x:v>4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384</x:v>
      </x:c>
      <x:c r="H665" s="0" t="s">
        <x:v>385</x:v>
      </x:c>
      <x:c r="I665" s="0" t="s">
        <x:v>55</x:v>
      </x:c>
      <x:c r="J665" s="0">
        <x:v>2836</x:v>
      </x:c>
    </x:row>
    <x:row r="666" spans="1:10">
      <x:c r="A666" s="0" t="s">
        <x:v>390</x:v>
      </x:c>
      <x:c r="B666" s="0" t="s">
        <x:v>4</x:v>
      </x:c>
      <x:c r="C666" s="0" t="s">
        <x:v>50</x:v>
      </x:c>
      <x:c r="D666" s="0" t="s">
        <x:v>50</x:v>
      </x:c>
      <x:c r="E666" s="0" t="s">
        <x:v>386</x:v>
      </x:c>
      <x:c r="F666" s="0" t="s">
        <x:v>387</x:v>
      </x:c>
      <x:c r="G666" s="0" t="s">
        <x:v>53</x:v>
      </x:c>
      <x:c r="H666" s="0" t="s">
        <x:v>54</x:v>
      </x:c>
      <x:c r="I666" s="0" t="s">
        <x:v>55</x:v>
      </x:c>
      <x:c r="J666" s="0">
        <x:v>1790</x:v>
      </x:c>
    </x:row>
    <x:row r="667" spans="1:10">
      <x:c r="A667" s="0" t="s">
        <x:v>390</x:v>
      </x:c>
      <x:c r="B667" s="0" t="s">
        <x:v>4</x:v>
      </x:c>
      <x:c r="C667" s="0" t="s">
        <x:v>50</x:v>
      </x:c>
      <x:c r="D667" s="0" t="s">
        <x:v>50</x:v>
      </x:c>
      <x:c r="E667" s="0" t="s">
        <x:v>386</x:v>
      </x:c>
      <x:c r="F667" s="0" t="s">
        <x:v>387</x:v>
      </x:c>
      <x:c r="G667" s="0" t="s">
        <x:v>56</x:v>
      </x:c>
      <x:c r="H667" s="0" t="s">
        <x:v>57</x:v>
      </x:c>
      <x:c r="I667" s="0" t="s">
        <x:v>55</x:v>
      </x:c>
      <x:c r="J667" s="0">
        <x:v>1910</x:v>
      </x:c>
    </x:row>
    <x:row r="668" spans="1:10">
      <x:c r="A668" s="0" t="s">
        <x:v>390</x:v>
      </x:c>
      <x:c r="B668" s="0" t="s">
        <x:v>4</x:v>
      </x:c>
      <x:c r="C668" s="0" t="s">
        <x:v>50</x:v>
      </x:c>
      <x:c r="D668" s="0" t="s">
        <x:v>50</x:v>
      </x:c>
      <x:c r="E668" s="0" t="s">
        <x:v>386</x:v>
      </x:c>
      <x:c r="F668" s="0" t="s">
        <x:v>387</x:v>
      </x:c>
      <x:c r="G668" s="0" t="s">
        <x:v>58</x:v>
      </x:c>
      <x:c r="H668" s="0" t="s">
        <x:v>59</x:v>
      </x:c>
      <x:c r="I668" s="0" t="s">
        <x:v>55</x:v>
      </x:c>
      <x:c r="J668" s="0">
        <x:v>1855</x:v>
      </x:c>
    </x:row>
    <x:row r="669" spans="1:10">
      <x:c r="A669" s="0" t="s">
        <x:v>390</x:v>
      </x:c>
      <x:c r="B669" s="0" t="s">
        <x:v>4</x:v>
      </x:c>
      <x:c r="C669" s="0" t="s">
        <x:v>50</x:v>
      </x:c>
      <x:c r="D669" s="0" t="s">
        <x:v>50</x:v>
      </x:c>
      <x:c r="E669" s="0" t="s">
        <x:v>386</x:v>
      </x:c>
      <x:c r="F669" s="0" t="s">
        <x:v>387</x:v>
      </x:c>
      <x:c r="G669" s="0" t="s">
        <x:v>60</x:v>
      </x:c>
      <x:c r="H669" s="0" t="s">
        <x:v>61</x:v>
      </x:c>
      <x:c r="I669" s="0" t="s">
        <x:v>55</x:v>
      </x:c>
      <x:c r="J669" s="0">
        <x:v>1377</x:v>
      </x:c>
    </x:row>
    <x:row r="670" spans="1:10">
      <x:c r="A670" s="0" t="s">
        <x:v>390</x:v>
      </x:c>
      <x:c r="B670" s="0" t="s">
        <x:v>4</x:v>
      </x:c>
      <x:c r="C670" s="0" t="s">
        <x:v>50</x:v>
      </x:c>
      <x:c r="D670" s="0" t="s">
        <x:v>50</x:v>
      </x:c>
      <x:c r="E670" s="0" t="s">
        <x:v>386</x:v>
      </x:c>
      <x:c r="F670" s="0" t="s">
        <x:v>387</x:v>
      </x:c>
      <x:c r="G670" s="0" t="s">
        <x:v>62</x:v>
      </x:c>
      <x:c r="H670" s="0" t="s">
        <x:v>63</x:v>
      </x:c>
      <x:c r="I670" s="0" t="s">
        <x:v>55</x:v>
      </x:c>
      <x:c r="J670" s="0">
        <x:v>1233</x:v>
      </x:c>
    </x:row>
    <x:row r="671" spans="1:10">
      <x:c r="A671" s="0" t="s">
        <x:v>390</x:v>
      </x:c>
      <x:c r="B671" s="0" t="s">
        <x:v>4</x:v>
      </x:c>
      <x:c r="C671" s="0" t="s">
        <x:v>50</x:v>
      </x:c>
      <x:c r="D671" s="0" t="s">
        <x:v>50</x:v>
      </x:c>
      <x:c r="E671" s="0" t="s">
        <x:v>386</x:v>
      </x:c>
      <x:c r="F671" s="0" t="s">
        <x:v>387</x:v>
      </x:c>
      <x:c r="G671" s="0" t="s">
        <x:v>64</x:v>
      </x:c>
      <x:c r="H671" s="0" t="s">
        <x:v>65</x:v>
      </x:c>
      <x:c r="I671" s="0" t="s">
        <x:v>55</x:v>
      </x:c>
      <x:c r="J671" s="0">
        <x:v>1202</x:v>
      </x:c>
    </x:row>
    <x:row r="672" spans="1:10">
      <x:c r="A672" s="0" t="s">
        <x:v>390</x:v>
      </x:c>
      <x:c r="B672" s="0" t="s">
        <x:v>4</x:v>
      </x:c>
      <x:c r="C672" s="0" t="s">
        <x:v>50</x:v>
      </x:c>
      <x:c r="D672" s="0" t="s">
        <x:v>50</x:v>
      </x:c>
      <x:c r="E672" s="0" t="s">
        <x:v>386</x:v>
      </x:c>
      <x:c r="F672" s="0" t="s">
        <x:v>387</x:v>
      </x:c>
      <x:c r="G672" s="0" t="s">
        <x:v>66</x:v>
      </x:c>
      <x:c r="H672" s="0" t="s">
        <x:v>67</x:v>
      </x:c>
      <x:c r="I672" s="0" t="s">
        <x:v>55</x:v>
      </x:c>
      <x:c r="J672" s="0">
        <x:v>672</x:v>
      </x:c>
    </x:row>
    <x:row r="673" spans="1:10">
      <x:c r="A673" s="0" t="s">
        <x:v>390</x:v>
      </x:c>
      <x:c r="B673" s="0" t="s">
        <x:v>4</x:v>
      </x:c>
      <x:c r="C673" s="0" t="s">
        <x:v>50</x:v>
      </x:c>
      <x:c r="D673" s="0" t="s">
        <x:v>50</x:v>
      </x:c>
      <x:c r="E673" s="0" t="s">
        <x:v>386</x:v>
      </x:c>
      <x:c r="F673" s="0" t="s">
        <x:v>387</x:v>
      </x:c>
      <x:c r="G673" s="0" t="s">
        <x:v>68</x:v>
      </x:c>
      <x:c r="H673" s="0" t="s">
        <x:v>69</x:v>
      </x:c>
      <x:c r="I673" s="0" t="s">
        <x:v>55</x:v>
      </x:c>
      <x:c r="J673" s="0">
        <x:v>652</x:v>
      </x:c>
    </x:row>
    <x:row r="674" spans="1:10">
      <x:c r="A674" s="0" t="s">
        <x:v>390</x:v>
      </x:c>
      <x:c r="B674" s="0" t="s">
        <x:v>4</x:v>
      </x:c>
      <x:c r="C674" s="0" t="s">
        <x:v>50</x:v>
      </x:c>
      <x:c r="D674" s="0" t="s">
        <x:v>50</x:v>
      </x:c>
      <x:c r="E674" s="0" t="s">
        <x:v>386</x:v>
      </x:c>
      <x:c r="F674" s="0" t="s">
        <x:v>387</x:v>
      </x:c>
      <x:c r="G674" s="0" t="s">
        <x:v>70</x:v>
      </x:c>
      <x:c r="H674" s="0" t="s">
        <x:v>71</x:v>
      </x:c>
      <x:c r="I674" s="0" t="s">
        <x:v>55</x:v>
      </x:c>
      <x:c r="J674" s="0">
        <x:v>558</x:v>
      </x:c>
    </x:row>
    <x:row r="675" spans="1:10">
      <x:c r="A675" s="0" t="s">
        <x:v>390</x:v>
      </x:c>
      <x:c r="B675" s="0" t="s">
        <x:v>4</x:v>
      </x:c>
      <x:c r="C675" s="0" t="s">
        <x:v>50</x:v>
      </x:c>
      <x:c r="D675" s="0" t="s">
        <x:v>50</x:v>
      </x:c>
      <x:c r="E675" s="0" t="s">
        <x:v>386</x:v>
      </x:c>
      <x:c r="F675" s="0" t="s">
        <x:v>387</x:v>
      </x:c>
      <x:c r="G675" s="0" t="s">
        <x:v>72</x:v>
      </x:c>
      <x:c r="H675" s="0" t="s">
        <x:v>73</x:v>
      </x:c>
      <x:c r="I675" s="0" t="s">
        <x:v>55</x:v>
      </x:c>
      <x:c r="J675" s="0">
        <x:v>1753</x:v>
      </x:c>
    </x:row>
    <x:row r="676" spans="1:10">
      <x:c r="A676" s="0" t="s">
        <x:v>390</x:v>
      </x:c>
      <x:c r="B676" s="0" t="s">
        <x:v>4</x:v>
      </x:c>
      <x:c r="C676" s="0" t="s">
        <x:v>50</x:v>
      </x:c>
      <x:c r="D676" s="0" t="s">
        <x:v>50</x:v>
      </x:c>
      <x:c r="E676" s="0" t="s">
        <x:v>386</x:v>
      </x:c>
      <x:c r="F676" s="0" t="s">
        <x:v>387</x:v>
      </x:c>
      <x:c r="G676" s="0" t="s">
        <x:v>74</x:v>
      </x:c>
      <x:c r="H676" s="0" t="s">
        <x:v>75</x:v>
      </x:c>
      <x:c r="I676" s="0" t="s">
        <x:v>55</x:v>
      </x:c>
      <x:c r="J676" s="0">
        <x:v>1853</x:v>
      </x:c>
    </x:row>
    <x:row r="677" spans="1:10">
      <x:c r="A677" s="0" t="s">
        <x:v>390</x:v>
      </x:c>
      <x:c r="B677" s="0" t="s">
        <x:v>4</x:v>
      </x:c>
      <x:c r="C677" s="0" t="s">
        <x:v>50</x:v>
      </x:c>
      <x:c r="D677" s="0" t="s">
        <x:v>50</x:v>
      </x:c>
      <x:c r="E677" s="0" t="s">
        <x:v>386</x:v>
      </x:c>
      <x:c r="F677" s="0" t="s">
        <x:v>387</x:v>
      </x:c>
      <x:c r="G677" s="0" t="s">
        <x:v>76</x:v>
      </x:c>
      <x:c r="H677" s="0" t="s">
        <x:v>77</x:v>
      </x:c>
      <x:c r="I677" s="0" t="s">
        <x:v>55</x:v>
      </x:c>
      <x:c r="J677" s="0">
        <x:v>2383</x:v>
      </x:c>
    </x:row>
    <x:row r="678" spans="1:10">
      <x:c r="A678" s="0" t="s">
        <x:v>390</x:v>
      </x:c>
      <x:c r="B678" s="0" t="s">
        <x:v>4</x:v>
      </x:c>
      <x:c r="C678" s="0" t="s">
        <x:v>50</x:v>
      </x:c>
      <x:c r="D678" s="0" t="s">
        <x:v>50</x:v>
      </x:c>
      <x:c r="E678" s="0" t="s">
        <x:v>386</x:v>
      </x:c>
      <x:c r="F678" s="0" t="s">
        <x:v>387</x:v>
      </x:c>
      <x:c r="G678" s="0" t="s">
        <x:v>78</x:v>
      </x:c>
      <x:c r="H678" s="0" t="s">
        <x:v>79</x:v>
      </x:c>
      <x:c r="I678" s="0" t="s">
        <x:v>55</x:v>
      </x:c>
      <x:c r="J678" s="0">
        <x:v>1669</x:v>
      </x:c>
    </x:row>
    <x:row r="679" spans="1:10">
      <x:c r="A679" s="0" t="s">
        <x:v>390</x:v>
      </x:c>
      <x:c r="B679" s="0" t="s">
        <x:v>4</x:v>
      </x:c>
      <x:c r="C679" s="0" t="s">
        <x:v>50</x:v>
      </x:c>
      <x:c r="D679" s="0" t="s">
        <x:v>50</x:v>
      </x:c>
      <x:c r="E679" s="0" t="s">
        <x:v>386</x:v>
      </x:c>
      <x:c r="F679" s="0" t="s">
        <x:v>387</x:v>
      </x:c>
      <x:c r="G679" s="0" t="s">
        <x:v>80</x:v>
      </x:c>
      <x:c r="H679" s="0" t="s">
        <x:v>81</x:v>
      </x:c>
      <x:c r="I679" s="0" t="s">
        <x:v>55</x:v>
      </x:c>
      <x:c r="J679" s="0">
        <x:v>2146</x:v>
      </x:c>
    </x:row>
    <x:row r="680" spans="1:10">
      <x:c r="A680" s="0" t="s">
        <x:v>390</x:v>
      </x:c>
      <x:c r="B680" s="0" t="s">
        <x:v>4</x:v>
      </x:c>
      <x:c r="C680" s="0" t="s">
        <x:v>50</x:v>
      </x:c>
      <x:c r="D680" s="0" t="s">
        <x:v>50</x:v>
      </x:c>
      <x:c r="E680" s="0" t="s">
        <x:v>386</x:v>
      </x:c>
      <x:c r="F680" s="0" t="s">
        <x:v>387</x:v>
      </x:c>
      <x:c r="G680" s="0" t="s">
        <x:v>82</x:v>
      </x:c>
      <x:c r="H680" s="0" t="s">
        <x:v>83</x:v>
      </x:c>
      <x:c r="I680" s="0" t="s">
        <x:v>55</x:v>
      </x:c>
      <x:c r="J680" s="0">
        <x:v>2085</x:v>
      </x:c>
    </x:row>
    <x:row r="681" spans="1:10">
      <x:c r="A681" s="0" t="s">
        <x:v>390</x:v>
      </x:c>
      <x:c r="B681" s="0" t="s">
        <x:v>4</x:v>
      </x:c>
      <x:c r="C681" s="0" t="s">
        <x:v>50</x:v>
      </x:c>
      <x:c r="D681" s="0" t="s">
        <x:v>50</x:v>
      </x:c>
      <x:c r="E681" s="0" t="s">
        <x:v>386</x:v>
      </x:c>
      <x:c r="F681" s="0" t="s">
        <x:v>387</x:v>
      </x:c>
      <x:c r="G681" s="0" t="s">
        <x:v>84</x:v>
      </x:c>
      <x:c r="H681" s="0" t="s">
        <x:v>85</x:v>
      </x:c>
      <x:c r="I681" s="0" t="s">
        <x:v>55</x:v>
      </x:c>
      <x:c r="J681" s="0">
        <x:v>760</x:v>
      </x:c>
    </x:row>
    <x:row r="682" spans="1:10">
      <x:c r="A682" s="0" t="s">
        <x:v>390</x:v>
      </x:c>
      <x:c r="B682" s="0" t="s">
        <x:v>4</x:v>
      </x:c>
      <x:c r="C682" s="0" t="s">
        <x:v>50</x:v>
      </x:c>
      <x:c r="D682" s="0" t="s">
        <x:v>50</x:v>
      </x:c>
      <x:c r="E682" s="0" t="s">
        <x:v>386</x:v>
      </x:c>
      <x:c r="F682" s="0" t="s">
        <x:v>387</x:v>
      </x:c>
      <x:c r="G682" s="0" t="s">
        <x:v>86</x:v>
      </x:c>
      <x:c r="H682" s="0" t="s">
        <x:v>87</x:v>
      </x:c>
      <x:c r="I682" s="0" t="s">
        <x:v>55</x:v>
      </x:c>
      <x:c r="J682" s="0">
        <x:v>834</x:v>
      </x:c>
    </x:row>
    <x:row r="683" spans="1:10">
      <x:c r="A683" s="0" t="s">
        <x:v>390</x:v>
      </x:c>
      <x:c r="B683" s="0" t="s">
        <x:v>4</x:v>
      </x:c>
      <x:c r="C683" s="0" t="s">
        <x:v>50</x:v>
      </x:c>
      <x:c r="D683" s="0" t="s">
        <x:v>50</x:v>
      </x:c>
      <x:c r="E683" s="0" t="s">
        <x:v>386</x:v>
      </x:c>
      <x:c r="F683" s="0" t="s">
        <x:v>387</x:v>
      </x:c>
      <x:c r="G683" s="0" t="s">
        <x:v>88</x:v>
      </x:c>
      <x:c r="H683" s="0" t="s">
        <x:v>89</x:v>
      </x:c>
      <x:c r="I683" s="0" t="s">
        <x:v>55</x:v>
      </x:c>
      <x:c r="J683" s="0">
        <x:v>896</x:v>
      </x:c>
    </x:row>
    <x:row r="684" spans="1:10">
      <x:c r="A684" s="0" t="s">
        <x:v>390</x:v>
      </x:c>
      <x:c r="B684" s="0" t="s">
        <x:v>4</x:v>
      </x:c>
      <x:c r="C684" s="0" t="s">
        <x:v>50</x:v>
      </x:c>
      <x:c r="D684" s="0" t="s">
        <x:v>50</x:v>
      </x:c>
      <x:c r="E684" s="0" t="s">
        <x:v>386</x:v>
      </x:c>
      <x:c r="F684" s="0" t="s">
        <x:v>387</x:v>
      </x:c>
      <x:c r="G684" s="0" t="s">
        <x:v>90</x:v>
      </x:c>
      <x:c r="H684" s="0" t="s">
        <x:v>91</x:v>
      </x:c>
      <x:c r="I684" s="0" t="s">
        <x:v>55</x:v>
      </x:c>
      <x:c r="J684" s="0">
        <x:v>1775</x:v>
      </x:c>
    </x:row>
    <x:row r="685" spans="1:10">
      <x:c r="A685" s="0" t="s">
        <x:v>390</x:v>
      </x:c>
      <x:c r="B685" s="0" t="s">
        <x:v>4</x:v>
      </x:c>
      <x:c r="C685" s="0" t="s">
        <x:v>50</x:v>
      </x:c>
      <x:c r="D685" s="0" t="s">
        <x:v>50</x:v>
      </x:c>
      <x:c r="E685" s="0" t="s">
        <x:v>386</x:v>
      </x:c>
      <x:c r="F685" s="0" t="s">
        <x:v>387</x:v>
      </x:c>
      <x:c r="G685" s="0" t="s">
        <x:v>92</x:v>
      </x:c>
      <x:c r="H685" s="0" t="s">
        <x:v>93</x:v>
      </x:c>
      <x:c r="I685" s="0" t="s">
        <x:v>55</x:v>
      </x:c>
      <x:c r="J685" s="0">
        <x:v>2338</x:v>
      </x:c>
    </x:row>
    <x:row r="686" spans="1:10">
      <x:c r="A686" s="0" t="s">
        <x:v>390</x:v>
      </x:c>
      <x:c r="B686" s="0" t="s">
        <x:v>4</x:v>
      </x:c>
      <x:c r="C686" s="0" t="s">
        <x:v>50</x:v>
      </x:c>
      <x:c r="D686" s="0" t="s">
        <x:v>50</x:v>
      </x:c>
      <x:c r="E686" s="0" t="s">
        <x:v>386</x:v>
      </x:c>
      <x:c r="F686" s="0" t="s">
        <x:v>387</x:v>
      </x:c>
      <x:c r="G686" s="0" t="s">
        <x:v>94</x:v>
      </x:c>
      <x:c r="H686" s="0" t="s">
        <x:v>95</x:v>
      </x:c>
      <x:c r="I686" s="0" t="s">
        <x:v>55</x:v>
      </x:c>
      <x:c r="J686" s="0">
        <x:v>1847</x:v>
      </x:c>
    </x:row>
    <x:row r="687" spans="1:10">
      <x:c r="A687" s="0" t="s">
        <x:v>390</x:v>
      </x:c>
      <x:c r="B687" s="0" t="s">
        <x:v>4</x:v>
      </x:c>
      <x:c r="C687" s="0" t="s">
        <x:v>50</x:v>
      </x:c>
      <x:c r="D687" s="0" t="s">
        <x:v>50</x:v>
      </x:c>
      <x:c r="E687" s="0" t="s">
        <x:v>386</x:v>
      </x:c>
      <x:c r="F687" s="0" t="s">
        <x:v>387</x:v>
      </x:c>
      <x:c r="G687" s="0" t="s">
        <x:v>96</x:v>
      </x:c>
      <x:c r="H687" s="0" t="s">
        <x:v>97</x:v>
      </x:c>
      <x:c r="I687" s="0" t="s">
        <x:v>55</x:v>
      </x:c>
      <x:c r="J687" s="0">
        <x:v>1356</x:v>
      </x:c>
    </x:row>
    <x:row r="688" spans="1:10">
      <x:c r="A688" s="0" t="s">
        <x:v>390</x:v>
      </x:c>
      <x:c r="B688" s="0" t="s">
        <x:v>4</x:v>
      </x:c>
      <x:c r="C688" s="0" t="s">
        <x:v>50</x:v>
      </x:c>
      <x:c r="D688" s="0" t="s">
        <x:v>50</x:v>
      </x:c>
      <x:c r="E688" s="0" t="s">
        <x:v>386</x:v>
      </x:c>
      <x:c r="F688" s="0" t="s">
        <x:v>387</x:v>
      </x:c>
      <x:c r="G688" s="0" t="s">
        <x:v>98</x:v>
      </x:c>
      <x:c r="H688" s="0" t="s">
        <x:v>99</x:v>
      </x:c>
      <x:c r="I688" s="0" t="s">
        <x:v>55</x:v>
      </x:c>
      <x:c r="J688" s="0">
        <x:v>1881</x:v>
      </x:c>
    </x:row>
    <x:row r="689" spans="1:10">
      <x:c r="A689" s="0" t="s">
        <x:v>390</x:v>
      </x:c>
      <x:c r="B689" s="0" t="s">
        <x:v>4</x:v>
      </x:c>
      <x:c r="C689" s="0" t="s">
        <x:v>50</x:v>
      </x:c>
      <x:c r="D689" s="0" t="s">
        <x:v>50</x:v>
      </x:c>
      <x:c r="E689" s="0" t="s">
        <x:v>386</x:v>
      </x:c>
      <x:c r="F689" s="0" t="s">
        <x:v>387</x:v>
      </x:c>
      <x:c r="G689" s="0" t="s">
        <x:v>100</x:v>
      </x:c>
      <x:c r="H689" s="0" t="s">
        <x:v>101</x:v>
      </x:c>
      <x:c r="I689" s="0" t="s">
        <x:v>55</x:v>
      </x:c>
      <x:c r="J689" s="0">
        <x:v>1588</x:v>
      </x:c>
    </x:row>
    <x:row r="690" spans="1:10">
      <x:c r="A690" s="0" t="s">
        <x:v>390</x:v>
      </x:c>
      <x:c r="B690" s="0" t="s">
        <x:v>4</x:v>
      </x:c>
      <x:c r="C690" s="0" t="s">
        <x:v>50</x:v>
      </x:c>
      <x:c r="D690" s="0" t="s">
        <x:v>50</x:v>
      </x:c>
      <x:c r="E690" s="0" t="s">
        <x:v>386</x:v>
      </x:c>
      <x:c r="F690" s="0" t="s">
        <x:v>387</x:v>
      </x:c>
      <x:c r="G690" s="0" t="s">
        <x:v>102</x:v>
      </x:c>
      <x:c r="H690" s="0" t="s">
        <x:v>103</x:v>
      </x:c>
      <x:c r="I690" s="0" t="s">
        <x:v>55</x:v>
      </x:c>
      <x:c r="J690" s="0">
        <x:v>1619</x:v>
      </x:c>
    </x:row>
    <x:row r="691" spans="1:10">
      <x:c r="A691" s="0" t="s">
        <x:v>390</x:v>
      </x:c>
      <x:c r="B691" s="0" t="s">
        <x:v>4</x:v>
      </x:c>
      <x:c r="C691" s="0" t="s">
        <x:v>50</x:v>
      </x:c>
      <x:c r="D691" s="0" t="s">
        <x:v>50</x:v>
      </x:c>
      <x:c r="E691" s="0" t="s">
        <x:v>386</x:v>
      </x:c>
      <x:c r="F691" s="0" t="s">
        <x:v>387</x:v>
      </x:c>
      <x:c r="G691" s="0" t="s">
        <x:v>104</x:v>
      </x:c>
      <x:c r="H691" s="0" t="s">
        <x:v>105</x:v>
      </x:c>
      <x:c r="I691" s="0" t="s">
        <x:v>55</x:v>
      </x:c>
      <x:c r="J691" s="0">
        <x:v>1740</x:v>
      </x:c>
    </x:row>
    <x:row r="692" spans="1:10">
      <x:c r="A692" s="0" t="s">
        <x:v>390</x:v>
      </x:c>
      <x:c r="B692" s="0" t="s">
        <x:v>4</x:v>
      </x:c>
      <x:c r="C692" s="0" t="s">
        <x:v>50</x:v>
      </x:c>
      <x:c r="D692" s="0" t="s">
        <x:v>50</x:v>
      </x:c>
      <x:c r="E692" s="0" t="s">
        <x:v>386</x:v>
      </x:c>
      <x:c r="F692" s="0" t="s">
        <x:v>387</x:v>
      </x:c>
      <x:c r="G692" s="0" t="s">
        <x:v>106</x:v>
      </x:c>
      <x:c r="H692" s="0" t="s">
        <x:v>107</x:v>
      </x:c>
      <x:c r="I692" s="0" t="s">
        <x:v>55</x:v>
      </x:c>
      <x:c r="J692" s="0">
        <x:v>817</x:v>
      </x:c>
    </x:row>
    <x:row r="693" spans="1:10">
      <x:c r="A693" s="0" t="s">
        <x:v>390</x:v>
      </x:c>
      <x:c r="B693" s="0" t="s">
        <x:v>4</x:v>
      </x:c>
      <x:c r="C693" s="0" t="s">
        <x:v>50</x:v>
      </x:c>
      <x:c r="D693" s="0" t="s">
        <x:v>50</x:v>
      </x:c>
      <x:c r="E693" s="0" t="s">
        <x:v>386</x:v>
      </x:c>
      <x:c r="F693" s="0" t="s">
        <x:v>387</x:v>
      </x:c>
      <x:c r="G693" s="0" t="s">
        <x:v>108</x:v>
      </x:c>
      <x:c r="H693" s="0" t="s">
        <x:v>109</x:v>
      </x:c>
      <x:c r="I693" s="0" t="s">
        <x:v>55</x:v>
      </x:c>
      <x:c r="J693" s="0">
        <x:v>997</x:v>
      </x:c>
    </x:row>
    <x:row r="694" spans="1:10">
      <x:c r="A694" s="0" t="s">
        <x:v>390</x:v>
      </x:c>
      <x:c r="B694" s="0" t="s">
        <x:v>4</x:v>
      </x:c>
      <x:c r="C694" s="0" t="s">
        <x:v>50</x:v>
      </x:c>
      <x:c r="D694" s="0" t="s">
        <x:v>50</x:v>
      </x:c>
      <x:c r="E694" s="0" t="s">
        <x:v>386</x:v>
      </x:c>
      <x:c r="F694" s="0" t="s">
        <x:v>387</x:v>
      </x:c>
      <x:c r="G694" s="0" t="s">
        <x:v>110</x:v>
      </x:c>
      <x:c r="H694" s="0" t="s">
        <x:v>111</x:v>
      </x:c>
      <x:c r="I694" s="0" t="s">
        <x:v>55</x:v>
      </x:c>
      <x:c r="J694" s="0">
        <x:v>1073</x:v>
      </x:c>
    </x:row>
    <x:row r="695" spans="1:10">
      <x:c r="A695" s="0" t="s">
        <x:v>390</x:v>
      </x:c>
      <x:c r="B695" s="0" t="s">
        <x:v>4</x:v>
      </x:c>
      <x:c r="C695" s="0" t="s">
        <x:v>50</x:v>
      </x:c>
      <x:c r="D695" s="0" t="s">
        <x:v>50</x:v>
      </x:c>
      <x:c r="E695" s="0" t="s">
        <x:v>386</x:v>
      </x:c>
      <x:c r="F695" s="0" t="s">
        <x:v>387</x:v>
      </x:c>
      <x:c r="G695" s="0" t="s">
        <x:v>112</x:v>
      </x:c>
      <x:c r="H695" s="0" t="s">
        <x:v>113</x:v>
      </x:c>
      <x:c r="I695" s="0" t="s">
        <x:v>55</x:v>
      </x:c>
      <x:c r="J695" s="0">
        <x:v>2444</x:v>
      </x:c>
    </x:row>
    <x:row r="696" spans="1:10">
      <x:c r="A696" s="0" t="s">
        <x:v>390</x:v>
      </x:c>
      <x:c r="B696" s="0" t="s">
        <x:v>4</x:v>
      </x:c>
      <x:c r="C696" s="0" t="s">
        <x:v>50</x:v>
      </x:c>
      <x:c r="D696" s="0" t="s">
        <x:v>50</x:v>
      </x:c>
      <x:c r="E696" s="0" t="s">
        <x:v>386</x:v>
      </x:c>
      <x:c r="F696" s="0" t="s">
        <x:v>387</x:v>
      </x:c>
      <x:c r="G696" s="0" t="s">
        <x:v>114</x:v>
      </x:c>
      <x:c r="H696" s="0" t="s">
        <x:v>115</x:v>
      </x:c>
      <x:c r="I696" s="0" t="s">
        <x:v>55</x:v>
      </x:c>
      <x:c r="J696" s="0">
        <x:v>2370</x:v>
      </x:c>
    </x:row>
    <x:row r="697" spans="1:10">
      <x:c r="A697" s="0" t="s">
        <x:v>390</x:v>
      </x:c>
      <x:c r="B697" s="0" t="s">
        <x:v>4</x:v>
      </x:c>
      <x:c r="C697" s="0" t="s">
        <x:v>50</x:v>
      </x:c>
      <x:c r="D697" s="0" t="s">
        <x:v>50</x:v>
      </x:c>
      <x:c r="E697" s="0" t="s">
        <x:v>386</x:v>
      </x:c>
      <x:c r="F697" s="0" t="s">
        <x:v>387</x:v>
      </x:c>
      <x:c r="G697" s="0" t="s">
        <x:v>116</x:v>
      </x:c>
      <x:c r="H697" s="0" t="s">
        <x:v>117</x:v>
      </x:c>
      <x:c r="I697" s="0" t="s">
        <x:v>55</x:v>
      </x:c>
      <x:c r="J697" s="0">
        <x:v>1881</x:v>
      </x:c>
    </x:row>
    <x:row r="698" spans="1:10">
      <x:c r="A698" s="0" t="s">
        <x:v>390</x:v>
      </x:c>
      <x:c r="B698" s="0" t="s">
        <x:v>4</x:v>
      </x:c>
      <x:c r="C698" s="0" t="s">
        <x:v>50</x:v>
      </x:c>
      <x:c r="D698" s="0" t="s">
        <x:v>50</x:v>
      </x:c>
      <x:c r="E698" s="0" t="s">
        <x:v>386</x:v>
      </x:c>
      <x:c r="F698" s="0" t="s">
        <x:v>387</x:v>
      </x:c>
      <x:c r="G698" s="0" t="s">
        <x:v>118</x:v>
      </x:c>
      <x:c r="H698" s="0" t="s">
        <x:v>119</x:v>
      </x:c>
      <x:c r="I698" s="0" t="s">
        <x:v>55</x:v>
      </x:c>
      <x:c r="J698" s="0">
        <x:v>2569</x:v>
      </x:c>
    </x:row>
    <x:row r="699" spans="1:10">
      <x:c r="A699" s="0" t="s">
        <x:v>390</x:v>
      </x:c>
      <x:c r="B699" s="0" t="s">
        <x:v>4</x:v>
      </x:c>
      <x:c r="C699" s="0" t="s">
        <x:v>50</x:v>
      </x:c>
      <x:c r="D699" s="0" t="s">
        <x:v>50</x:v>
      </x:c>
      <x:c r="E699" s="0" t="s">
        <x:v>386</x:v>
      </x:c>
      <x:c r="F699" s="0" t="s">
        <x:v>387</x:v>
      </x:c>
      <x:c r="G699" s="0" t="s">
        <x:v>120</x:v>
      </x:c>
      <x:c r="H699" s="0" t="s">
        <x:v>121</x:v>
      </x:c>
      <x:c r="I699" s="0" t="s">
        <x:v>55</x:v>
      </x:c>
      <x:c r="J699" s="0">
        <x:v>2081</x:v>
      </x:c>
    </x:row>
    <x:row r="700" spans="1:10">
      <x:c r="A700" s="0" t="s">
        <x:v>390</x:v>
      </x:c>
      <x:c r="B700" s="0" t="s">
        <x:v>4</x:v>
      </x:c>
      <x:c r="C700" s="0" t="s">
        <x:v>50</x:v>
      </x:c>
      <x:c r="D700" s="0" t="s">
        <x:v>50</x:v>
      </x:c>
      <x:c r="E700" s="0" t="s">
        <x:v>386</x:v>
      </x:c>
      <x:c r="F700" s="0" t="s">
        <x:v>387</x:v>
      </x:c>
      <x:c r="G700" s="0" t="s">
        <x:v>122</x:v>
      </x:c>
      <x:c r="H700" s="0" t="s">
        <x:v>123</x:v>
      </x:c>
      <x:c r="I700" s="0" t="s">
        <x:v>55</x:v>
      </x:c>
      <x:c r="J700" s="0">
        <x:v>2477</x:v>
      </x:c>
    </x:row>
    <x:row r="701" spans="1:10">
      <x:c r="A701" s="0" t="s">
        <x:v>390</x:v>
      </x:c>
      <x:c r="B701" s="0" t="s">
        <x:v>4</x:v>
      </x:c>
      <x:c r="C701" s="0" t="s">
        <x:v>50</x:v>
      </x:c>
      <x:c r="D701" s="0" t="s">
        <x:v>50</x:v>
      </x:c>
      <x:c r="E701" s="0" t="s">
        <x:v>386</x:v>
      </x:c>
      <x:c r="F701" s="0" t="s">
        <x:v>387</x:v>
      </x:c>
      <x:c r="G701" s="0" t="s">
        <x:v>124</x:v>
      </x:c>
      <x:c r="H701" s="0" t="s">
        <x:v>125</x:v>
      </x:c>
      <x:c r="I701" s="0" t="s">
        <x:v>55</x:v>
      </x:c>
      <x:c r="J701" s="0">
        <x:v>1430</x:v>
      </x:c>
    </x:row>
    <x:row r="702" spans="1:10">
      <x:c r="A702" s="0" t="s">
        <x:v>390</x:v>
      </x:c>
      <x:c r="B702" s="0" t="s">
        <x:v>4</x:v>
      </x:c>
      <x:c r="C702" s="0" t="s">
        <x:v>50</x:v>
      </x:c>
      <x:c r="D702" s="0" t="s">
        <x:v>50</x:v>
      </x:c>
      <x:c r="E702" s="0" t="s">
        <x:v>386</x:v>
      </x:c>
      <x:c r="F702" s="0" t="s">
        <x:v>387</x:v>
      </x:c>
      <x:c r="G702" s="0" t="s">
        <x:v>126</x:v>
      </x:c>
      <x:c r="H702" s="0" t="s">
        <x:v>127</x:v>
      </x:c>
      <x:c r="I702" s="0" t="s">
        <x:v>55</x:v>
      </x:c>
      <x:c r="J702" s="0">
        <x:v>1501</x:v>
      </x:c>
    </x:row>
    <x:row r="703" spans="1:10">
      <x:c r="A703" s="0" t="s">
        <x:v>390</x:v>
      </x:c>
      <x:c r="B703" s="0" t="s">
        <x:v>4</x:v>
      </x:c>
      <x:c r="C703" s="0" t="s">
        <x:v>50</x:v>
      </x:c>
      <x:c r="D703" s="0" t="s">
        <x:v>50</x:v>
      </x:c>
      <x:c r="E703" s="0" t="s">
        <x:v>386</x:v>
      </x:c>
      <x:c r="F703" s="0" t="s">
        <x:v>387</x:v>
      </x:c>
      <x:c r="G703" s="0" t="s">
        <x:v>128</x:v>
      </x:c>
      <x:c r="H703" s="0" t="s">
        <x:v>129</x:v>
      </x:c>
      <x:c r="I703" s="0" t="s">
        <x:v>55</x:v>
      </x:c>
      <x:c r="J703" s="0">
        <x:v>1246</x:v>
      </x:c>
    </x:row>
    <x:row r="704" spans="1:10">
      <x:c r="A704" s="0" t="s">
        <x:v>390</x:v>
      </x:c>
      <x:c r="B704" s="0" t="s">
        <x:v>4</x:v>
      </x:c>
      <x:c r="C704" s="0" t="s">
        <x:v>50</x:v>
      </x:c>
      <x:c r="D704" s="0" t="s">
        <x:v>50</x:v>
      </x:c>
      <x:c r="E704" s="0" t="s">
        <x:v>386</x:v>
      </x:c>
      <x:c r="F704" s="0" t="s">
        <x:v>387</x:v>
      </x:c>
      <x:c r="G704" s="0" t="s">
        <x:v>130</x:v>
      </x:c>
      <x:c r="H704" s="0" t="s">
        <x:v>131</x:v>
      </x:c>
      <x:c r="I704" s="0" t="s">
        <x:v>55</x:v>
      </x:c>
      <x:c r="J704" s="0">
        <x:v>1826</x:v>
      </x:c>
    </x:row>
    <x:row r="705" spans="1:10">
      <x:c r="A705" s="0" t="s">
        <x:v>390</x:v>
      </x:c>
      <x:c r="B705" s="0" t="s">
        <x:v>4</x:v>
      </x:c>
      <x:c r="C705" s="0" t="s">
        <x:v>50</x:v>
      </x:c>
      <x:c r="D705" s="0" t="s">
        <x:v>50</x:v>
      </x:c>
      <x:c r="E705" s="0" t="s">
        <x:v>386</x:v>
      </x:c>
      <x:c r="F705" s="0" t="s">
        <x:v>387</x:v>
      </x:c>
      <x:c r="G705" s="0" t="s">
        <x:v>132</x:v>
      </x:c>
      <x:c r="H705" s="0" t="s">
        <x:v>133</x:v>
      </x:c>
      <x:c r="I705" s="0" t="s">
        <x:v>55</x:v>
      </x:c>
      <x:c r="J705" s="0">
        <x:v>1928</x:v>
      </x:c>
    </x:row>
    <x:row r="706" spans="1:10">
      <x:c r="A706" s="0" t="s">
        <x:v>390</x:v>
      </x:c>
      <x:c r="B706" s="0" t="s">
        <x:v>4</x:v>
      </x:c>
      <x:c r="C706" s="0" t="s">
        <x:v>50</x:v>
      </x:c>
      <x:c r="D706" s="0" t="s">
        <x:v>50</x:v>
      </x:c>
      <x:c r="E706" s="0" t="s">
        <x:v>386</x:v>
      </x:c>
      <x:c r="F706" s="0" t="s">
        <x:v>387</x:v>
      </x:c>
      <x:c r="G706" s="0" t="s">
        <x:v>134</x:v>
      </x:c>
      <x:c r="H706" s="0" t="s">
        <x:v>135</x:v>
      </x:c>
      <x:c r="I706" s="0" t="s">
        <x:v>55</x:v>
      </x:c>
      <x:c r="J706" s="0">
        <x:v>1660</x:v>
      </x:c>
    </x:row>
    <x:row r="707" spans="1:10">
      <x:c r="A707" s="0" t="s">
        <x:v>390</x:v>
      </x:c>
      <x:c r="B707" s="0" t="s">
        <x:v>4</x:v>
      </x:c>
      <x:c r="C707" s="0" t="s">
        <x:v>50</x:v>
      </x:c>
      <x:c r="D707" s="0" t="s">
        <x:v>50</x:v>
      </x:c>
      <x:c r="E707" s="0" t="s">
        <x:v>386</x:v>
      </x:c>
      <x:c r="F707" s="0" t="s">
        <x:v>387</x:v>
      </x:c>
      <x:c r="G707" s="0" t="s">
        <x:v>136</x:v>
      </x:c>
      <x:c r="H707" s="0" t="s">
        <x:v>137</x:v>
      </x:c>
      <x:c r="I707" s="0" t="s">
        <x:v>55</x:v>
      </x:c>
      <x:c r="J707" s="0">
        <x:v>1292</x:v>
      </x:c>
    </x:row>
    <x:row r="708" spans="1:10">
      <x:c r="A708" s="0" t="s">
        <x:v>390</x:v>
      </x:c>
      <x:c r="B708" s="0" t="s">
        <x:v>4</x:v>
      </x:c>
      <x:c r="C708" s="0" t="s">
        <x:v>50</x:v>
      </x:c>
      <x:c r="D708" s="0" t="s">
        <x:v>50</x:v>
      </x:c>
      <x:c r="E708" s="0" t="s">
        <x:v>386</x:v>
      </x:c>
      <x:c r="F708" s="0" t="s">
        <x:v>387</x:v>
      </x:c>
      <x:c r="G708" s="0" t="s">
        <x:v>138</x:v>
      </x:c>
      <x:c r="H708" s="0" t="s">
        <x:v>139</x:v>
      </x:c>
      <x:c r="I708" s="0" t="s">
        <x:v>55</x:v>
      </x:c>
      <x:c r="J708" s="0">
        <x:v>1323</x:v>
      </x:c>
    </x:row>
    <x:row r="709" spans="1:10">
      <x:c r="A709" s="0" t="s">
        <x:v>390</x:v>
      </x:c>
      <x:c r="B709" s="0" t="s">
        <x:v>4</x:v>
      </x:c>
      <x:c r="C709" s="0" t="s">
        <x:v>50</x:v>
      </x:c>
      <x:c r="D709" s="0" t="s">
        <x:v>50</x:v>
      </x:c>
      <x:c r="E709" s="0" t="s">
        <x:v>386</x:v>
      </x:c>
      <x:c r="F709" s="0" t="s">
        <x:v>387</x:v>
      </x:c>
      <x:c r="G709" s="0" t="s">
        <x:v>140</x:v>
      </x:c>
      <x:c r="H709" s="0" t="s">
        <x:v>141</x:v>
      </x:c>
      <x:c r="I709" s="0" t="s">
        <x:v>55</x:v>
      </x:c>
      <x:c r="J709" s="0">
        <x:v>1369</x:v>
      </x:c>
    </x:row>
    <x:row r="710" spans="1:10">
      <x:c r="A710" s="0" t="s">
        <x:v>390</x:v>
      </x:c>
      <x:c r="B710" s="0" t="s">
        <x:v>4</x:v>
      </x:c>
      <x:c r="C710" s="0" t="s">
        <x:v>50</x:v>
      </x:c>
      <x:c r="D710" s="0" t="s">
        <x:v>50</x:v>
      </x:c>
      <x:c r="E710" s="0" t="s">
        <x:v>386</x:v>
      </x:c>
      <x:c r="F710" s="0" t="s">
        <x:v>387</x:v>
      </x:c>
      <x:c r="G710" s="0" t="s">
        <x:v>142</x:v>
      </x:c>
      <x:c r="H710" s="0" t="s">
        <x:v>143</x:v>
      </x:c>
      <x:c r="I710" s="0" t="s">
        <x:v>55</x:v>
      </x:c>
      <x:c r="J710" s="0">
        <x:v>1594</x:v>
      </x:c>
    </x:row>
    <x:row r="711" spans="1:10">
      <x:c r="A711" s="0" t="s">
        <x:v>390</x:v>
      </x:c>
      <x:c r="B711" s="0" t="s">
        <x:v>4</x:v>
      </x:c>
      <x:c r="C711" s="0" t="s">
        <x:v>50</x:v>
      </x:c>
      <x:c r="D711" s="0" t="s">
        <x:v>50</x:v>
      </x:c>
      <x:c r="E711" s="0" t="s">
        <x:v>386</x:v>
      </x:c>
      <x:c r="F711" s="0" t="s">
        <x:v>387</x:v>
      </x:c>
      <x:c r="G711" s="0" t="s">
        <x:v>144</x:v>
      </x:c>
      <x:c r="H711" s="0" t="s">
        <x:v>145</x:v>
      </x:c>
      <x:c r="I711" s="0" t="s">
        <x:v>55</x:v>
      </x:c>
      <x:c r="J711" s="0">
        <x:v>1027</x:v>
      </x:c>
    </x:row>
    <x:row r="712" spans="1:10">
      <x:c r="A712" s="0" t="s">
        <x:v>390</x:v>
      </x:c>
      <x:c r="B712" s="0" t="s">
        <x:v>4</x:v>
      </x:c>
      <x:c r="C712" s="0" t="s">
        <x:v>50</x:v>
      </x:c>
      <x:c r="D712" s="0" t="s">
        <x:v>50</x:v>
      </x:c>
      <x:c r="E712" s="0" t="s">
        <x:v>386</x:v>
      </x:c>
      <x:c r="F712" s="0" t="s">
        <x:v>387</x:v>
      </x:c>
      <x:c r="G712" s="0" t="s">
        <x:v>146</x:v>
      </x:c>
      <x:c r="H712" s="0" t="s">
        <x:v>147</x:v>
      </x:c>
      <x:c r="I712" s="0" t="s">
        <x:v>55</x:v>
      </x:c>
      <x:c r="J712" s="0">
        <x:v>975</x:v>
      </x:c>
    </x:row>
    <x:row r="713" spans="1:10">
      <x:c r="A713" s="0" t="s">
        <x:v>390</x:v>
      </x:c>
      <x:c r="B713" s="0" t="s">
        <x:v>4</x:v>
      </x:c>
      <x:c r="C713" s="0" t="s">
        <x:v>50</x:v>
      </x:c>
      <x:c r="D713" s="0" t="s">
        <x:v>50</x:v>
      </x:c>
      <x:c r="E713" s="0" t="s">
        <x:v>386</x:v>
      </x:c>
      <x:c r="F713" s="0" t="s">
        <x:v>387</x:v>
      </x:c>
      <x:c r="G713" s="0" t="s">
        <x:v>148</x:v>
      </x:c>
      <x:c r="H713" s="0" t="s">
        <x:v>149</x:v>
      </x:c>
      <x:c r="I713" s="0" t="s">
        <x:v>55</x:v>
      </x:c>
      <x:c r="J713" s="0">
        <x:v>1405</x:v>
      </x:c>
    </x:row>
    <x:row r="714" spans="1:10">
      <x:c r="A714" s="0" t="s">
        <x:v>390</x:v>
      </x:c>
      <x:c r="B714" s="0" t="s">
        <x:v>4</x:v>
      </x:c>
      <x:c r="C714" s="0" t="s">
        <x:v>50</x:v>
      </x:c>
      <x:c r="D714" s="0" t="s">
        <x:v>50</x:v>
      </x:c>
      <x:c r="E714" s="0" t="s">
        <x:v>386</x:v>
      </x:c>
      <x:c r="F714" s="0" t="s">
        <x:v>387</x:v>
      </x:c>
      <x:c r="G714" s="0" t="s">
        <x:v>150</x:v>
      </x:c>
      <x:c r="H714" s="0" t="s">
        <x:v>151</x:v>
      </x:c>
      <x:c r="I714" s="0" t="s">
        <x:v>55</x:v>
      </x:c>
      <x:c r="J714" s="0">
        <x:v>1666</x:v>
      </x:c>
    </x:row>
    <x:row r="715" spans="1:10">
      <x:c r="A715" s="0" t="s">
        <x:v>390</x:v>
      </x:c>
      <x:c r="B715" s="0" t="s">
        <x:v>4</x:v>
      </x:c>
      <x:c r="C715" s="0" t="s">
        <x:v>50</x:v>
      </x:c>
      <x:c r="D715" s="0" t="s">
        <x:v>50</x:v>
      </x:c>
      <x:c r="E715" s="0" t="s">
        <x:v>386</x:v>
      </x:c>
      <x:c r="F715" s="0" t="s">
        <x:v>387</x:v>
      </x:c>
      <x:c r="G715" s="0" t="s">
        <x:v>152</x:v>
      </x:c>
      <x:c r="H715" s="0" t="s">
        <x:v>153</x:v>
      </x:c>
      <x:c r="I715" s="0" t="s">
        <x:v>55</x:v>
      </x:c>
      <x:c r="J715" s="0">
        <x:v>1843</x:v>
      </x:c>
    </x:row>
    <x:row r="716" spans="1:10">
      <x:c r="A716" s="0" t="s">
        <x:v>390</x:v>
      </x:c>
      <x:c r="B716" s="0" t="s">
        <x:v>4</x:v>
      </x:c>
      <x:c r="C716" s="0" t="s">
        <x:v>50</x:v>
      </x:c>
      <x:c r="D716" s="0" t="s">
        <x:v>50</x:v>
      </x:c>
      <x:c r="E716" s="0" t="s">
        <x:v>386</x:v>
      </x:c>
      <x:c r="F716" s="0" t="s">
        <x:v>387</x:v>
      </x:c>
      <x:c r="G716" s="0" t="s">
        <x:v>154</x:v>
      </x:c>
      <x:c r="H716" s="0" t="s">
        <x:v>155</x:v>
      </x:c>
      <x:c r="I716" s="0" t="s">
        <x:v>55</x:v>
      </x:c>
      <x:c r="J716" s="0">
        <x:v>1246</x:v>
      </x:c>
    </x:row>
    <x:row r="717" spans="1:10">
      <x:c r="A717" s="0" t="s">
        <x:v>390</x:v>
      </x:c>
      <x:c r="B717" s="0" t="s">
        <x:v>4</x:v>
      </x:c>
      <x:c r="C717" s="0" t="s">
        <x:v>50</x:v>
      </x:c>
      <x:c r="D717" s="0" t="s">
        <x:v>50</x:v>
      </x:c>
      <x:c r="E717" s="0" t="s">
        <x:v>386</x:v>
      </x:c>
      <x:c r="F717" s="0" t="s">
        <x:v>387</x:v>
      </x:c>
      <x:c r="G717" s="0" t="s">
        <x:v>156</x:v>
      </x:c>
      <x:c r="H717" s="0" t="s">
        <x:v>157</x:v>
      </x:c>
      <x:c r="I717" s="0" t="s">
        <x:v>55</x:v>
      </x:c>
      <x:c r="J717" s="0">
        <x:v>1087</x:v>
      </x:c>
    </x:row>
    <x:row r="718" spans="1:10">
      <x:c r="A718" s="0" t="s">
        <x:v>390</x:v>
      </x:c>
      <x:c r="B718" s="0" t="s">
        <x:v>4</x:v>
      </x:c>
      <x:c r="C718" s="0" t="s">
        <x:v>50</x:v>
      </x:c>
      <x:c r="D718" s="0" t="s">
        <x:v>50</x:v>
      </x:c>
      <x:c r="E718" s="0" t="s">
        <x:v>386</x:v>
      </x:c>
      <x:c r="F718" s="0" t="s">
        <x:v>387</x:v>
      </x:c>
      <x:c r="G718" s="0" t="s">
        <x:v>158</x:v>
      </x:c>
      <x:c r="H718" s="0" t="s">
        <x:v>159</x:v>
      </x:c>
      <x:c r="I718" s="0" t="s">
        <x:v>55</x:v>
      </x:c>
      <x:c r="J718" s="0">
        <x:v>1412</x:v>
      </x:c>
    </x:row>
    <x:row r="719" spans="1:10">
      <x:c r="A719" s="0" t="s">
        <x:v>390</x:v>
      </x:c>
      <x:c r="B719" s="0" t="s">
        <x:v>4</x:v>
      </x:c>
      <x:c r="C719" s="0" t="s">
        <x:v>50</x:v>
      </x:c>
      <x:c r="D719" s="0" t="s">
        <x:v>50</x:v>
      </x:c>
      <x:c r="E719" s="0" t="s">
        <x:v>386</x:v>
      </x:c>
      <x:c r="F719" s="0" t="s">
        <x:v>387</x:v>
      </x:c>
      <x:c r="G719" s="0" t="s">
        <x:v>160</x:v>
      </x:c>
      <x:c r="H719" s="0" t="s">
        <x:v>161</x:v>
      </x:c>
      <x:c r="I719" s="0" t="s">
        <x:v>55</x:v>
      </x:c>
      <x:c r="J719" s="0">
        <x:v>1397</x:v>
      </x:c>
    </x:row>
    <x:row r="720" spans="1:10">
      <x:c r="A720" s="0" t="s">
        <x:v>390</x:v>
      </x:c>
      <x:c r="B720" s="0" t="s">
        <x:v>4</x:v>
      </x:c>
      <x:c r="C720" s="0" t="s">
        <x:v>50</x:v>
      </x:c>
      <x:c r="D720" s="0" t="s">
        <x:v>50</x:v>
      </x:c>
      <x:c r="E720" s="0" t="s">
        <x:v>386</x:v>
      </x:c>
      <x:c r="F720" s="0" t="s">
        <x:v>387</x:v>
      </x:c>
      <x:c r="G720" s="0" t="s">
        <x:v>162</x:v>
      </x:c>
      <x:c r="H720" s="0" t="s">
        <x:v>163</x:v>
      </x:c>
      <x:c r="I720" s="0" t="s">
        <x:v>55</x:v>
      </x:c>
      <x:c r="J720" s="0">
        <x:v>1840</x:v>
      </x:c>
    </x:row>
    <x:row r="721" spans="1:10">
      <x:c r="A721" s="0" t="s">
        <x:v>390</x:v>
      </x:c>
      <x:c r="B721" s="0" t="s">
        <x:v>4</x:v>
      </x:c>
      <x:c r="C721" s="0" t="s">
        <x:v>50</x:v>
      </x:c>
      <x:c r="D721" s="0" t="s">
        <x:v>50</x:v>
      </x:c>
      <x:c r="E721" s="0" t="s">
        <x:v>386</x:v>
      </x:c>
      <x:c r="F721" s="0" t="s">
        <x:v>387</x:v>
      </x:c>
      <x:c r="G721" s="0" t="s">
        <x:v>164</x:v>
      </x:c>
      <x:c r="H721" s="0" t="s">
        <x:v>165</x:v>
      </x:c>
      <x:c r="I721" s="0" t="s">
        <x:v>55</x:v>
      </x:c>
      <x:c r="J721" s="0">
        <x:v>1116</x:v>
      </x:c>
    </x:row>
    <x:row r="722" spans="1:10">
      <x:c r="A722" s="0" t="s">
        <x:v>390</x:v>
      </x:c>
      <x:c r="B722" s="0" t="s">
        <x:v>4</x:v>
      </x:c>
      <x:c r="C722" s="0" t="s">
        <x:v>50</x:v>
      </x:c>
      <x:c r="D722" s="0" t="s">
        <x:v>50</x:v>
      </x:c>
      <x:c r="E722" s="0" t="s">
        <x:v>386</x:v>
      </x:c>
      <x:c r="F722" s="0" t="s">
        <x:v>387</x:v>
      </x:c>
      <x:c r="G722" s="0" t="s">
        <x:v>166</x:v>
      </x:c>
      <x:c r="H722" s="0" t="s">
        <x:v>167</x:v>
      </x:c>
      <x:c r="I722" s="0" t="s">
        <x:v>55</x:v>
      </x:c>
      <x:c r="J722" s="0">
        <x:v>1289</x:v>
      </x:c>
    </x:row>
    <x:row r="723" spans="1:10">
      <x:c r="A723" s="0" t="s">
        <x:v>390</x:v>
      </x:c>
      <x:c r="B723" s="0" t="s">
        <x:v>4</x:v>
      </x:c>
      <x:c r="C723" s="0" t="s">
        <x:v>50</x:v>
      </x:c>
      <x:c r="D723" s="0" t="s">
        <x:v>50</x:v>
      </x:c>
      <x:c r="E723" s="0" t="s">
        <x:v>386</x:v>
      </x:c>
      <x:c r="F723" s="0" t="s">
        <x:v>387</x:v>
      </x:c>
      <x:c r="G723" s="0" t="s">
        <x:v>168</x:v>
      </x:c>
      <x:c r="H723" s="0" t="s">
        <x:v>169</x:v>
      </x:c>
      <x:c r="I723" s="0" t="s">
        <x:v>55</x:v>
      </x:c>
      <x:c r="J723" s="0">
        <x:v>875</x:v>
      </x:c>
    </x:row>
    <x:row r="724" spans="1:10">
      <x:c r="A724" s="0" t="s">
        <x:v>390</x:v>
      </x:c>
      <x:c r="B724" s="0" t="s">
        <x:v>4</x:v>
      </x:c>
      <x:c r="C724" s="0" t="s">
        <x:v>50</x:v>
      </x:c>
      <x:c r="D724" s="0" t="s">
        <x:v>50</x:v>
      </x:c>
      <x:c r="E724" s="0" t="s">
        <x:v>386</x:v>
      </x:c>
      <x:c r="F724" s="0" t="s">
        <x:v>387</x:v>
      </x:c>
      <x:c r="G724" s="0" t="s">
        <x:v>170</x:v>
      </x:c>
      <x:c r="H724" s="0" t="s">
        <x:v>171</x:v>
      </x:c>
      <x:c r="I724" s="0" t="s">
        <x:v>55</x:v>
      </x:c>
      <x:c r="J724" s="0">
        <x:v>1304</x:v>
      </x:c>
    </x:row>
    <x:row r="725" spans="1:10">
      <x:c r="A725" s="0" t="s">
        <x:v>390</x:v>
      </x:c>
      <x:c r="B725" s="0" t="s">
        <x:v>4</x:v>
      </x:c>
      <x:c r="C725" s="0" t="s">
        <x:v>50</x:v>
      </x:c>
      <x:c r="D725" s="0" t="s">
        <x:v>50</x:v>
      </x:c>
      <x:c r="E725" s="0" t="s">
        <x:v>386</x:v>
      </x:c>
      <x:c r="F725" s="0" t="s">
        <x:v>387</x:v>
      </x:c>
      <x:c r="G725" s="0" t="s">
        <x:v>172</x:v>
      </x:c>
      <x:c r="H725" s="0" t="s">
        <x:v>173</x:v>
      </x:c>
      <x:c r="I725" s="0" t="s">
        <x:v>55</x:v>
      </x:c>
      <x:c r="J725" s="0">
        <x:v>1241</x:v>
      </x:c>
    </x:row>
    <x:row r="726" spans="1:10">
      <x:c r="A726" s="0" t="s">
        <x:v>390</x:v>
      </x:c>
      <x:c r="B726" s="0" t="s">
        <x:v>4</x:v>
      </x:c>
      <x:c r="C726" s="0" t="s">
        <x:v>50</x:v>
      </x:c>
      <x:c r="D726" s="0" t="s">
        <x:v>50</x:v>
      </x:c>
      <x:c r="E726" s="0" t="s">
        <x:v>386</x:v>
      </x:c>
      <x:c r="F726" s="0" t="s">
        <x:v>387</x:v>
      </x:c>
      <x:c r="G726" s="0" t="s">
        <x:v>174</x:v>
      </x:c>
      <x:c r="H726" s="0" t="s">
        <x:v>175</x:v>
      </x:c>
      <x:c r="I726" s="0" t="s">
        <x:v>55</x:v>
      </x:c>
      <x:c r="J726" s="0">
        <x:v>715</x:v>
      </x:c>
    </x:row>
    <x:row r="727" spans="1:10">
      <x:c r="A727" s="0" t="s">
        <x:v>390</x:v>
      </x:c>
      <x:c r="B727" s="0" t="s">
        <x:v>4</x:v>
      </x:c>
      <x:c r="C727" s="0" t="s">
        <x:v>50</x:v>
      </x:c>
      <x:c r="D727" s="0" t="s">
        <x:v>50</x:v>
      </x:c>
      <x:c r="E727" s="0" t="s">
        <x:v>386</x:v>
      </x:c>
      <x:c r="F727" s="0" t="s">
        <x:v>387</x:v>
      </x:c>
      <x:c r="G727" s="0" t="s">
        <x:v>176</x:v>
      </x:c>
      <x:c r="H727" s="0" t="s">
        <x:v>177</x:v>
      </x:c>
      <x:c r="I727" s="0" t="s">
        <x:v>55</x:v>
      </x:c>
      <x:c r="J727" s="0">
        <x:v>1446</x:v>
      </x:c>
    </x:row>
    <x:row r="728" spans="1:10">
      <x:c r="A728" s="0" t="s">
        <x:v>390</x:v>
      </x:c>
      <x:c r="B728" s="0" t="s">
        <x:v>4</x:v>
      </x:c>
      <x:c r="C728" s="0" t="s">
        <x:v>50</x:v>
      </x:c>
      <x:c r="D728" s="0" t="s">
        <x:v>50</x:v>
      </x:c>
      <x:c r="E728" s="0" t="s">
        <x:v>386</x:v>
      </x:c>
      <x:c r="F728" s="0" t="s">
        <x:v>387</x:v>
      </x:c>
      <x:c r="G728" s="0" t="s">
        <x:v>178</x:v>
      </x:c>
      <x:c r="H728" s="0" t="s">
        <x:v>179</x:v>
      </x:c>
      <x:c r="I728" s="0" t="s">
        <x:v>55</x:v>
      </x:c>
      <x:c r="J728" s="0">
        <x:v>1507</x:v>
      </x:c>
    </x:row>
    <x:row r="729" spans="1:10">
      <x:c r="A729" s="0" t="s">
        <x:v>390</x:v>
      </x:c>
      <x:c r="B729" s="0" t="s">
        <x:v>4</x:v>
      </x:c>
      <x:c r="C729" s="0" t="s">
        <x:v>50</x:v>
      </x:c>
      <x:c r="D729" s="0" t="s">
        <x:v>50</x:v>
      </x:c>
      <x:c r="E729" s="0" t="s">
        <x:v>386</x:v>
      </x:c>
      <x:c r="F729" s="0" t="s">
        <x:v>387</x:v>
      </x:c>
      <x:c r="G729" s="0" t="s">
        <x:v>180</x:v>
      </x:c>
      <x:c r="H729" s="0" t="s">
        <x:v>181</x:v>
      </x:c>
      <x:c r="I729" s="0" t="s">
        <x:v>55</x:v>
      </x:c>
      <x:c r="J729" s="0">
        <x:v>1278</x:v>
      </x:c>
    </x:row>
    <x:row r="730" spans="1:10">
      <x:c r="A730" s="0" t="s">
        <x:v>390</x:v>
      </x:c>
      <x:c r="B730" s="0" t="s">
        <x:v>4</x:v>
      </x:c>
      <x:c r="C730" s="0" t="s">
        <x:v>50</x:v>
      </x:c>
      <x:c r="D730" s="0" t="s">
        <x:v>50</x:v>
      </x:c>
      <x:c r="E730" s="0" t="s">
        <x:v>386</x:v>
      </x:c>
      <x:c r="F730" s="0" t="s">
        <x:v>387</x:v>
      </x:c>
      <x:c r="G730" s="0" t="s">
        <x:v>182</x:v>
      </x:c>
      <x:c r="H730" s="0" t="s">
        <x:v>183</x:v>
      </x:c>
      <x:c r="I730" s="0" t="s">
        <x:v>55</x:v>
      </x:c>
      <x:c r="J730" s="0">
        <x:v>1251</x:v>
      </x:c>
    </x:row>
    <x:row r="731" spans="1:10">
      <x:c r="A731" s="0" t="s">
        <x:v>390</x:v>
      </x:c>
      <x:c r="B731" s="0" t="s">
        <x:v>4</x:v>
      </x:c>
      <x:c r="C731" s="0" t="s">
        <x:v>50</x:v>
      </x:c>
      <x:c r="D731" s="0" t="s">
        <x:v>50</x:v>
      </x:c>
      <x:c r="E731" s="0" t="s">
        <x:v>386</x:v>
      </x:c>
      <x:c r="F731" s="0" t="s">
        <x:v>387</x:v>
      </x:c>
      <x:c r="G731" s="0" t="s">
        <x:v>184</x:v>
      </x:c>
      <x:c r="H731" s="0" t="s">
        <x:v>185</x:v>
      </x:c>
      <x:c r="I731" s="0" t="s">
        <x:v>55</x:v>
      </x:c>
      <x:c r="J731" s="0">
        <x:v>1291</x:v>
      </x:c>
    </x:row>
    <x:row r="732" spans="1:10">
      <x:c r="A732" s="0" t="s">
        <x:v>390</x:v>
      </x:c>
      <x:c r="B732" s="0" t="s">
        <x:v>4</x:v>
      </x:c>
      <x:c r="C732" s="0" t="s">
        <x:v>50</x:v>
      </x:c>
      <x:c r="D732" s="0" t="s">
        <x:v>50</x:v>
      </x:c>
      <x:c r="E732" s="0" t="s">
        <x:v>386</x:v>
      </x:c>
      <x:c r="F732" s="0" t="s">
        <x:v>387</x:v>
      </x:c>
      <x:c r="G732" s="0" t="s">
        <x:v>186</x:v>
      </x:c>
      <x:c r="H732" s="0" t="s">
        <x:v>187</x:v>
      </x:c>
      <x:c r="I732" s="0" t="s">
        <x:v>55</x:v>
      </x:c>
      <x:c r="J732" s="0">
        <x:v>1522</x:v>
      </x:c>
    </x:row>
    <x:row r="733" spans="1:10">
      <x:c r="A733" s="0" t="s">
        <x:v>390</x:v>
      </x:c>
      <x:c r="B733" s="0" t="s">
        <x:v>4</x:v>
      </x:c>
      <x:c r="C733" s="0" t="s">
        <x:v>50</x:v>
      </x:c>
      <x:c r="D733" s="0" t="s">
        <x:v>50</x:v>
      </x:c>
      <x:c r="E733" s="0" t="s">
        <x:v>386</x:v>
      </x:c>
      <x:c r="F733" s="0" t="s">
        <x:v>387</x:v>
      </x:c>
      <x:c r="G733" s="0" t="s">
        <x:v>188</x:v>
      </x:c>
      <x:c r="H733" s="0" t="s">
        <x:v>189</x:v>
      </x:c>
      <x:c r="I733" s="0" t="s">
        <x:v>55</x:v>
      </x:c>
      <x:c r="J733" s="0">
        <x:v>1510</x:v>
      </x:c>
    </x:row>
    <x:row r="734" spans="1:10">
      <x:c r="A734" s="0" t="s">
        <x:v>390</x:v>
      </x:c>
      <x:c r="B734" s="0" t="s">
        <x:v>4</x:v>
      </x:c>
      <x:c r="C734" s="0" t="s">
        <x:v>50</x:v>
      </x:c>
      <x:c r="D734" s="0" t="s">
        <x:v>50</x:v>
      </x:c>
      <x:c r="E734" s="0" t="s">
        <x:v>386</x:v>
      </x:c>
      <x:c r="F734" s="0" t="s">
        <x:v>387</x:v>
      </x:c>
      <x:c r="G734" s="0" t="s">
        <x:v>190</x:v>
      </x:c>
      <x:c r="H734" s="0" t="s">
        <x:v>191</x:v>
      </x:c>
      <x:c r="I734" s="0" t="s">
        <x:v>55</x:v>
      </x:c>
      <x:c r="J734" s="0">
        <x:v>1917</x:v>
      </x:c>
    </x:row>
    <x:row r="735" spans="1:10">
      <x:c r="A735" s="0" t="s">
        <x:v>390</x:v>
      </x:c>
      <x:c r="B735" s="0" t="s">
        <x:v>4</x:v>
      </x:c>
      <x:c r="C735" s="0" t="s">
        <x:v>50</x:v>
      </x:c>
      <x:c r="D735" s="0" t="s">
        <x:v>50</x:v>
      </x:c>
      <x:c r="E735" s="0" t="s">
        <x:v>386</x:v>
      </x:c>
      <x:c r="F735" s="0" t="s">
        <x:v>387</x:v>
      </x:c>
      <x:c r="G735" s="0" t="s">
        <x:v>192</x:v>
      </x:c>
      <x:c r="H735" s="0" t="s">
        <x:v>193</x:v>
      </x:c>
      <x:c r="I735" s="0" t="s">
        <x:v>55</x:v>
      </x:c>
      <x:c r="J735" s="0">
        <x:v>1205</x:v>
      </x:c>
    </x:row>
    <x:row r="736" spans="1:10">
      <x:c r="A736" s="0" t="s">
        <x:v>390</x:v>
      </x:c>
      <x:c r="B736" s="0" t="s">
        <x:v>4</x:v>
      </x:c>
      <x:c r="C736" s="0" t="s">
        <x:v>50</x:v>
      </x:c>
      <x:c r="D736" s="0" t="s">
        <x:v>50</x:v>
      </x:c>
      <x:c r="E736" s="0" t="s">
        <x:v>386</x:v>
      </x:c>
      <x:c r="F736" s="0" t="s">
        <x:v>387</x:v>
      </x:c>
      <x:c r="G736" s="0" t="s">
        <x:v>194</x:v>
      </x:c>
      <x:c r="H736" s="0" t="s">
        <x:v>195</x:v>
      </x:c>
      <x:c r="I736" s="0" t="s">
        <x:v>55</x:v>
      </x:c>
      <x:c r="J736" s="0">
        <x:v>1839</x:v>
      </x:c>
    </x:row>
    <x:row r="737" spans="1:10">
      <x:c r="A737" s="0" t="s">
        <x:v>390</x:v>
      </x:c>
      <x:c r="B737" s="0" t="s">
        <x:v>4</x:v>
      </x:c>
      <x:c r="C737" s="0" t="s">
        <x:v>50</x:v>
      </x:c>
      <x:c r="D737" s="0" t="s">
        <x:v>50</x:v>
      </x:c>
      <x:c r="E737" s="0" t="s">
        <x:v>386</x:v>
      </x:c>
      <x:c r="F737" s="0" t="s">
        <x:v>387</x:v>
      </x:c>
      <x:c r="G737" s="0" t="s">
        <x:v>196</x:v>
      </x:c>
      <x:c r="H737" s="0" t="s">
        <x:v>197</x:v>
      </x:c>
      <x:c r="I737" s="0" t="s">
        <x:v>55</x:v>
      </x:c>
      <x:c r="J737" s="0">
        <x:v>1421</x:v>
      </x:c>
    </x:row>
    <x:row r="738" spans="1:10">
      <x:c r="A738" s="0" t="s">
        <x:v>390</x:v>
      </x:c>
      <x:c r="B738" s="0" t="s">
        <x:v>4</x:v>
      </x:c>
      <x:c r="C738" s="0" t="s">
        <x:v>50</x:v>
      </x:c>
      <x:c r="D738" s="0" t="s">
        <x:v>50</x:v>
      </x:c>
      <x:c r="E738" s="0" t="s">
        <x:v>386</x:v>
      </x:c>
      <x:c r="F738" s="0" t="s">
        <x:v>387</x:v>
      </x:c>
      <x:c r="G738" s="0" t="s">
        <x:v>198</x:v>
      </x:c>
      <x:c r="H738" s="0" t="s">
        <x:v>199</x:v>
      </x:c>
      <x:c r="I738" s="0" t="s">
        <x:v>55</x:v>
      </x:c>
      <x:c r="J738" s="0">
        <x:v>1807</x:v>
      </x:c>
    </x:row>
    <x:row r="739" spans="1:10">
      <x:c r="A739" s="0" t="s">
        <x:v>390</x:v>
      </x:c>
      <x:c r="B739" s="0" t="s">
        <x:v>4</x:v>
      </x:c>
      <x:c r="C739" s="0" t="s">
        <x:v>50</x:v>
      </x:c>
      <x:c r="D739" s="0" t="s">
        <x:v>50</x:v>
      </x:c>
      <x:c r="E739" s="0" t="s">
        <x:v>386</x:v>
      </x:c>
      <x:c r="F739" s="0" t="s">
        <x:v>387</x:v>
      </x:c>
      <x:c r="G739" s="0" t="s">
        <x:v>200</x:v>
      </x:c>
      <x:c r="H739" s="0" t="s">
        <x:v>201</x:v>
      </x:c>
      <x:c r="I739" s="0" t="s">
        <x:v>55</x:v>
      </x:c>
      <x:c r="J739" s="0">
        <x:v>1829</x:v>
      </x:c>
    </x:row>
    <x:row r="740" spans="1:10">
      <x:c r="A740" s="0" t="s">
        <x:v>390</x:v>
      </x:c>
      <x:c r="B740" s="0" t="s">
        <x:v>4</x:v>
      </x:c>
      <x:c r="C740" s="0" t="s">
        <x:v>50</x:v>
      </x:c>
      <x:c r="D740" s="0" t="s">
        <x:v>50</x:v>
      </x:c>
      <x:c r="E740" s="0" t="s">
        <x:v>386</x:v>
      </x:c>
      <x:c r="F740" s="0" t="s">
        <x:v>387</x:v>
      </x:c>
      <x:c r="G740" s="0" t="s">
        <x:v>202</x:v>
      </x:c>
      <x:c r="H740" s="0" t="s">
        <x:v>203</x:v>
      </x:c>
      <x:c r="I740" s="0" t="s">
        <x:v>55</x:v>
      </x:c>
      <x:c r="J740" s="0">
        <x:v>1853</x:v>
      </x:c>
    </x:row>
    <x:row r="741" spans="1:10">
      <x:c r="A741" s="0" t="s">
        <x:v>390</x:v>
      </x:c>
      <x:c r="B741" s="0" t="s">
        <x:v>4</x:v>
      </x:c>
      <x:c r="C741" s="0" t="s">
        <x:v>50</x:v>
      </x:c>
      <x:c r="D741" s="0" t="s">
        <x:v>50</x:v>
      </x:c>
      <x:c r="E741" s="0" t="s">
        <x:v>386</x:v>
      </x:c>
      <x:c r="F741" s="0" t="s">
        <x:v>387</x:v>
      </x:c>
      <x:c r="G741" s="0" t="s">
        <x:v>204</x:v>
      </x:c>
      <x:c r="H741" s="0" t="s">
        <x:v>205</x:v>
      </x:c>
      <x:c r="I741" s="0" t="s">
        <x:v>55</x:v>
      </x:c>
      <x:c r="J741" s="0">
        <x:v>1421</x:v>
      </x:c>
    </x:row>
    <x:row r="742" spans="1:10">
      <x:c r="A742" s="0" t="s">
        <x:v>390</x:v>
      </x:c>
      <x:c r="B742" s="0" t="s">
        <x:v>4</x:v>
      </x:c>
      <x:c r="C742" s="0" t="s">
        <x:v>50</x:v>
      </x:c>
      <x:c r="D742" s="0" t="s">
        <x:v>50</x:v>
      </x:c>
      <x:c r="E742" s="0" t="s">
        <x:v>386</x:v>
      </x:c>
      <x:c r="F742" s="0" t="s">
        <x:v>387</x:v>
      </x:c>
      <x:c r="G742" s="0" t="s">
        <x:v>206</x:v>
      </x:c>
      <x:c r="H742" s="0" t="s">
        <x:v>207</x:v>
      </x:c>
      <x:c r="I742" s="0" t="s">
        <x:v>55</x:v>
      </x:c>
      <x:c r="J742" s="0">
        <x:v>1660</x:v>
      </x:c>
    </x:row>
    <x:row r="743" spans="1:10">
      <x:c r="A743" s="0" t="s">
        <x:v>390</x:v>
      </x:c>
      <x:c r="B743" s="0" t="s">
        <x:v>4</x:v>
      </x:c>
      <x:c r="C743" s="0" t="s">
        <x:v>50</x:v>
      </x:c>
      <x:c r="D743" s="0" t="s">
        <x:v>50</x:v>
      </x:c>
      <x:c r="E743" s="0" t="s">
        <x:v>386</x:v>
      </x:c>
      <x:c r="F743" s="0" t="s">
        <x:v>387</x:v>
      </x:c>
      <x:c r="G743" s="0" t="s">
        <x:v>208</x:v>
      </x:c>
      <x:c r="H743" s="0" t="s">
        <x:v>209</x:v>
      </x:c>
      <x:c r="I743" s="0" t="s">
        <x:v>55</x:v>
      </x:c>
      <x:c r="J743" s="0">
        <x:v>2038</x:v>
      </x:c>
    </x:row>
    <x:row r="744" spans="1:10">
      <x:c r="A744" s="0" t="s">
        <x:v>390</x:v>
      </x:c>
      <x:c r="B744" s="0" t="s">
        <x:v>4</x:v>
      </x:c>
      <x:c r="C744" s="0" t="s">
        <x:v>50</x:v>
      </x:c>
      <x:c r="D744" s="0" t="s">
        <x:v>50</x:v>
      </x:c>
      <x:c r="E744" s="0" t="s">
        <x:v>386</x:v>
      </x:c>
      <x:c r="F744" s="0" t="s">
        <x:v>387</x:v>
      </x:c>
      <x:c r="G744" s="0" t="s">
        <x:v>210</x:v>
      </x:c>
      <x:c r="H744" s="0" t="s">
        <x:v>211</x:v>
      </x:c>
      <x:c r="I744" s="0" t="s">
        <x:v>55</x:v>
      </x:c>
      <x:c r="J744" s="0">
        <x:v>1749</x:v>
      </x:c>
    </x:row>
    <x:row r="745" spans="1:10">
      <x:c r="A745" s="0" t="s">
        <x:v>390</x:v>
      </x:c>
      <x:c r="B745" s="0" t="s">
        <x:v>4</x:v>
      </x:c>
      <x:c r="C745" s="0" t="s">
        <x:v>50</x:v>
      </x:c>
      <x:c r="D745" s="0" t="s">
        <x:v>50</x:v>
      </x:c>
      <x:c r="E745" s="0" t="s">
        <x:v>386</x:v>
      </x:c>
      <x:c r="F745" s="0" t="s">
        <x:v>387</x:v>
      </x:c>
      <x:c r="G745" s="0" t="s">
        <x:v>212</x:v>
      </x:c>
      <x:c r="H745" s="0" t="s">
        <x:v>213</x:v>
      </x:c>
      <x:c r="I745" s="0" t="s">
        <x:v>55</x:v>
      </x:c>
      <x:c r="J745" s="0">
        <x:v>1073</x:v>
      </x:c>
    </x:row>
    <x:row r="746" spans="1:10">
      <x:c r="A746" s="0" t="s">
        <x:v>390</x:v>
      </x:c>
      <x:c r="B746" s="0" t="s">
        <x:v>4</x:v>
      </x:c>
      <x:c r="C746" s="0" t="s">
        <x:v>50</x:v>
      </x:c>
      <x:c r="D746" s="0" t="s">
        <x:v>50</x:v>
      </x:c>
      <x:c r="E746" s="0" t="s">
        <x:v>386</x:v>
      </x:c>
      <x:c r="F746" s="0" t="s">
        <x:v>387</x:v>
      </x:c>
      <x:c r="G746" s="0" t="s">
        <x:v>214</x:v>
      </x:c>
      <x:c r="H746" s="0" t="s">
        <x:v>215</x:v>
      </x:c>
      <x:c r="I746" s="0" t="s">
        <x:v>55</x:v>
      </x:c>
      <x:c r="J746" s="0">
        <x:v>2509</x:v>
      </x:c>
    </x:row>
    <x:row r="747" spans="1:10">
      <x:c r="A747" s="0" t="s">
        <x:v>390</x:v>
      </x:c>
      <x:c r="B747" s="0" t="s">
        <x:v>4</x:v>
      </x:c>
      <x:c r="C747" s="0" t="s">
        <x:v>50</x:v>
      </x:c>
      <x:c r="D747" s="0" t="s">
        <x:v>50</x:v>
      </x:c>
      <x:c r="E747" s="0" t="s">
        <x:v>386</x:v>
      </x:c>
      <x:c r="F747" s="0" t="s">
        <x:v>387</x:v>
      </x:c>
      <x:c r="G747" s="0" t="s">
        <x:v>216</x:v>
      </x:c>
      <x:c r="H747" s="0" t="s">
        <x:v>217</x:v>
      </x:c>
      <x:c r="I747" s="0" t="s">
        <x:v>55</x:v>
      </x:c>
      <x:c r="J747" s="0">
        <x:v>2731</x:v>
      </x:c>
    </x:row>
    <x:row r="748" spans="1:10">
      <x:c r="A748" s="0" t="s">
        <x:v>390</x:v>
      </x:c>
      <x:c r="B748" s="0" t="s">
        <x:v>4</x:v>
      </x:c>
      <x:c r="C748" s="0" t="s">
        <x:v>50</x:v>
      </x:c>
      <x:c r="D748" s="0" t="s">
        <x:v>50</x:v>
      </x:c>
      <x:c r="E748" s="0" t="s">
        <x:v>386</x:v>
      </x:c>
      <x:c r="F748" s="0" t="s">
        <x:v>387</x:v>
      </x:c>
      <x:c r="G748" s="0" t="s">
        <x:v>218</x:v>
      </x:c>
      <x:c r="H748" s="0" t="s">
        <x:v>219</x:v>
      </x:c>
      <x:c r="I748" s="0" t="s">
        <x:v>55</x:v>
      </x:c>
      <x:c r="J748" s="0">
        <x:v>2037</x:v>
      </x:c>
    </x:row>
    <x:row r="749" spans="1:10">
      <x:c r="A749" s="0" t="s">
        <x:v>390</x:v>
      </x:c>
      <x:c r="B749" s="0" t="s">
        <x:v>4</x:v>
      </x:c>
      <x:c r="C749" s="0" t="s">
        <x:v>50</x:v>
      </x:c>
      <x:c r="D749" s="0" t="s">
        <x:v>50</x:v>
      </x:c>
      <x:c r="E749" s="0" t="s">
        <x:v>386</x:v>
      </x:c>
      <x:c r="F749" s="0" t="s">
        <x:v>387</x:v>
      </x:c>
      <x:c r="G749" s="0" t="s">
        <x:v>220</x:v>
      </x:c>
      <x:c r="H749" s="0" t="s">
        <x:v>221</x:v>
      </x:c>
      <x:c r="I749" s="0" t="s">
        <x:v>55</x:v>
      </x:c>
      <x:c r="J749" s="0">
        <x:v>2832</x:v>
      </x:c>
    </x:row>
    <x:row r="750" spans="1:10">
      <x:c r="A750" s="0" t="s">
        <x:v>390</x:v>
      </x:c>
      <x:c r="B750" s="0" t="s">
        <x:v>4</x:v>
      </x:c>
      <x:c r="C750" s="0" t="s">
        <x:v>50</x:v>
      </x:c>
      <x:c r="D750" s="0" t="s">
        <x:v>50</x:v>
      </x:c>
      <x:c r="E750" s="0" t="s">
        <x:v>386</x:v>
      </x:c>
      <x:c r="F750" s="0" t="s">
        <x:v>387</x:v>
      </x:c>
      <x:c r="G750" s="0" t="s">
        <x:v>222</x:v>
      </x:c>
      <x:c r="H750" s="0" t="s">
        <x:v>223</x:v>
      </x:c>
      <x:c r="I750" s="0" t="s">
        <x:v>55</x:v>
      </x:c>
      <x:c r="J750" s="0">
        <x:v>3878</x:v>
      </x:c>
    </x:row>
    <x:row r="751" spans="1:10">
      <x:c r="A751" s="0" t="s">
        <x:v>390</x:v>
      </x:c>
      <x:c r="B751" s="0" t="s">
        <x:v>4</x:v>
      </x:c>
      <x:c r="C751" s="0" t="s">
        <x:v>50</x:v>
      </x:c>
      <x:c r="D751" s="0" t="s">
        <x:v>50</x:v>
      </x:c>
      <x:c r="E751" s="0" t="s">
        <x:v>386</x:v>
      </x:c>
      <x:c r="F751" s="0" t="s">
        <x:v>387</x:v>
      </x:c>
      <x:c r="G751" s="0" t="s">
        <x:v>224</x:v>
      </x:c>
      <x:c r="H751" s="0" t="s">
        <x:v>225</x:v>
      </x:c>
      <x:c r="I751" s="0" t="s">
        <x:v>55</x:v>
      </x:c>
      <x:c r="J751" s="0">
        <x:v>1696</x:v>
      </x:c>
    </x:row>
    <x:row r="752" spans="1:10">
      <x:c r="A752" s="0" t="s">
        <x:v>390</x:v>
      </x:c>
      <x:c r="B752" s="0" t="s">
        <x:v>4</x:v>
      </x:c>
      <x:c r="C752" s="0" t="s">
        <x:v>50</x:v>
      </x:c>
      <x:c r="D752" s="0" t="s">
        <x:v>50</x:v>
      </x:c>
      <x:c r="E752" s="0" t="s">
        <x:v>386</x:v>
      </x:c>
      <x:c r="F752" s="0" t="s">
        <x:v>387</x:v>
      </x:c>
      <x:c r="G752" s="0" t="s">
        <x:v>226</x:v>
      </x:c>
      <x:c r="H752" s="0" t="s">
        <x:v>227</x:v>
      </x:c>
      <x:c r="I752" s="0" t="s">
        <x:v>55</x:v>
      </x:c>
      <x:c r="J752" s="0">
        <x:v>1742</x:v>
      </x:c>
    </x:row>
    <x:row r="753" spans="1:10">
      <x:c r="A753" s="0" t="s">
        <x:v>390</x:v>
      </x:c>
      <x:c r="B753" s="0" t="s">
        <x:v>4</x:v>
      </x:c>
      <x:c r="C753" s="0" t="s">
        <x:v>50</x:v>
      </x:c>
      <x:c r="D753" s="0" t="s">
        <x:v>50</x:v>
      </x:c>
      <x:c r="E753" s="0" t="s">
        <x:v>386</x:v>
      </x:c>
      <x:c r="F753" s="0" t="s">
        <x:v>387</x:v>
      </x:c>
      <x:c r="G753" s="0" t="s">
        <x:v>228</x:v>
      </x:c>
      <x:c r="H753" s="0" t="s">
        <x:v>229</x:v>
      </x:c>
      <x:c r="I753" s="0" t="s">
        <x:v>55</x:v>
      </x:c>
      <x:c r="J753" s="0">
        <x:v>2411</x:v>
      </x:c>
    </x:row>
    <x:row r="754" spans="1:10">
      <x:c r="A754" s="0" t="s">
        <x:v>390</x:v>
      </x:c>
      <x:c r="B754" s="0" t="s">
        <x:v>4</x:v>
      </x:c>
      <x:c r="C754" s="0" t="s">
        <x:v>50</x:v>
      </x:c>
      <x:c r="D754" s="0" t="s">
        <x:v>50</x:v>
      </x:c>
      <x:c r="E754" s="0" t="s">
        <x:v>386</x:v>
      </x:c>
      <x:c r="F754" s="0" t="s">
        <x:v>387</x:v>
      </x:c>
      <x:c r="G754" s="0" t="s">
        <x:v>230</x:v>
      </x:c>
      <x:c r="H754" s="0" t="s">
        <x:v>231</x:v>
      </x:c>
      <x:c r="I754" s="0" t="s">
        <x:v>55</x:v>
      </x:c>
      <x:c r="J754" s="0">
        <x:v>2831</x:v>
      </x:c>
    </x:row>
    <x:row r="755" spans="1:10">
      <x:c r="A755" s="0" t="s">
        <x:v>390</x:v>
      </x:c>
      <x:c r="B755" s="0" t="s">
        <x:v>4</x:v>
      </x:c>
      <x:c r="C755" s="0" t="s">
        <x:v>50</x:v>
      </x:c>
      <x:c r="D755" s="0" t="s">
        <x:v>50</x:v>
      </x:c>
      <x:c r="E755" s="0" t="s">
        <x:v>386</x:v>
      </x:c>
      <x:c r="F755" s="0" t="s">
        <x:v>387</x:v>
      </x:c>
      <x:c r="G755" s="0" t="s">
        <x:v>232</x:v>
      </x:c>
      <x:c r="H755" s="0" t="s">
        <x:v>233</x:v>
      </x:c>
      <x:c r="I755" s="0" t="s">
        <x:v>55</x:v>
      </x:c>
      <x:c r="J755" s="0">
        <x:v>2340</x:v>
      </x:c>
    </x:row>
    <x:row r="756" spans="1:10">
      <x:c r="A756" s="0" t="s">
        <x:v>390</x:v>
      </x:c>
      <x:c r="B756" s="0" t="s">
        <x:v>4</x:v>
      </x:c>
      <x:c r="C756" s="0" t="s">
        <x:v>50</x:v>
      </x:c>
      <x:c r="D756" s="0" t="s">
        <x:v>50</x:v>
      </x:c>
      <x:c r="E756" s="0" t="s">
        <x:v>386</x:v>
      </x:c>
      <x:c r="F756" s="0" t="s">
        <x:v>387</x:v>
      </x:c>
      <x:c r="G756" s="0" t="s">
        <x:v>234</x:v>
      </x:c>
      <x:c r="H756" s="0" t="s">
        <x:v>235</x:v>
      </x:c>
      <x:c r="I756" s="0" t="s">
        <x:v>55</x:v>
      </x:c>
      <x:c r="J756" s="0">
        <x:v>1788</x:v>
      </x:c>
    </x:row>
    <x:row r="757" spans="1:10">
      <x:c r="A757" s="0" t="s">
        <x:v>390</x:v>
      </x:c>
      <x:c r="B757" s="0" t="s">
        <x:v>4</x:v>
      </x:c>
      <x:c r="C757" s="0" t="s">
        <x:v>50</x:v>
      </x:c>
      <x:c r="D757" s="0" t="s">
        <x:v>50</x:v>
      </x:c>
      <x:c r="E757" s="0" t="s">
        <x:v>386</x:v>
      </x:c>
      <x:c r="F757" s="0" t="s">
        <x:v>387</x:v>
      </x:c>
      <x:c r="G757" s="0" t="s">
        <x:v>236</x:v>
      </x:c>
      <x:c r="H757" s="0" t="s">
        <x:v>237</x:v>
      </x:c>
      <x:c r="I757" s="0" t="s">
        <x:v>55</x:v>
      </x:c>
      <x:c r="J757" s="0">
        <x:v>3266</x:v>
      </x:c>
    </x:row>
    <x:row r="758" spans="1:10">
      <x:c r="A758" s="0" t="s">
        <x:v>390</x:v>
      </x:c>
      <x:c r="B758" s="0" t="s">
        <x:v>4</x:v>
      </x:c>
      <x:c r="C758" s="0" t="s">
        <x:v>50</x:v>
      </x:c>
      <x:c r="D758" s="0" t="s">
        <x:v>50</x:v>
      </x:c>
      <x:c r="E758" s="0" t="s">
        <x:v>386</x:v>
      </x:c>
      <x:c r="F758" s="0" t="s">
        <x:v>387</x:v>
      </x:c>
      <x:c r="G758" s="0" t="s">
        <x:v>238</x:v>
      </x:c>
      <x:c r="H758" s="0" t="s">
        <x:v>239</x:v>
      </x:c>
      <x:c r="I758" s="0" t="s">
        <x:v>55</x:v>
      </x:c>
      <x:c r="J758" s="0">
        <x:v>2196</x:v>
      </x:c>
    </x:row>
    <x:row r="759" spans="1:10">
      <x:c r="A759" s="0" t="s">
        <x:v>390</x:v>
      </x:c>
      <x:c r="B759" s="0" t="s">
        <x:v>4</x:v>
      </x:c>
      <x:c r="C759" s="0" t="s">
        <x:v>50</x:v>
      </x:c>
      <x:c r="D759" s="0" t="s">
        <x:v>50</x:v>
      </x:c>
      <x:c r="E759" s="0" t="s">
        <x:v>386</x:v>
      </x:c>
      <x:c r="F759" s="0" t="s">
        <x:v>387</x:v>
      </x:c>
      <x:c r="G759" s="0" t="s">
        <x:v>240</x:v>
      </x:c>
      <x:c r="H759" s="0" t="s">
        <x:v>241</x:v>
      </x:c>
      <x:c r="I759" s="0" t="s">
        <x:v>55</x:v>
      </x:c>
      <x:c r="J759" s="0">
        <x:v>3446</x:v>
      </x:c>
    </x:row>
    <x:row r="760" spans="1:10">
      <x:c r="A760" s="0" t="s">
        <x:v>390</x:v>
      </x:c>
      <x:c r="B760" s="0" t="s">
        <x:v>4</x:v>
      </x:c>
      <x:c r="C760" s="0" t="s">
        <x:v>50</x:v>
      </x:c>
      <x:c r="D760" s="0" t="s">
        <x:v>50</x:v>
      </x:c>
      <x:c r="E760" s="0" t="s">
        <x:v>386</x:v>
      </x:c>
      <x:c r="F760" s="0" t="s">
        <x:v>387</x:v>
      </x:c>
      <x:c r="G760" s="0" t="s">
        <x:v>242</x:v>
      </x:c>
      <x:c r="H760" s="0" t="s">
        <x:v>243</x:v>
      </x:c>
      <x:c r="I760" s="0" t="s">
        <x:v>55</x:v>
      </x:c>
      <x:c r="J760" s="0">
        <x:v>2457</x:v>
      </x:c>
    </x:row>
    <x:row r="761" spans="1:10">
      <x:c r="A761" s="0" t="s">
        <x:v>390</x:v>
      </x:c>
      <x:c r="B761" s="0" t="s">
        <x:v>4</x:v>
      </x:c>
      <x:c r="C761" s="0" t="s">
        <x:v>50</x:v>
      </x:c>
      <x:c r="D761" s="0" t="s">
        <x:v>50</x:v>
      </x:c>
      <x:c r="E761" s="0" t="s">
        <x:v>386</x:v>
      </x:c>
      <x:c r="F761" s="0" t="s">
        <x:v>387</x:v>
      </x:c>
      <x:c r="G761" s="0" t="s">
        <x:v>244</x:v>
      </x:c>
      <x:c r="H761" s="0" t="s">
        <x:v>245</x:v>
      </x:c>
      <x:c r="I761" s="0" t="s">
        <x:v>55</x:v>
      </x:c>
      <x:c r="J761" s="0">
        <x:v>3252</x:v>
      </x:c>
    </x:row>
    <x:row r="762" spans="1:10">
      <x:c r="A762" s="0" t="s">
        <x:v>390</x:v>
      </x:c>
      <x:c r="B762" s="0" t="s">
        <x:v>4</x:v>
      </x:c>
      <x:c r="C762" s="0" t="s">
        <x:v>50</x:v>
      </x:c>
      <x:c r="D762" s="0" t="s">
        <x:v>50</x:v>
      </x:c>
      <x:c r="E762" s="0" t="s">
        <x:v>386</x:v>
      </x:c>
      <x:c r="F762" s="0" t="s">
        <x:v>387</x:v>
      </x:c>
      <x:c r="G762" s="0" t="s">
        <x:v>246</x:v>
      </x:c>
      <x:c r="H762" s="0" t="s">
        <x:v>247</x:v>
      </x:c>
      <x:c r="I762" s="0" t="s">
        <x:v>55</x:v>
      </x:c>
      <x:c r="J762" s="0">
        <x:v>2976</x:v>
      </x:c>
    </x:row>
    <x:row r="763" spans="1:10">
      <x:c r="A763" s="0" t="s">
        <x:v>390</x:v>
      </x:c>
      <x:c r="B763" s="0" t="s">
        <x:v>4</x:v>
      </x:c>
      <x:c r="C763" s="0" t="s">
        <x:v>50</x:v>
      </x:c>
      <x:c r="D763" s="0" t="s">
        <x:v>50</x:v>
      </x:c>
      <x:c r="E763" s="0" t="s">
        <x:v>386</x:v>
      </x:c>
      <x:c r="F763" s="0" t="s">
        <x:v>387</x:v>
      </x:c>
      <x:c r="G763" s="0" t="s">
        <x:v>248</x:v>
      </x:c>
      <x:c r="H763" s="0" t="s">
        <x:v>249</x:v>
      </x:c>
      <x:c r="I763" s="0" t="s">
        <x:v>55</x:v>
      </x:c>
      <x:c r="J763" s="0">
        <x:v>2418</x:v>
      </x:c>
    </x:row>
    <x:row r="764" spans="1:10">
      <x:c r="A764" s="0" t="s">
        <x:v>390</x:v>
      </x:c>
      <x:c r="B764" s="0" t="s">
        <x:v>4</x:v>
      </x:c>
      <x:c r="C764" s="0" t="s">
        <x:v>50</x:v>
      </x:c>
      <x:c r="D764" s="0" t="s">
        <x:v>50</x:v>
      </x:c>
      <x:c r="E764" s="0" t="s">
        <x:v>386</x:v>
      </x:c>
      <x:c r="F764" s="0" t="s">
        <x:v>387</x:v>
      </x:c>
      <x:c r="G764" s="0" t="s">
        <x:v>250</x:v>
      </x:c>
      <x:c r="H764" s="0" t="s">
        <x:v>251</x:v>
      </x:c>
      <x:c r="I764" s="0" t="s">
        <x:v>55</x:v>
      </x:c>
      <x:c r="J764" s="0">
        <x:v>2521</x:v>
      </x:c>
    </x:row>
    <x:row r="765" spans="1:10">
      <x:c r="A765" s="0" t="s">
        <x:v>390</x:v>
      </x:c>
      <x:c r="B765" s="0" t="s">
        <x:v>4</x:v>
      </x:c>
      <x:c r="C765" s="0" t="s">
        <x:v>50</x:v>
      </x:c>
      <x:c r="D765" s="0" t="s">
        <x:v>50</x:v>
      </x:c>
      <x:c r="E765" s="0" t="s">
        <x:v>386</x:v>
      </x:c>
      <x:c r="F765" s="0" t="s">
        <x:v>387</x:v>
      </x:c>
      <x:c r="G765" s="0" t="s">
        <x:v>252</x:v>
      </x:c>
      <x:c r="H765" s="0" t="s">
        <x:v>253</x:v>
      </x:c>
      <x:c r="I765" s="0" t="s">
        <x:v>55</x:v>
      </x:c>
      <x:c r="J765" s="0">
        <x:v>1946</x:v>
      </x:c>
    </x:row>
    <x:row r="766" spans="1:10">
      <x:c r="A766" s="0" t="s">
        <x:v>390</x:v>
      </x:c>
      <x:c r="B766" s="0" t="s">
        <x:v>4</x:v>
      </x:c>
      <x:c r="C766" s="0" t="s">
        <x:v>50</x:v>
      </x:c>
      <x:c r="D766" s="0" t="s">
        <x:v>50</x:v>
      </x:c>
      <x:c r="E766" s="0" t="s">
        <x:v>386</x:v>
      </x:c>
      <x:c r="F766" s="0" t="s">
        <x:v>387</x:v>
      </x:c>
      <x:c r="G766" s="0" t="s">
        <x:v>254</x:v>
      </x:c>
      <x:c r="H766" s="0" t="s">
        <x:v>255</x:v>
      </x:c>
      <x:c r="I766" s="0" t="s">
        <x:v>55</x:v>
      </x:c>
      <x:c r="J766" s="0">
        <x:v>4172</x:v>
      </x:c>
    </x:row>
    <x:row r="767" spans="1:10">
      <x:c r="A767" s="0" t="s">
        <x:v>390</x:v>
      </x:c>
      <x:c r="B767" s="0" t="s">
        <x:v>4</x:v>
      </x:c>
      <x:c r="C767" s="0" t="s">
        <x:v>50</x:v>
      </x:c>
      <x:c r="D767" s="0" t="s">
        <x:v>50</x:v>
      </x:c>
      <x:c r="E767" s="0" t="s">
        <x:v>386</x:v>
      </x:c>
      <x:c r="F767" s="0" t="s">
        <x:v>387</x:v>
      </x:c>
      <x:c r="G767" s="0" t="s">
        <x:v>256</x:v>
      </x:c>
      <x:c r="H767" s="0" t="s">
        <x:v>257</x:v>
      </x:c>
      <x:c r="I767" s="0" t="s">
        <x:v>55</x:v>
      </x:c>
      <x:c r="J767" s="0">
        <x:v>2737</x:v>
      </x:c>
    </x:row>
    <x:row r="768" spans="1:10">
      <x:c r="A768" s="0" t="s">
        <x:v>390</x:v>
      </x:c>
      <x:c r="B768" s="0" t="s">
        <x:v>4</x:v>
      </x:c>
      <x:c r="C768" s="0" t="s">
        <x:v>50</x:v>
      </x:c>
      <x:c r="D768" s="0" t="s">
        <x:v>50</x:v>
      </x:c>
      <x:c r="E768" s="0" t="s">
        <x:v>386</x:v>
      </x:c>
      <x:c r="F768" s="0" t="s">
        <x:v>387</x:v>
      </x:c>
      <x:c r="G768" s="0" t="s">
        <x:v>258</x:v>
      </x:c>
      <x:c r="H768" s="0" t="s">
        <x:v>259</x:v>
      </x:c>
      <x:c r="I768" s="0" t="s">
        <x:v>55</x:v>
      </x:c>
      <x:c r="J768" s="0">
        <x:v>3357</x:v>
      </x:c>
    </x:row>
    <x:row r="769" spans="1:10">
      <x:c r="A769" s="0" t="s">
        <x:v>390</x:v>
      </x:c>
      <x:c r="B769" s="0" t="s">
        <x:v>4</x:v>
      </x:c>
      <x:c r="C769" s="0" t="s">
        <x:v>50</x:v>
      </x:c>
      <x:c r="D769" s="0" t="s">
        <x:v>50</x:v>
      </x:c>
      <x:c r="E769" s="0" t="s">
        <x:v>386</x:v>
      </x:c>
      <x:c r="F769" s="0" t="s">
        <x:v>387</x:v>
      </x:c>
      <x:c r="G769" s="0" t="s">
        <x:v>260</x:v>
      </x:c>
      <x:c r="H769" s="0" t="s">
        <x:v>261</x:v>
      </x:c>
      <x:c r="I769" s="0" t="s">
        <x:v>55</x:v>
      </x:c>
      <x:c r="J769" s="0">
        <x:v>2782</x:v>
      </x:c>
    </x:row>
    <x:row r="770" spans="1:10">
      <x:c r="A770" s="0" t="s">
        <x:v>390</x:v>
      </x:c>
      <x:c r="B770" s="0" t="s">
        <x:v>4</x:v>
      </x:c>
      <x:c r="C770" s="0" t="s">
        <x:v>50</x:v>
      </x:c>
      <x:c r="D770" s="0" t="s">
        <x:v>50</x:v>
      </x:c>
      <x:c r="E770" s="0" t="s">
        <x:v>386</x:v>
      </x:c>
      <x:c r="F770" s="0" t="s">
        <x:v>387</x:v>
      </x:c>
      <x:c r="G770" s="0" t="s">
        <x:v>262</x:v>
      </x:c>
      <x:c r="H770" s="0" t="s">
        <x:v>263</x:v>
      </x:c>
      <x:c r="I770" s="0" t="s">
        <x:v>55</x:v>
      </x:c>
      <x:c r="J770" s="0">
        <x:v>1247</x:v>
      </x:c>
    </x:row>
    <x:row r="771" spans="1:10">
      <x:c r="A771" s="0" t="s">
        <x:v>390</x:v>
      </x:c>
      <x:c r="B771" s="0" t="s">
        <x:v>4</x:v>
      </x:c>
      <x:c r="C771" s="0" t="s">
        <x:v>50</x:v>
      </x:c>
      <x:c r="D771" s="0" t="s">
        <x:v>50</x:v>
      </x:c>
      <x:c r="E771" s="0" t="s">
        <x:v>386</x:v>
      </x:c>
      <x:c r="F771" s="0" t="s">
        <x:v>387</x:v>
      </x:c>
      <x:c r="G771" s="0" t="s">
        <x:v>264</x:v>
      </x:c>
      <x:c r="H771" s="0" t="s">
        <x:v>265</x:v>
      </x:c>
      <x:c r="I771" s="0" t="s">
        <x:v>55</x:v>
      </x:c>
      <x:c r="J771" s="0">
        <x:v>1176</x:v>
      </x:c>
    </x:row>
    <x:row r="772" spans="1:10">
      <x:c r="A772" s="0" t="s">
        <x:v>390</x:v>
      </x:c>
      <x:c r="B772" s="0" t="s">
        <x:v>4</x:v>
      </x:c>
      <x:c r="C772" s="0" t="s">
        <x:v>50</x:v>
      </x:c>
      <x:c r="D772" s="0" t="s">
        <x:v>50</x:v>
      </x:c>
      <x:c r="E772" s="0" t="s">
        <x:v>386</x:v>
      </x:c>
      <x:c r="F772" s="0" t="s">
        <x:v>387</x:v>
      </x:c>
      <x:c r="G772" s="0" t="s">
        <x:v>266</x:v>
      </x:c>
      <x:c r="H772" s="0" t="s">
        <x:v>267</x:v>
      </x:c>
      <x:c r="I772" s="0" t="s">
        <x:v>55</x:v>
      </x:c>
      <x:c r="J772" s="0">
        <x:v>1870</x:v>
      </x:c>
    </x:row>
    <x:row r="773" spans="1:10">
      <x:c r="A773" s="0" t="s">
        <x:v>390</x:v>
      </x:c>
      <x:c r="B773" s="0" t="s">
        <x:v>4</x:v>
      </x:c>
      <x:c r="C773" s="0" t="s">
        <x:v>50</x:v>
      </x:c>
      <x:c r="D773" s="0" t="s">
        <x:v>50</x:v>
      </x:c>
      <x:c r="E773" s="0" t="s">
        <x:v>386</x:v>
      </x:c>
      <x:c r="F773" s="0" t="s">
        <x:v>387</x:v>
      </x:c>
      <x:c r="G773" s="0" t="s">
        <x:v>268</x:v>
      </x:c>
      <x:c r="H773" s="0" t="s">
        <x:v>269</x:v>
      </x:c>
      <x:c r="I773" s="0" t="s">
        <x:v>55</x:v>
      </x:c>
      <x:c r="J773" s="0">
        <x:v>3153</x:v>
      </x:c>
    </x:row>
    <x:row r="774" spans="1:10">
      <x:c r="A774" s="0" t="s">
        <x:v>390</x:v>
      </x:c>
      <x:c r="B774" s="0" t="s">
        <x:v>4</x:v>
      </x:c>
      <x:c r="C774" s="0" t="s">
        <x:v>50</x:v>
      </x:c>
      <x:c r="D774" s="0" t="s">
        <x:v>50</x:v>
      </x:c>
      <x:c r="E774" s="0" t="s">
        <x:v>386</x:v>
      </x:c>
      <x:c r="F774" s="0" t="s">
        <x:v>387</x:v>
      </x:c>
      <x:c r="G774" s="0" t="s">
        <x:v>270</x:v>
      </x:c>
      <x:c r="H774" s="0" t="s">
        <x:v>271</x:v>
      </x:c>
      <x:c r="I774" s="0" t="s">
        <x:v>55</x:v>
      </x:c>
      <x:c r="J774" s="0">
        <x:v>3159</x:v>
      </x:c>
    </x:row>
    <x:row r="775" spans="1:10">
      <x:c r="A775" s="0" t="s">
        <x:v>390</x:v>
      </x:c>
      <x:c r="B775" s="0" t="s">
        <x:v>4</x:v>
      </x:c>
      <x:c r="C775" s="0" t="s">
        <x:v>50</x:v>
      </x:c>
      <x:c r="D775" s="0" t="s">
        <x:v>50</x:v>
      </x:c>
      <x:c r="E775" s="0" t="s">
        <x:v>386</x:v>
      </x:c>
      <x:c r="F775" s="0" t="s">
        <x:v>387</x:v>
      </x:c>
      <x:c r="G775" s="0" t="s">
        <x:v>272</x:v>
      </x:c>
      <x:c r="H775" s="0" t="s">
        <x:v>273</x:v>
      </x:c>
      <x:c r="I775" s="0" t="s">
        <x:v>55</x:v>
      </x:c>
      <x:c r="J775" s="0">
        <x:v>3670</x:v>
      </x:c>
    </x:row>
    <x:row r="776" spans="1:10">
      <x:c r="A776" s="0" t="s">
        <x:v>390</x:v>
      </x:c>
      <x:c r="B776" s="0" t="s">
        <x:v>4</x:v>
      </x:c>
      <x:c r="C776" s="0" t="s">
        <x:v>50</x:v>
      </x:c>
      <x:c r="D776" s="0" t="s">
        <x:v>50</x:v>
      </x:c>
      <x:c r="E776" s="0" t="s">
        <x:v>386</x:v>
      </x:c>
      <x:c r="F776" s="0" t="s">
        <x:v>387</x:v>
      </x:c>
      <x:c r="G776" s="0" t="s">
        <x:v>274</x:v>
      </x:c>
      <x:c r="H776" s="0" t="s">
        <x:v>275</x:v>
      </x:c>
      <x:c r="I776" s="0" t="s">
        <x:v>55</x:v>
      </x:c>
      <x:c r="J776" s="0">
        <x:v>1197</x:v>
      </x:c>
    </x:row>
    <x:row r="777" spans="1:10">
      <x:c r="A777" s="0" t="s">
        <x:v>390</x:v>
      </x:c>
      <x:c r="B777" s="0" t="s">
        <x:v>4</x:v>
      </x:c>
      <x:c r="C777" s="0" t="s">
        <x:v>50</x:v>
      </x:c>
      <x:c r="D777" s="0" t="s">
        <x:v>50</x:v>
      </x:c>
      <x:c r="E777" s="0" t="s">
        <x:v>386</x:v>
      </x:c>
      <x:c r="F777" s="0" t="s">
        <x:v>387</x:v>
      </x:c>
      <x:c r="G777" s="0" t="s">
        <x:v>276</x:v>
      </x:c>
      <x:c r="H777" s="0" t="s">
        <x:v>277</x:v>
      </x:c>
      <x:c r="I777" s="0" t="s">
        <x:v>55</x:v>
      </x:c>
      <x:c r="J777" s="0">
        <x:v>942</x:v>
      </x:c>
    </x:row>
    <x:row r="778" spans="1:10">
      <x:c r="A778" s="0" t="s">
        <x:v>390</x:v>
      </x:c>
      <x:c r="B778" s="0" t="s">
        <x:v>4</x:v>
      </x:c>
      <x:c r="C778" s="0" t="s">
        <x:v>50</x:v>
      </x:c>
      <x:c r="D778" s="0" t="s">
        <x:v>50</x:v>
      </x:c>
      <x:c r="E778" s="0" t="s">
        <x:v>386</x:v>
      </x:c>
      <x:c r="F778" s="0" t="s">
        <x:v>387</x:v>
      </x:c>
      <x:c r="G778" s="0" t="s">
        <x:v>278</x:v>
      </x:c>
      <x:c r="H778" s="0" t="s">
        <x:v>279</x:v>
      </x:c>
      <x:c r="I778" s="0" t="s">
        <x:v>55</x:v>
      </x:c>
      <x:c r="J778" s="0">
        <x:v>1253</x:v>
      </x:c>
    </x:row>
    <x:row r="779" spans="1:10">
      <x:c r="A779" s="0" t="s">
        <x:v>390</x:v>
      </x:c>
      <x:c r="B779" s="0" t="s">
        <x:v>4</x:v>
      </x:c>
      <x:c r="C779" s="0" t="s">
        <x:v>50</x:v>
      </x:c>
      <x:c r="D779" s="0" t="s">
        <x:v>50</x:v>
      </x:c>
      <x:c r="E779" s="0" t="s">
        <x:v>386</x:v>
      </x:c>
      <x:c r="F779" s="0" t="s">
        <x:v>387</x:v>
      </x:c>
      <x:c r="G779" s="0" t="s">
        <x:v>280</x:v>
      </x:c>
      <x:c r="H779" s="0" t="s">
        <x:v>281</x:v>
      </x:c>
      <x:c r="I779" s="0" t="s">
        <x:v>55</x:v>
      </x:c>
      <x:c r="J779" s="0">
        <x:v>1940</x:v>
      </x:c>
    </x:row>
    <x:row r="780" spans="1:10">
      <x:c r="A780" s="0" t="s">
        <x:v>390</x:v>
      </x:c>
      <x:c r="B780" s="0" t="s">
        <x:v>4</x:v>
      </x:c>
      <x:c r="C780" s="0" t="s">
        <x:v>50</x:v>
      </x:c>
      <x:c r="D780" s="0" t="s">
        <x:v>50</x:v>
      </x:c>
      <x:c r="E780" s="0" t="s">
        <x:v>386</x:v>
      </x:c>
      <x:c r="F780" s="0" t="s">
        <x:v>387</x:v>
      </x:c>
      <x:c r="G780" s="0" t="s">
        <x:v>282</x:v>
      </x:c>
      <x:c r="H780" s="0" t="s">
        <x:v>283</x:v>
      </x:c>
      <x:c r="I780" s="0" t="s">
        <x:v>55</x:v>
      </x:c>
      <x:c r="J780" s="0">
        <x:v>1668</x:v>
      </x:c>
    </x:row>
    <x:row r="781" spans="1:10">
      <x:c r="A781" s="0" t="s">
        <x:v>390</x:v>
      </x:c>
      <x:c r="B781" s="0" t="s">
        <x:v>4</x:v>
      </x:c>
      <x:c r="C781" s="0" t="s">
        <x:v>50</x:v>
      </x:c>
      <x:c r="D781" s="0" t="s">
        <x:v>50</x:v>
      </x:c>
      <x:c r="E781" s="0" t="s">
        <x:v>386</x:v>
      </x:c>
      <x:c r="F781" s="0" t="s">
        <x:v>387</x:v>
      </x:c>
      <x:c r="G781" s="0" t="s">
        <x:v>284</x:v>
      </x:c>
      <x:c r="H781" s="0" t="s">
        <x:v>285</x:v>
      </x:c>
      <x:c r="I781" s="0" t="s">
        <x:v>55</x:v>
      </x:c>
      <x:c r="J781" s="0">
        <x:v>1427</x:v>
      </x:c>
    </x:row>
    <x:row r="782" spans="1:10">
      <x:c r="A782" s="0" t="s">
        <x:v>390</x:v>
      </x:c>
      <x:c r="B782" s="0" t="s">
        <x:v>4</x:v>
      </x:c>
      <x:c r="C782" s="0" t="s">
        <x:v>50</x:v>
      </x:c>
      <x:c r="D782" s="0" t="s">
        <x:v>50</x:v>
      </x:c>
      <x:c r="E782" s="0" t="s">
        <x:v>386</x:v>
      </x:c>
      <x:c r="F782" s="0" t="s">
        <x:v>387</x:v>
      </x:c>
      <x:c r="G782" s="0" t="s">
        <x:v>286</x:v>
      </x:c>
      <x:c r="H782" s="0" t="s">
        <x:v>287</x:v>
      </x:c>
      <x:c r="I782" s="0" t="s">
        <x:v>55</x:v>
      </x:c>
      <x:c r="J782" s="0">
        <x:v>1641</x:v>
      </x:c>
    </x:row>
    <x:row r="783" spans="1:10">
      <x:c r="A783" s="0" t="s">
        <x:v>390</x:v>
      </x:c>
      <x:c r="B783" s="0" t="s">
        <x:v>4</x:v>
      </x:c>
      <x:c r="C783" s="0" t="s">
        <x:v>50</x:v>
      </x:c>
      <x:c r="D783" s="0" t="s">
        <x:v>50</x:v>
      </x:c>
      <x:c r="E783" s="0" t="s">
        <x:v>386</x:v>
      </x:c>
      <x:c r="F783" s="0" t="s">
        <x:v>387</x:v>
      </x:c>
      <x:c r="G783" s="0" t="s">
        <x:v>288</x:v>
      </x:c>
      <x:c r="H783" s="0" t="s">
        <x:v>289</x:v>
      </x:c>
      <x:c r="I783" s="0" t="s">
        <x:v>55</x:v>
      </x:c>
      <x:c r="J783" s="0">
        <x:v>2273</x:v>
      </x:c>
    </x:row>
    <x:row r="784" spans="1:10">
      <x:c r="A784" s="0" t="s">
        <x:v>390</x:v>
      </x:c>
      <x:c r="B784" s="0" t="s">
        <x:v>4</x:v>
      </x:c>
      <x:c r="C784" s="0" t="s">
        <x:v>50</x:v>
      </x:c>
      <x:c r="D784" s="0" t="s">
        <x:v>50</x:v>
      </x:c>
      <x:c r="E784" s="0" t="s">
        <x:v>386</x:v>
      </x:c>
      <x:c r="F784" s="0" t="s">
        <x:v>387</x:v>
      </x:c>
      <x:c r="G784" s="0" t="s">
        <x:v>290</x:v>
      </x:c>
      <x:c r="H784" s="0" t="s">
        <x:v>291</x:v>
      </x:c>
      <x:c r="I784" s="0" t="s">
        <x:v>55</x:v>
      </x:c>
      <x:c r="J784" s="0">
        <x:v>2794</x:v>
      </x:c>
    </x:row>
    <x:row r="785" spans="1:10">
      <x:c r="A785" s="0" t="s">
        <x:v>390</x:v>
      </x:c>
      <x:c r="B785" s="0" t="s">
        <x:v>4</x:v>
      </x:c>
      <x:c r="C785" s="0" t="s">
        <x:v>50</x:v>
      </x:c>
      <x:c r="D785" s="0" t="s">
        <x:v>50</x:v>
      </x:c>
      <x:c r="E785" s="0" t="s">
        <x:v>386</x:v>
      </x:c>
      <x:c r="F785" s="0" t="s">
        <x:v>387</x:v>
      </x:c>
      <x:c r="G785" s="0" t="s">
        <x:v>292</x:v>
      </x:c>
      <x:c r="H785" s="0" t="s">
        <x:v>293</x:v>
      </x:c>
      <x:c r="I785" s="0" t="s">
        <x:v>55</x:v>
      </x:c>
      <x:c r="J785" s="0">
        <x:v>2477</x:v>
      </x:c>
    </x:row>
    <x:row r="786" spans="1:10">
      <x:c r="A786" s="0" t="s">
        <x:v>390</x:v>
      </x:c>
      <x:c r="B786" s="0" t="s">
        <x:v>4</x:v>
      </x:c>
      <x:c r="C786" s="0" t="s">
        <x:v>50</x:v>
      </x:c>
      <x:c r="D786" s="0" t="s">
        <x:v>50</x:v>
      </x:c>
      <x:c r="E786" s="0" t="s">
        <x:v>386</x:v>
      </x:c>
      <x:c r="F786" s="0" t="s">
        <x:v>387</x:v>
      </x:c>
      <x:c r="G786" s="0" t="s">
        <x:v>294</x:v>
      </x:c>
      <x:c r="H786" s="0" t="s">
        <x:v>295</x:v>
      </x:c>
      <x:c r="I786" s="0" t="s">
        <x:v>55</x:v>
      </x:c>
      <x:c r="J786" s="0">
        <x:v>2204</x:v>
      </x:c>
    </x:row>
    <x:row r="787" spans="1:10">
      <x:c r="A787" s="0" t="s">
        <x:v>390</x:v>
      </x:c>
      <x:c r="B787" s="0" t="s">
        <x:v>4</x:v>
      </x:c>
      <x:c r="C787" s="0" t="s">
        <x:v>50</x:v>
      </x:c>
      <x:c r="D787" s="0" t="s">
        <x:v>50</x:v>
      </x:c>
      <x:c r="E787" s="0" t="s">
        <x:v>386</x:v>
      </x:c>
      <x:c r="F787" s="0" t="s">
        <x:v>387</x:v>
      </x:c>
      <x:c r="G787" s="0" t="s">
        <x:v>296</x:v>
      </x:c>
      <x:c r="H787" s="0" t="s">
        <x:v>297</x:v>
      </x:c>
      <x:c r="I787" s="0" t="s">
        <x:v>55</x:v>
      </x:c>
      <x:c r="J787" s="0">
        <x:v>2353</x:v>
      </x:c>
    </x:row>
    <x:row r="788" spans="1:10">
      <x:c r="A788" s="0" t="s">
        <x:v>390</x:v>
      </x:c>
      <x:c r="B788" s="0" t="s">
        <x:v>4</x:v>
      </x:c>
      <x:c r="C788" s="0" t="s">
        <x:v>50</x:v>
      </x:c>
      <x:c r="D788" s="0" t="s">
        <x:v>50</x:v>
      </x:c>
      <x:c r="E788" s="0" t="s">
        <x:v>386</x:v>
      </x:c>
      <x:c r="F788" s="0" t="s">
        <x:v>387</x:v>
      </x:c>
      <x:c r="G788" s="0" t="s">
        <x:v>298</x:v>
      </x:c>
      <x:c r="H788" s="0" t="s">
        <x:v>299</x:v>
      </x:c>
      <x:c r="I788" s="0" t="s">
        <x:v>55</x:v>
      </x:c>
      <x:c r="J788" s="0">
        <x:v>1336</x:v>
      </x:c>
    </x:row>
    <x:row r="789" spans="1:10">
      <x:c r="A789" s="0" t="s">
        <x:v>390</x:v>
      </x:c>
      <x:c r="B789" s="0" t="s">
        <x:v>4</x:v>
      </x:c>
      <x:c r="C789" s="0" t="s">
        <x:v>50</x:v>
      </x:c>
      <x:c r="D789" s="0" t="s">
        <x:v>50</x:v>
      </x:c>
      <x:c r="E789" s="0" t="s">
        <x:v>386</x:v>
      </x:c>
      <x:c r="F789" s="0" t="s">
        <x:v>387</x:v>
      </x:c>
      <x:c r="G789" s="0" t="s">
        <x:v>300</x:v>
      </x:c>
      <x:c r="H789" s="0" t="s">
        <x:v>301</x:v>
      </x:c>
      <x:c r="I789" s="0" t="s">
        <x:v>55</x:v>
      </x:c>
      <x:c r="J789" s="0">
        <x:v>1906</x:v>
      </x:c>
    </x:row>
    <x:row r="790" spans="1:10">
      <x:c r="A790" s="0" t="s">
        <x:v>390</x:v>
      </x:c>
      <x:c r="B790" s="0" t="s">
        <x:v>4</x:v>
      </x:c>
      <x:c r="C790" s="0" t="s">
        <x:v>50</x:v>
      </x:c>
      <x:c r="D790" s="0" t="s">
        <x:v>50</x:v>
      </x:c>
      <x:c r="E790" s="0" t="s">
        <x:v>386</x:v>
      </x:c>
      <x:c r="F790" s="0" t="s">
        <x:v>387</x:v>
      </x:c>
      <x:c r="G790" s="0" t="s">
        <x:v>302</x:v>
      </x:c>
      <x:c r="H790" s="0" t="s">
        <x:v>303</x:v>
      </x:c>
      <x:c r="I790" s="0" t="s">
        <x:v>55</x:v>
      </x:c>
      <x:c r="J790" s="0">
        <x:v>2670</x:v>
      </x:c>
    </x:row>
    <x:row r="791" spans="1:10">
      <x:c r="A791" s="0" t="s">
        <x:v>390</x:v>
      </x:c>
      <x:c r="B791" s="0" t="s">
        <x:v>4</x:v>
      </x:c>
      <x:c r="C791" s="0" t="s">
        <x:v>50</x:v>
      </x:c>
      <x:c r="D791" s="0" t="s">
        <x:v>50</x:v>
      </x:c>
      <x:c r="E791" s="0" t="s">
        <x:v>386</x:v>
      </x:c>
      <x:c r="F791" s="0" t="s">
        <x:v>387</x:v>
      </x:c>
      <x:c r="G791" s="0" t="s">
        <x:v>304</x:v>
      </x:c>
      <x:c r="H791" s="0" t="s">
        <x:v>305</x:v>
      </x:c>
      <x:c r="I791" s="0" t="s">
        <x:v>55</x:v>
      </x:c>
      <x:c r="J791" s="0">
        <x:v>1854</x:v>
      </x:c>
    </x:row>
    <x:row r="792" spans="1:10">
      <x:c r="A792" s="0" t="s">
        <x:v>390</x:v>
      </x:c>
      <x:c r="B792" s="0" t="s">
        <x:v>4</x:v>
      </x:c>
      <x:c r="C792" s="0" t="s">
        <x:v>50</x:v>
      </x:c>
      <x:c r="D792" s="0" t="s">
        <x:v>50</x:v>
      </x:c>
      <x:c r="E792" s="0" t="s">
        <x:v>386</x:v>
      </x:c>
      <x:c r="F792" s="0" t="s">
        <x:v>387</x:v>
      </x:c>
      <x:c r="G792" s="0" t="s">
        <x:v>306</x:v>
      </x:c>
      <x:c r="H792" s="0" t="s">
        <x:v>307</x:v>
      </x:c>
      <x:c r="I792" s="0" t="s">
        <x:v>55</x:v>
      </x:c>
      <x:c r="J792" s="0">
        <x:v>2768</x:v>
      </x:c>
    </x:row>
    <x:row r="793" spans="1:10">
      <x:c r="A793" s="0" t="s">
        <x:v>390</x:v>
      </x:c>
      <x:c r="B793" s="0" t="s">
        <x:v>4</x:v>
      </x:c>
      <x:c r="C793" s="0" t="s">
        <x:v>50</x:v>
      </x:c>
      <x:c r="D793" s="0" t="s">
        <x:v>50</x:v>
      </x:c>
      <x:c r="E793" s="0" t="s">
        <x:v>386</x:v>
      </x:c>
      <x:c r="F793" s="0" t="s">
        <x:v>387</x:v>
      </x:c>
      <x:c r="G793" s="0" t="s">
        <x:v>308</x:v>
      </x:c>
      <x:c r="H793" s="0" t="s">
        <x:v>309</x:v>
      </x:c>
      <x:c r="I793" s="0" t="s">
        <x:v>55</x:v>
      </x:c>
      <x:c r="J793" s="0">
        <x:v>2852</x:v>
      </x:c>
    </x:row>
    <x:row r="794" spans="1:10">
      <x:c r="A794" s="0" t="s">
        <x:v>390</x:v>
      </x:c>
      <x:c r="B794" s="0" t="s">
        <x:v>4</x:v>
      </x:c>
      <x:c r="C794" s="0" t="s">
        <x:v>50</x:v>
      </x:c>
      <x:c r="D794" s="0" t="s">
        <x:v>50</x:v>
      </x:c>
      <x:c r="E794" s="0" t="s">
        <x:v>386</x:v>
      </x:c>
      <x:c r="F794" s="0" t="s">
        <x:v>387</x:v>
      </x:c>
      <x:c r="G794" s="0" t="s">
        <x:v>310</x:v>
      </x:c>
      <x:c r="H794" s="0" t="s">
        <x:v>311</x:v>
      </x:c>
      <x:c r="I794" s="0" t="s">
        <x:v>55</x:v>
      </x:c>
      <x:c r="J794" s="0">
        <x:v>2767</x:v>
      </x:c>
    </x:row>
    <x:row r="795" spans="1:10">
      <x:c r="A795" s="0" t="s">
        <x:v>390</x:v>
      </x:c>
      <x:c r="B795" s="0" t="s">
        <x:v>4</x:v>
      </x:c>
      <x:c r="C795" s="0" t="s">
        <x:v>50</x:v>
      </x:c>
      <x:c r="D795" s="0" t="s">
        <x:v>50</x:v>
      </x:c>
      <x:c r="E795" s="0" t="s">
        <x:v>386</x:v>
      </x:c>
      <x:c r="F795" s="0" t="s">
        <x:v>387</x:v>
      </x:c>
      <x:c r="G795" s="0" t="s">
        <x:v>312</x:v>
      </x:c>
      <x:c r="H795" s="0" t="s">
        <x:v>313</x:v>
      </x:c>
      <x:c r="I795" s="0" t="s">
        <x:v>55</x:v>
      </x:c>
      <x:c r="J795" s="0">
        <x:v>1802</x:v>
      </x:c>
    </x:row>
    <x:row r="796" spans="1:10">
      <x:c r="A796" s="0" t="s">
        <x:v>390</x:v>
      </x:c>
      <x:c r="B796" s="0" t="s">
        <x:v>4</x:v>
      </x:c>
      <x:c r="C796" s="0" t="s">
        <x:v>50</x:v>
      </x:c>
      <x:c r="D796" s="0" t="s">
        <x:v>50</x:v>
      </x:c>
      <x:c r="E796" s="0" t="s">
        <x:v>386</x:v>
      </x:c>
      <x:c r="F796" s="0" t="s">
        <x:v>387</x:v>
      </x:c>
      <x:c r="G796" s="0" t="s">
        <x:v>314</x:v>
      </x:c>
      <x:c r="H796" s="0" t="s">
        <x:v>315</x:v>
      </x:c>
      <x:c r="I796" s="0" t="s">
        <x:v>55</x:v>
      </x:c>
      <x:c r="J796" s="0">
        <x:v>2857</x:v>
      </x:c>
    </x:row>
    <x:row r="797" spans="1:10">
      <x:c r="A797" s="0" t="s">
        <x:v>390</x:v>
      </x:c>
      <x:c r="B797" s="0" t="s">
        <x:v>4</x:v>
      </x:c>
      <x:c r="C797" s="0" t="s">
        <x:v>50</x:v>
      </x:c>
      <x:c r="D797" s="0" t="s">
        <x:v>50</x:v>
      </x:c>
      <x:c r="E797" s="0" t="s">
        <x:v>386</x:v>
      </x:c>
      <x:c r="F797" s="0" t="s">
        <x:v>387</x:v>
      </x:c>
      <x:c r="G797" s="0" t="s">
        <x:v>316</x:v>
      </x:c>
      <x:c r="H797" s="0" t="s">
        <x:v>317</x:v>
      </x:c>
      <x:c r="I797" s="0" t="s">
        <x:v>55</x:v>
      </x:c>
      <x:c r="J797" s="0">
        <x:v>1475</x:v>
      </x:c>
    </x:row>
    <x:row r="798" spans="1:10">
      <x:c r="A798" s="0" t="s">
        <x:v>390</x:v>
      </x:c>
      <x:c r="B798" s="0" t="s">
        <x:v>4</x:v>
      </x:c>
      <x:c r="C798" s="0" t="s">
        <x:v>50</x:v>
      </x:c>
      <x:c r="D798" s="0" t="s">
        <x:v>50</x:v>
      </x:c>
      <x:c r="E798" s="0" t="s">
        <x:v>386</x:v>
      </x:c>
      <x:c r="F798" s="0" t="s">
        <x:v>387</x:v>
      </x:c>
      <x:c r="G798" s="0" t="s">
        <x:v>318</x:v>
      </x:c>
      <x:c r="H798" s="0" t="s">
        <x:v>319</x:v>
      </x:c>
      <x:c r="I798" s="0" t="s">
        <x:v>55</x:v>
      </x:c>
      <x:c r="J798" s="0">
        <x:v>926</x:v>
      </x:c>
    </x:row>
    <x:row r="799" spans="1:10">
      <x:c r="A799" s="0" t="s">
        <x:v>390</x:v>
      </x:c>
      <x:c r="B799" s="0" t="s">
        <x:v>4</x:v>
      </x:c>
      <x:c r="C799" s="0" t="s">
        <x:v>50</x:v>
      </x:c>
      <x:c r="D799" s="0" t="s">
        <x:v>50</x:v>
      </x:c>
      <x:c r="E799" s="0" t="s">
        <x:v>386</x:v>
      </x:c>
      <x:c r="F799" s="0" t="s">
        <x:v>387</x:v>
      </x:c>
      <x:c r="G799" s="0" t="s">
        <x:v>320</x:v>
      </x:c>
      <x:c r="H799" s="0" t="s">
        <x:v>321</x:v>
      </x:c>
      <x:c r="I799" s="0" t="s">
        <x:v>55</x:v>
      </x:c>
      <x:c r="J799" s="0">
        <x:v>1091</x:v>
      </x:c>
    </x:row>
    <x:row r="800" spans="1:10">
      <x:c r="A800" s="0" t="s">
        <x:v>390</x:v>
      </x:c>
      <x:c r="B800" s="0" t="s">
        <x:v>4</x:v>
      </x:c>
      <x:c r="C800" s="0" t="s">
        <x:v>50</x:v>
      </x:c>
      <x:c r="D800" s="0" t="s">
        <x:v>50</x:v>
      </x:c>
      <x:c r="E800" s="0" t="s">
        <x:v>386</x:v>
      </x:c>
      <x:c r="F800" s="0" t="s">
        <x:v>387</x:v>
      </x:c>
      <x:c r="G800" s="0" t="s">
        <x:v>322</x:v>
      </x:c>
      <x:c r="H800" s="0" t="s">
        <x:v>323</x:v>
      </x:c>
      <x:c r="I800" s="0" t="s">
        <x:v>55</x:v>
      </x:c>
      <x:c r="J800" s="0">
        <x:v>1428</x:v>
      </x:c>
    </x:row>
    <x:row r="801" spans="1:10">
      <x:c r="A801" s="0" t="s">
        <x:v>390</x:v>
      </x:c>
      <x:c r="B801" s="0" t="s">
        <x:v>4</x:v>
      </x:c>
      <x:c r="C801" s="0" t="s">
        <x:v>50</x:v>
      </x:c>
      <x:c r="D801" s="0" t="s">
        <x:v>50</x:v>
      </x:c>
      <x:c r="E801" s="0" t="s">
        <x:v>386</x:v>
      </x:c>
      <x:c r="F801" s="0" t="s">
        <x:v>387</x:v>
      </x:c>
      <x:c r="G801" s="0" t="s">
        <x:v>324</x:v>
      </x:c>
      <x:c r="H801" s="0" t="s">
        <x:v>325</x:v>
      </x:c>
      <x:c r="I801" s="0" t="s">
        <x:v>55</x:v>
      </x:c>
      <x:c r="J801" s="0">
        <x:v>1544</x:v>
      </x:c>
    </x:row>
    <x:row r="802" spans="1:10">
      <x:c r="A802" s="0" t="s">
        <x:v>390</x:v>
      </x:c>
      <x:c r="B802" s="0" t="s">
        <x:v>4</x:v>
      </x:c>
      <x:c r="C802" s="0" t="s">
        <x:v>50</x:v>
      </x:c>
      <x:c r="D802" s="0" t="s">
        <x:v>50</x:v>
      </x:c>
      <x:c r="E802" s="0" t="s">
        <x:v>386</x:v>
      </x:c>
      <x:c r="F802" s="0" t="s">
        <x:v>387</x:v>
      </x:c>
      <x:c r="G802" s="0" t="s">
        <x:v>326</x:v>
      </x:c>
      <x:c r="H802" s="0" t="s">
        <x:v>327</x:v>
      </x:c>
      <x:c r="I802" s="0" t="s">
        <x:v>55</x:v>
      </x:c>
      <x:c r="J802" s="0">
        <x:v>1687</x:v>
      </x:c>
    </x:row>
    <x:row r="803" spans="1:10">
      <x:c r="A803" s="0" t="s">
        <x:v>390</x:v>
      </x:c>
      <x:c r="B803" s="0" t="s">
        <x:v>4</x:v>
      </x:c>
      <x:c r="C803" s="0" t="s">
        <x:v>50</x:v>
      </x:c>
      <x:c r="D803" s="0" t="s">
        <x:v>50</x:v>
      </x:c>
      <x:c r="E803" s="0" t="s">
        <x:v>386</x:v>
      </x:c>
      <x:c r="F803" s="0" t="s">
        <x:v>387</x:v>
      </x:c>
      <x:c r="G803" s="0" t="s">
        <x:v>328</x:v>
      </x:c>
      <x:c r="H803" s="0" t="s">
        <x:v>329</x:v>
      </x:c>
      <x:c r="I803" s="0" t="s">
        <x:v>55</x:v>
      </x:c>
      <x:c r="J803" s="0">
        <x:v>1857</x:v>
      </x:c>
    </x:row>
    <x:row r="804" spans="1:10">
      <x:c r="A804" s="0" t="s">
        <x:v>390</x:v>
      </x:c>
      <x:c r="B804" s="0" t="s">
        <x:v>4</x:v>
      </x:c>
      <x:c r="C804" s="0" t="s">
        <x:v>50</x:v>
      </x:c>
      <x:c r="D804" s="0" t="s">
        <x:v>50</x:v>
      </x:c>
      <x:c r="E804" s="0" t="s">
        <x:v>386</x:v>
      </x:c>
      <x:c r="F804" s="0" t="s">
        <x:v>387</x:v>
      </x:c>
      <x:c r="G804" s="0" t="s">
        <x:v>330</x:v>
      </x:c>
      <x:c r="H804" s="0" t="s">
        <x:v>331</x:v>
      </x:c>
      <x:c r="I804" s="0" t="s">
        <x:v>55</x:v>
      </x:c>
      <x:c r="J804" s="0">
        <x:v>1089</x:v>
      </x:c>
    </x:row>
    <x:row r="805" spans="1:10">
      <x:c r="A805" s="0" t="s">
        <x:v>390</x:v>
      </x:c>
      <x:c r="B805" s="0" t="s">
        <x:v>4</x:v>
      </x:c>
      <x:c r="C805" s="0" t="s">
        <x:v>50</x:v>
      </x:c>
      <x:c r="D805" s="0" t="s">
        <x:v>50</x:v>
      </x:c>
      <x:c r="E805" s="0" t="s">
        <x:v>386</x:v>
      </x:c>
      <x:c r="F805" s="0" t="s">
        <x:v>387</x:v>
      </x:c>
      <x:c r="G805" s="0" t="s">
        <x:v>332</x:v>
      </x:c>
      <x:c r="H805" s="0" t="s">
        <x:v>333</x:v>
      </x:c>
      <x:c r="I805" s="0" t="s">
        <x:v>55</x:v>
      </x:c>
      <x:c r="J805" s="0">
        <x:v>2172</x:v>
      </x:c>
    </x:row>
    <x:row r="806" spans="1:10">
      <x:c r="A806" s="0" t="s">
        <x:v>390</x:v>
      </x:c>
      <x:c r="B806" s="0" t="s">
        <x:v>4</x:v>
      </x:c>
      <x:c r="C806" s="0" t="s">
        <x:v>50</x:v>
      </x:c>
      <x:c r="D806" s="0" t="s">
        <x:v>50</x:v>
      </x:c>
      <x:c r="E806" s="0" t="s">
        <x:v>386</x:v>
      </x:c>
      <x:c r="F806" s="0" t="s">
        <x:v>387</x:v>
      </x:c>
      <x:c r="G806" s="0" t="s">
        <x:v>334</x:v>
      </x:c>
      <x:c r="H806" s="0" t="s">
        <x:v>335</x:v>
      </x:c>
      <x:c r="I806" s="0" t="s">
        <x:v>55</x:v>
      </x:c>
      <x:c r="J806" s="0">
        <x:v>1990</x:v>
      </x:c>
    </x:row>
    <x:row r="807" spans="1:10">
      <x:c r="A807" s="0" t="s">
        <x:v>390</x:v>
      </x:c>
      <x:c r="B807" s="0" t="s">
        <x:v>4</x:v>
      </x:c>
      <x:c r="C807" s="0" t="s">
        <x:v>50</x:v>
      </x:c>
      <x:c r="D807" s="0" t="s">
        <x:v>50</x:v>
      </x:c>
      <x:c r="E807" s="0" t="s">
        <x:v>386</x:v>
      </x:c>
      <x:c r="F807" s="0" t="s">
        <x:v>387</x:v>
      </x:c>
      <x:c r="G807" s="0" t="s">
        <x:v>336</x:v>
      </x:c>
      <x:c r="H807" s="0" t="s">
        <x:v>337</x:v>
      </x:c>
      <x:c r="I807" s="0" t="s">
        <x:v>55</x:v>
      </x:c>
      <x:c r="J807" s="0">
        <x:v>1588</x:v>
      </x:c>
    </x:row>
    <x:row r="808" spans="1:10">
      <x:c r="A808" s="0" t="s">
        <x:v>390</x:v>
      </x:c>
      <x:c r="B808" s="0" t="s">
        <x:v>4</x:v>
      </x:c>
      <x:c r="C808" s="0" t="s">
        <x:v>50</x:v>
      </x:c>
      <x:c r="D808" s="0" t="s">
        <x:v>50</x:v>
      </x:c>
      <x:c r="E808" s="0" t="s">
        <x:v>386</x:v>
      </x:c>
      <x:c r="F808" s="0" t="s">
        <x:v>387</x:v>
      </x:c>
      <x:c r="G808" s="0" t="s">
        <x:v>338</x:v>
      </x:c>
      <x:c r="H808" s="0" t="s">
        <x:v>339</x:v>
      </x:c>
      <x:c r="I808" s="0" t="s">
        <x:v>55</x:v>
      </x:c>
      <x:c r="J808" s="0">
        <x:v>1993</x:v>
      </x:c>
    </x:row>
    <x:row r="809" spans="1:10">
      <x:c r="A809" s="0" t="s">
        <x:v>390</x:v>
      </x:c>
      <x:c r="B809" s="0" t="s">
        <x:v>4</x:v>
      </x:c>
      <x:c r="C809" s="0" t="s">
        <x:v>50</x:v>
      </x:c>
      <x:c r="D809" s="0" t="s">
        <x:v>50</x:v>
      </x:c>
      <x:c r="E809" s="0" t="s">
        <x:v>386</x:v>
      </x:c>
      <x:c r="F809" s="0" t="s">
        <x:v>387</x:v>
      </x:c>
      <x:c r="G809" s="0" t="s">
        <x:v>340</x:v>
      </x:c>
      <x:c r="H809" s="0" t="s">
        <x:v>341</x:v>
      </x:c>
      <x:c r="I809" s="0" t="s">
        <x:v>55</x:v>
      </x:c>
      <x:c r="J809" s="0">
        <x:v>1406</x:v>
      </x:c>
    </x:row>
    <x:row r="810" spans="1:10">
      <x:c r="A810" s="0" t="s">
        <x:v>390</x:v>
      </x:c>
      <x:c r="B810" s="0" t="s">
        <x:v>4</x:v>
      </x:c>
      <x:c r="C810" s="0" t="s">
        <x:v>50</x:v>
      </x:c>
      <x:c r="D810" s="0" t="s">
        <x:v>50</x:v>
      </x:c>
      <x:c r="E810" s="0" t="s">
        <x:v>386</x:v>
      </x:c>
      <x:c r="F810" s="0" t="s">
        <x:v>387</x:v>
      </x:c>
      <x:c r="G810" s="0" t="s">
        <x:v>342</x:v>
      </x:c>
      <x:c r="H810" s="0" t="s">
        <x:v>343</x:v>
      </x:c>
      <x:c r="I810" s="0" t="s">
        <x:v>55</x:v>
      </x:c>
      <x:c r="J810" s="0">
        <x:v>1468</x:v>
      </x:c>
    </x:row>
    <x:row r="811" spans="1:10">
      <x:c r="A811" s="0" t="s">
        <x:v>390</x:v>
      </x:c>
      <x:c r="B811" s="0" t="s">
        <x:v>4</x:v>
      </x:c>
      <x:c r="C811" s="0" t="s">
        <x:v>50</x:v>
      </x:c>
      <x:c r="D811" s="0" t="s">
        <x:v>50</x:v>
      </x:c>
      <x:c r="E811" s="0" t="s">
        <x:v>386</x:v>
      </x:c>
      <x:c r="F811" s="0" t="s">
        <x:v>387</x:v>
      </x:c>
      <x:c r="G811" s="0" t="s">
        <x:v>344</x:v>
      </x:c>
      <x:c r="H811" s="0" t="s">
        <x:v>345</x:v>
      </x:c>
      <x:c r="I811" s="0" t="s">
        <x:v>55</x:v>
      </x:c>
      <x:c r="J811" s="0">
        <x:v>1103</x:v>
      </x:c>
    </x:row>
    <x:row r="812" spans="1:10">
      <x:c r="A812" s="0" t="s">
        <x:v>390</x:v>
      </x:c>
      <x:c r="B812" s="0" t="s">
        <x:v>4</x:v>
      </x:c>
      <x:c r="C812" s="0" t="s">
        <x:v>50</x:v>
      </x:c>
      <x:c r="D812" s="0" t="s">
        <x:v>50</x:v>
      </x:c>
      <x:c r="E812" s="0" t="s">
        <x:v>386</x:v>
      </x:c>
      <x:c r="F812" s="0" t="s">
        <x:v>387</x:v>
      </x:c>
      <x:c r="G812" s="0" t="s">
        <x:v>346</x:v>
      </x:c>
      <x:c r="H812" s="0" t="s">
        <x:v>347</x:v>
      </x:c>
      <x:c r="I812" s="0" t="s">
        <x:v>55</x:v>
      </x:c>
      <x:c r="J812" s="0">
        <x:v>959</x:v>
      </x:c>
    </x:row>
    <x:row r="813" spans="1:10">
      <x:c r="A813" s="0" t="s">
        <x:v>390</x:v>
      </x:c>
      <x:c r="B813" s="0" t="s">
        <x:v>4</x:v>
      </x:c>
      <x:c r="C813" s="0" t="s">
        <x:v>50</x:v>
      </x:c>
      <x:c r="D813" s="0" t="s">
        <x:v>50</x:v>
      </x:c>
      <x:c r="E813" s="0" t="s">
        <x:v>386</x:v>
      </x:c>
      <x:c r="F813" s="0" t="s">
        <x:v>387</x:v>
      </x:c>
      <x:c r="G813" s="0" t="s">
        <x:v>348</x:v>
      </x:c>
      <x:c r="H813" s="0" t="s">
        <x:v>349</x:v>
      </x:c>
      <x:c r="I813" s="0" t="s">
        <x:v>55</x:v>
      </x:c>
      <x:c r="J813" s="0">
        <x:v>1188</x:v>
      </x:c>
    </x:row>
    <x:row r="814" spans="1:10">
      <x:c r="A814" s="0" t="s">
        <x:v>390</x:v>
      </x:c>
      <x:c r="B814" s="0" t="s">
        <x:v>4</x:v>
      </x:c>
      <x:c r="C814" s="0" t="s">
        <x:v>50</x:v>
      </x:c>
      <x:c r="D814" s="0" t="s">
        <x:v>50</x:v>
      </x:c>
      <x:c r="E814" s="0" t="s">
        <x:v>386</x:v>
      </x:c>
      <x:c r="F814" s="0" t="s">
        <x:v>387</x:v>
      </x:c>
      <x:c r="G814" s="0" t="s">
        <x:v>350</x:v>
      </x:c>
      <x:c r="H814" s="0" t="s">
        <x:v>351</x:v>
      </x:c>
      <x:c r="I814" s="0" t="s">
        <x:v>55</x:v>
      </x:c>
      <x:c r="J814" s="0">
        <x:v>1874</x:v>
      </x:c>
    </x:row>
    <x:row r="815" spans="1:10">
      <x:c r="A815" s="0" t="s">
        <x:v>390</x:v>
      </x:c>
      <x:c r="B815" s="0" t="s">
        <x:v>4</x:v>
      </x:c>
      <x:c r="C815" s="0" t="s">
        <x:v>50</x:v>
      </x:c>
      <x:c r="D815" s="0" t="s">
        <x:v>50</x:v>
      </x:c>
      <x:c r="E815" s="0" t="s">
        <x:v>386</x:v>
      </x:c>
      <x:c r="F815" s="0" t="s">
        <x:v>387</x:v>
      </x:c>
      <x:c r="G815" s="0" t="s">
        <x:v>352</x:v>
      </x:c>
      <x:c r="H815" s="0" t="s">
        <x:v>353</x:v>
      </x:c>
      <x:c r="I815" s="0" t="s">
        <x:v>55</x:v>
      </x:c>
      <x:c r="J815" s="0">
        <x:v>1275</x:v>
      </x:c>
    </x:row>
    <x:row r="816" spans="1:10">
      <x:c r="A816" s="0" t="s">
        <x:v>390</x:v>
      </x:c>
      <x:c r="B816" s="0" t="s">
        <x:v>4</x:v>
      </x:c>
      <x:c r="C816" s="0" t="s">
        <x:v>50</x:v>
      </x:c>
      <x:c r="D816" s="0" t="s">
        <x:v>50</x:v>
      </x:c>
      <x:c r="E816" s="0" t="s">
        <x:v>386</x:v>
      </x:c>
      <x:c r="F816" s="0" t="s">
        <x:v>387</x:v>
      </x:c>
      <x:c r="G816" s="0" t="s">
        <x:v>354</x:v>
      </x:c>
      <x:c r="H816" s="0" t="s">
        <x:v>355</x:v>
      </x:c>
      <x:c r="I816" s="0" t="s">
        <x:v>55</x:v>
      </x:c>
      <x:c r="J816" s="0">
        <x:v>1567</x:v>
      </x:c>
    </x:row>
    <x:row r="817" spans="1:10">
      <x:c r="A817" s="0" t="s">
        <x:v>390</x:v>
      </x:c>
      <x:c r="B817" s="0" t="s">
        <x:v>4</x:v>
      </x:c>
      <x:c r="C817" s="0" t="s">
        <x:v>50</x:v>
      </x:c>
      <x:c r="D817" s="0" t="s">
        <x:v>50</x:v>
      </x:c>
      <x:c r="E817" s="0" t="s">
        <x:v>386</x:v>
      </x:c>
      <x:c r="F817" s="0" t="s">
        <x:v>387</x:v>
      </x:c>
      <x:c r="G817" s="0" t="s">
        <x:v>356</x:v>
      </x:c>
      <x:c r="H817" s="0" t="s">
        <x:v>357</x:v>
      </x:c>
      <x:c r="I817" s="0" t="s">
        <x:v>55</x:v>
      </x:c>
      <x:c r="J817" s="0">
        <x:v>1444</x:v>
      </x:c>
    </x:row>
    <x:row r="818" spans="1:10">
      <x:c r="A818" s="0" t="s">
        <x:v>390</x:v>
      </x:c>
      <x:c r="B818" s="0" t="s">
        <x:v>4</x:v>
      </x:c>
      <x:c r="C818" s="0" t="s">
        <x:v>50</x:v>
      </x:c>
      <x:c r="D818" s="0" t="s">
        <x:v>50</x:v>
      </x:c>
      <x:c r="E818" s="0" t="s">
        <x:v>386</x:v>
      </x:c>
      <x:c r="F818" s="0" t="s">
        <x:v>387</x:v>
      </x:c>
      <x:c r="G818" s="0" t="s">
        <x:v>358</x:v>
      </x:c>
      <x:c r="H818" s="0" t="s">
        <x:v>359</x:v>
      </x:c>
      <x:c r="I818" s="0" t="s">
        <x:v>55</x:v>
      </x:c>
      <x:c r="J818" s="0">
        <x:v>800</x:v>
      </x:c>
    </x:row>
    <x:row r="819" spans="1:10">
      <x:c r="A819" s="0" t="s">
        <x:v>390</x:v>
      </x:c>
      <x:c r="B819" s="0" t="s">
        <x:v>4</x:v>
      </x:c>
      <x:c r="C819" s="0" t="s">
        <x:v>50</x:v>
      </x:c>
      <x:c r="D819" s="0" t="s">
        <x:v>50</x:v>
      </x:c>
      <x:c r="E819" s="0" t="s">
        <x:v>386</x:v>
      </x:c>
      <x:c r="F819" s="0" t="s">
        <x:v>387</x:v>
      </x:c>
      <x:c r="G819" s="0" t="s">
        <x:v>360</x:v>
      </x:c>
      <x:c r="H819" s="0" t="s">
        <x:v>361</x:v>
      </x:c>
      <x:c r="I819" s="0" t="s">
        <x:v>55</x:v>
      </x:c>
      <x:c r="J819" s="0">
        <x:v>1989</x:v>
      </x:c>
    </x:row>
    <x:row r="820" spans="1:10">
      <x:c r="A820" s="0" t="s">
        <x:v>390</x:v>
      </x:c>
      <x:c r="B820" s="0" t="s">
        <x:v>4</x:v>
      </x:c>
      <x:c r="C820" s="0" t="s">
        <x:v>50</x:v>
      </x:c>
      <x:c r="D820" s="0" t="s">
        <x:v>50</x:v>
      </x:c>
      <x:c r="E820" s="0" t="s">
        <x:v>386</x:v>
      </x:c>
      <x:c r="F820" s="0" t="s">
        <x:v>387</x:v>
      </x:c>
      <x:c r="G820" s="0" t="s">
        <x:v>362</x:v>
      </x:c>
      <x:c r="H820" s="0" t="s">
        <x:v>363</x:v>
      </x:c>
      <x:c r="I820" s="0" t="s">
        <x:v>55</x:v>
      </x:c>
      <x:c r="J820" s="0">
        <x:v>1722</x:v>
      </x:c>
    </x:row>
    <x:row r="821" spans="1:10">
      <x:c r="A821" s="0" t="s">
        <x:v>390</x:v>
      </x:c>
      <x:c r="B821" s="0" t="s">
        <x:v>4</x:v>
      </x:c>
      <x:c r="C821" s="0" t="s">
        <x:v>50</x:v>
      </x:c>
      <x:c r="D821" s="0" t="s">
        <x:v>50</x:v>
      </x:c>
      <x:c r="E821" s="0" t="s">
        <x:v>386</x:v>
      </x:c>
      <x:c r="F821" s="0" t="s">
        <x:v>387</x:v>
      </x:c>
      <x:c r="G821" s="0" t="s">
        <x:v>364</x:v>
      </x:c>
      <x:c r="H821" s="0" t="s">
        <x:v>365</x:v>
      </x:c>
      <x:c r="I821" s="0" t="s">
        <x:v>55</x:v>
      </x:c>
      <x:c r="J821" s="0">
        <x:v>1481</x:v>
      </x:c>
    </x:row>
    <x:row r="822" spans="1:10">
      <x:c r="A822" s="0" t="s">
        <x:v>390</x:v>
      </x:c>
      <x:c r="B822" s="0" t="s">
        <x:v>4</x:v>
      </x:c>
      <x:c r="C822" s="0" t="s">
        <x:v>50</x:v>
      </x:c>
      <x:c r="D822" s="0" t="s">
        <x:v>50</x:v>
      </x:c>
      <x:c r="E822" s="0" t="s">
        <x:v>386</x:v>
      </x:c>
      <x:c r="F822" s="0" t="s">
        <x:v>387</x:v>
      </x:c>
      <x:c r="G822" s="0" t="s">
        <x:v>366</x:v>
      </x:c>
      <x:c r="H822" s="0" t="s">
        <x:v>367</x:v>
      </x:c>
      <x:c r="I822" s="0" t="s">
        <x:v>55</x:v>
      </x:c>
      <x:c r="J822" s="0">
        <x:v>2675</x:v>
      </x:c>
    </x:row>
    <x:row r="823" spans="1:10">
      <x:c r="A823" s="0" t="s">
        <x:v>390</x:v>
      </x:c>
      <x:c r="B823" s="0" t="s">
        <x:v>4</x:v>
      </x:c>
      <x:c r="C823" s="0" t="s">
        <x:v>50</x:v>
      </x:c>
      <x:c r="D823" s="0" t="s">
        <x:v>50</x:v>
      </x:c>
      <x:c r="E823" s="0" t="s">
        <x:v>386</x:v>
      </x:c>
      <x:c r="F823" s="0" t="s">
        <x:v>387</x:v>
      </x:c>
      <x:c r="G823" s="0" t="s">
        <x:v>368</x:v>
      </x:c>
      <x:c r="H823" s="0" t="s">
        <x:v>369</x:v>
      </x:c>
      <x:c r="I823" s="0" t="s">
        <x:v>55</x:v>
      </x:c>
      <x:c r="J823" s="0">
        <x:v>1892</x:v>
      </x:c>
    </x:row>
    <x:row r="824" spans="1:10">
      <x:c r="A824" s="0" t="s">
        <x:v>390</x:v>
      </x:c>
      <x:c r="B824" s="0" t="s">
        <x:v>4</x:v>
      </x:c>
      <x:c r="C824" s="0" t="s">
        <x:v>50</x:v>
      </x:c>
      <x:c r="D824" s="0" t="s">
        <x:v>50</x:v>
      </x:c>
      <x:c r="E824" s="0" t="s">
        <x:v>386</x:v>
      </x:c>
      <x:c r="F824" s="0" t="s">
        <x:v>387</x:v>
      </x:c>
      <x:c r="G824" s="0" t="s">
        <x:v>370</x:v>
      </x:c>
      <x:c r="H824" s="0" t="s">
        <x:v>371</x:v>
      </x:c>
      <x:c r="I824" s="0" t="s">
        <x:v>55</x:v>
      </x:c>
      <x:c r="J824" s="0">
        <x:v>1794</x:v>
      </x:c>
    </x:row>
    <x:row r="825" spans="1:10">
      <x:c r="A825" s="0" t="s">
        <x:v>390</x:v>
      </x:c>
      <x:c r="B825" s="0" t="s">
        <x:v>4</x:v>
      </x:c>
      <x:c r="C825" s="0" t="s">
        <x:v>50</x:v>
      </x:c>
      <x:c r="D825" s="0" t="s">
        <x:v>50</x:v>
      </x:c>
      <x:c r="E825" s="0" t="s">
        <x:v>386</x:v>
      </x:c>
      <x:c r="F825" s="0" t="s">
        <x:v>387</x:v>
      </x:c>
      <x:c r="G825" s="0" t="s">
        <x:v>372</x:v>
      </x:c>
      <x:c r="H825" s="0" t="s">
        <x:v>373</x:v>
      </x:c>
      <x:c r="I825" s="0" t="s">
        <x:v>55</x:v>
      </x:c>
      <x:c r="J825" s="0">
        <x:v>2001</x:v>
      </x:c>
    </x:row>
    <x:row r="826" spans="1:10">
      <x:c r="A826" s="0" t="s">
        <x:v>390</x:v>
      </x:c>
      <x:c r="B826" s="0" t="s">
        <x:v>4</x:v>
      </x:c>
      <x:c r="C826" s="0" t="s">
        <x:v>50</x:v>
      </x:c>
      <x:c r="D826" s="0" t="s">
        <x:v>50</x:v>
      </x:c>
      <x:c r="E826" s="0" t="s">
        <x:v>386</x:v>
      </x:c>
      <x:c r="F826" s="0" t="s">
        <x:v>387</x:v>
      </x:c>
      <x:c r="G826" s="0" t="s">
        <x:v>374</x:v>
      </x:c>
      <x:c r="H826" s="0" t="s">
        <x:v>375</x:v>
      </x:c>
      <x:c r="I826" s="0" t="s">
        <x:v>55</x:v>
      </x:c>
      <x:c r="J826" s="0">
        <x:v>1079</x:v>
      </x:c>
    </x:row>
    <x:row r="827" spans="1:10">
      <x:c r="A827" s="0" t="s">
        <x:v>390</x:v>
      </x:c>
      <x:c r="B827" s="0" t="s">
        <x:v>4</x:v>
      </x:c>
      <x:c r="C827" s="0" t="s">
        <x:v>50</x:v>
      </x:c>
      <x:c r="D827" s="0" t="s">
        <x:v>50</x:v>
      </x:c>
      <x:c r="E827" s="0" t="s">
        <x:v>386</x:v>
      </x:c>
      <x:c r="F827" s="0" t="s">
        <x:v>387</x:v>
      </x:c>
      <x:c r="G827" s="0" t="s">
        <x:v>376</x:v>
      </x:c>
      <x:c r="H827" s="0" t="s">
        <x:v>377</x:v>
      </x:c>
      <x:c r="I827" s="0" t="s">
        <x:v>55</x:v>
      </x:c>
      <x:c r="J827" s="0">
        <x:v>2378</x:v>
      </x:c>
    </x:row>
    <x:row r="828" spans="1:10">
      <x:c r="A828" s="0" t="s">
        <x:v>390</x:v>
      </x:c>
      <x:c r="B828" s="0" t="s">
        <x:v>4</x:v>
      </x:c>
      <x:c r="C828" s="0" t="s">
        <x:v>50</x:v>
      </x:c>
      <x:c r="D828" s="0" t="s">
        <x:v>50</x:v>
      </x:c>
      <x:c r="E828" s="0" t="s">
        <x:v>386</x:v>
      </x:c>
      <x:c r="F828" s="0" t="s">
        <x:v>387</x:v>
      </x:c>
      <x:c r="G828" s="0" t="s">
        <x:v>378</x:v>
      </x:c>
      <x:c r="H828" s="0" t="s">
        <x:v>379</x:v>
      </x:c>
      <x:c r="I828" s="0" t="s">
        <x:v>55</x:v>
      </x:c>
      <x:c r="J828" s="0">
        <x:v>1729</x:v>
      </x:c>
    </x:row>
    <x:row r="829" spans="1:10">
      <x:c r="A829" s="0" t="s">
        <x:v>390</x:v>
      </x:c>
      <x:c r="B829" s="0" t="s">
        <x:v>4</x:v>
      </x:c>
      <x:c r="C829" s="0" t="s">
        <x:v>50</x:v>
      </x:c>
      <x:c r="D829" s="0" t="s">
        <x:v>50</x:v>
      </x:c>
      <x:c r="E829" s="0" t="s">
        <x:v>386</x:v>
      </x:c>
      <x:c r="F829" s="0" t="s">
        <x:v>387</x:v>
      </x:c>
      <x:c r="G829" s="0" t="s">
        <x:v>380</x:v>
      </x:c>
      <x:c r="H829" s="0" t="s">
        <x:v>381</x:v>
      </x:c>
      <x:c r="I829" s="0" t="s">
        <x:v>55</x:v>
      </x:c>
      <x:c r="J829" s="0">
        <x:v>1456</x:v>
      </x:c>
    </x:row>
    <x:row r="830" spans="1:10">
      <x:c r="A830" s="0" t="s">
        <x:v>390</x:v>
      </x:c>
      <x:c r="B830" s="0" t="s">
        <x:v>4</x:v>
      </x:c>
      <x:c r="C830" s="0" t="s">
        <x:v>50</x:v>
      </x:c>
      <x:c r="D830" s="0" t="s">
        <x:v>50</x:v>
      </x:c>
      <x:c r="E830" s="0" t="s">
        <x:v>386</x:v>
      </x:c>
      <x:c r="F830" s="0" t="s">
        <x:v>387</x:v>
      </x:c>
      <x:c r="G830" s="0" t="s">
        <x:v>382</x:v>
      </x:c>
      <x:c r="H830" s="0" t="s">
        <x:v>383</x:v>
      </x:c>
      <x:c r="I830" s="0" t="s">
        <x:v>55</x:v>
      </x:c>
      <x:c r="J830" s="0">
        <x:v>1518</x:v>
      </x:c>
    </x:row>
    <x:row r="831" spans="1:10">
      <x:c r="A831" s="0" t="s">
        <x:v>390</x:v>
      </x:c>
      <x:c r="B831" s="0" t="s">
        <x:v>4</x:v>
      </x:c>
      <x:c r="C831" s="0" t="s">
        <x:v>50</x:v>
      </x:c>
      <x:c r="D831" s="0" t="s">
        <x:v>50</x:v>
      </x:c>
      <x:c r="E831" s="0" t="s">
        <x:v>386</x:v>
      </x:c>
      <x:c r="F831" s="0" t="s">
        <x:v>387</x:v>
      </x:c>
      <x:c r="G831" s="0" t="s">
        <x:v>384</x:v>
      </x:c>
      <x:c r="H831" s="0" t="s">
        <x:v>385</x:v>
      </x:c>
      <x:c r="I831" s="0" t="s">
        <x:v>55</x:v>
      </x:c>
      <x:c r="J831" s="0">
        <x:v>1640</x:v>
      </x:c>
    </x:row>
    <x:row r="832" spans="1:10">
      <x:c r="A832" s="0" t="s">
        <x:v>390</x:v>
      </x:c>
      <x:c r="B832" s="0" t="s">
        <x:v>4</x:v>
      </x:c>
      <x:c r="C832" s="0" t="s">
        <x:v>50</x:v>
      </x:c>
      <x:c r="D832" s="0" t="s">
        <x:v>50</x:v>
      </x:c>
      <x:c r="E832" s="0" t="s">
        <x:v>388</x:v>
      </x:c>
      <x:c r="F832" s="0" t="s">
        <x:v>389</x:v>
      </x:c>
      <x:c r="G832" s="0" t="s">
        <x:v>53</x:v>
      </x:c>
      <x:c r="H832" s="0" t="s">
        <x:v>54</x:v>
      </x:c>
      <x:c r="I832" s="0" t="s">
        <x:v>55</x:v>
      </x:c>
      <x:c r="J832" s="0">
        <x:v>1414</x:v>
      </x:c>
    </x:row>
    <x:row r="833" spans="1:10">
      <x:c r="A833" s="0" t="s">
        <x:v>390</x:v>
      </x:c>
      <x:c r="B833" s="0" t="s">
        <x:v>4</x:v>
      </x:c>
      <x:c r="C833" s="0" t="s">
        <x:v>50</x:v>
      </x:c>
      <x:c r="D833" s="0" t="s">
        <x:v>50</x:v>
      </x:c>
      <x:c r="E833" s="0" t="s">
        <x:v>388</x:v>
      </x:c>
      <x:c r="F833" s="0" t="s">
        <x:v>389</x:v>
      </x:c>
      <x:c r="G833" s="0" t="s">
        <x:v>56</x:v>
      </x:c>
      <x:c r="H833" s="0" t="s">
        <x:v>57</x:v>
      </x:c>
      <x:c r="I833" s="0" t="s">
        <x:v>55</x:v>
      </x:c>
      <x:c r="J833" s="0">
        <x:v>1368</x:v>
      </x:c>
    </x:row>
    <x:row r="834" spans="1:10">
      <x:c r="A834" s="0" t="s">
        <x:v>390</x:v>
      </x:c>
      <x:c r="B834" s="0" t="s">
        <x:v>4</x:v>
      </x:c>
      <x:c r="C834" s="0" t="s">
        <x:v>50</x:v>
      </x:c>
      <x:c r="D834" s="0" t="s">
        <x:v>50</x:v>
      </x:c>
      <x:c r="E834" s="0" t="s">
        <x:v>388</x:v>
      </x:c>
      <x:c r="F834" s="0" t="s">
        <x:v>389</x:v>
      </x:c>
      <x:c r="G834" s="0" t="s">
        <x:v>58</x:v>
      </x:c>
      <x:c r="H834" s="0" t="s">
        <x:v>59</x:v>
      </x:c>
      <x:c r="I834" s="0" t="s">
        <x:v>55</x:v>
      </x:c>
      <x:c r="J834" s="0">
        <x:v>1456</x:v>
      </x:c>
    </x:row>
    <x:row r="835" spans="1:10">
      <x:c r="A835" s="0" t="s">
        <x:v>390</x:v>
      </x:c>
      <x:c r="B835" s="0" t="s">
        <x:v>4</x:v>
      </x:c>
      <x:c r="C835" s="0" t="s">
        <x:v>50</x:v>
      </x:c>
      <x:c r="D835" s="0" t="s">
        <x:v>50</x:v>
      </x:c>
      <x:c r="E835" s="0" t="s">
        <x:v>388</x:v>
      </x:c>
      <x:c r="F835" s="0" t="s">
        <x:v>389</x:v>
      </x:c>
      <x:c r="G835" s="0" t="s">
        <x:v>60</x:v>
      </x:c>
      <x:c r="H835" s="0" t="s">
        <x:v>61</x:v>
      </x:c>
      <x:c r="I835" s="0" t="s">
        <x:v>55</x:v>
      </x:c>
      <x:c r="J835" s="0">
        <x:v>976</x:v>
      </x:c>
    </x:row>
    <x:row r="836" spans="1:10">
      <x:c r="A836" s="0" t="s">
        <x:v>390</x:v>
      </x:c>
      <x:c r="B836" s="0" t="s">
        <x:v>4</x:v>
      </x:c>
      <x:c r="C836" s="0" t="s">
        <x:v>50</x:v>
      </x:c>
      <x:c r="D836" s="0" t="s">
        <x:v>50</x:v>
      </x:c>
      <x:c r="E836" s="0" t="s">
        <x:v>388</x:v>
      </x:c>
      <x:c r="F836" s="0" t="s">
        <x:v>389</x:v>
      </x:c>
      <x:c r="G836" s="0" t="s">
        <x:v>62</x:v>
      </x:c>
      <x:c r="H836" s="0" t="s">
        <x:v>63</x:v>
      </x:c>
      <x:c r="I836" s="0" t="s">
        <x:v>55</x:v>
      </x:c>
      <x:c r="J836" s="0">
        <x:v>947</x:v>
      </x:c>
    </x:row>
    <x:row r="837" spans="1:10">
      <x:c r="A837" s="0" t="s">
        <x:v>390</x:v>
      </x:c>
      <x:c r="B837" s="0" t="s">
        <x:v>4</x:v>
      </x:c>
      <x:c r="C837" s="0" t="s">
        <x:v>50</x:v>
      </x:c>
      <x:c r="D837" s="0" t="s">
        <x:v>50</x:v>
      </x:c>
      <x:c r="E837" s="0" t="s">
        <x:v>388</x:v>
      </x:c>
      <x:c r="F837" s="0" t="s">
        <x:v>389</x:v>
      </x:c>
      <x:c r="G837" s="0" t="s">
        <x:v>64</x:v>
      </x:c>
      <x:c r="H837" s="0" t="s">
        <x:v>65</x:v>
      </x:c>
      <x:c r="I837" s="0" t="s">
        <x:v>55</x:v>
      </x:c>
      <x:c r="J837" s="0">
        <x:v>829</x:v>
      </x:c>
    </x:row>
    <x:row r="838" spans="1:10">
      <x:c r="A838" s="0" t="s">
        <x:v>390</x:v>
      </x:c>
      <x:c r="B838" s="0" t="s">
        <x:v>4</x:v>
      </x:c>
      <x:c r="C838" s="0" t="s">
        <x:v>50</x:v>
      </x:c>
      <x:c r="D838" s="0" t="s">
        <x:v>50</x:v>
      </x:c>
      <x:c r="E838" s="0" t="s">
        <x:v>388</x:v>
      </x:c>
      <x:c r="F838" s="0" t="s">
        <x:v>389</x:v>
      </x:c>
      <x:c r="G838" s="0" t="s">
        <x:v>66</x:v>
      </x:c>
      <x:c r="H838" s="0" t="s">
        <x:v>67</x:v>
      </x:c>
      <x:c r="I838" s="0" t="s">
        <x:v>55</x:v>
      </x:c>
      <x:c r="J838" s="0">
        <x:v>431</x:v>
      </x:c>
    </x:row>
    <x:row r="839" spans="1:10">
      <x:c r="A839" s="0" t="s">
        <x:v>390</x:v>
      </x:c>
      <x:c r="B839" s="0" t="s">
        <x:v>4</x:v>
      </x:c>
      <x:c r="C839" s="0" t="s">
        <x:v>50</x:v>
      </x:c>
      <x:c r="D839" s="0" t="s">
        <x:v>50</x:v>
      </x:c>
      <x:c r="E839" s="0" t="s">
        <x:v>388</x:v>
      </x:c>
      <x:c r="F839" s="0" t="s">
        <x:v>389</x:v>
      </x:c>
      <x:c r="G839" s="0" t="s">
        <x:v>68</x:v>
      </x:c>
      <x:c r="H839" s="0" t="s">
        <x:v>69</x:v>
      </x:c>
      <x:c r="I839" s="0" t="s">
        <x:v>55</x:v>
      </x:c>
      <x:c r="J839" s="0">
        <x:v>439</x:v>
      </x:c>
    </x:row>
    <x:row r="840" spans="1:10">
      <x:c r="A840" s="0" t="s">
        <x:v>390</x:v>
      </x:c>
      <x:c r="B840" s="0" t="s">
        <x:v>4</x:v>
      </x:c>
      <x:c r="C840" s="0" t="s">
        <x:v>50</x:v>
      </x:c>
      <x:c r="D840" s="0" t="s">
        <x:v>50</x:v>
      </x:c>
      <x:c r="E840" s="0" t="s">
        <x:v>388</x:v>
      </x:c>
      <x:c r="F840" s="0" t="s">
        <x:v>389</x:v>
      </x:c>
      <x:c r="G840" s="0" t="s">
        <x:v>70</x:v>
      </x:c>
      <x:c r="H840" s="0" t="s">
        <x:v>71</x:v>
      </x:c>
      <x:c r="I840" s="0" t="s">
        <x:v>55</x:v>
      </x:c>
      <x:c r="J840" s="0">
        <x:v>443</x:v>
      </x:c>
    </x:row>
    <x:row r="841" spans="1:10">
      <x:c r="A841" s="0" t="s">
        <x:v>390</x:v>
      </x:c>
      <x:c r="B841" s="0" t="s">
        <x:v>4</x:v>
      </x:c>
      <x:c r="C841" s="0" t="s">
        <x:v>50</x:v>
      </x:c>
      <x:c r="D841" s="0" t="s">
        <x:v>50</x:v>
      </x:c>
      <x:c r="E841" s="0" t="s">
        <x:v>388</x:v>
      </x:c>
      <x:c r="F841" s="0" t="s">
        <x:v>389</x:v>
      </x:c>
      <x:c r="G841" s="0" t="s">
        <x:v>72</x:v>
      </x:c>
      <x:c r="H841" s="0" t="s">
        <x:v>73</x:v>
      </x:c>
      <x:c r="I841" s="0" t="s">
        <x:v>55</x:v>
      </x:c>
      <x:c r="J841" s="0">
        <x:v>1274</x:v>
      </x:c>
    </x:row>
    <x:row r="842" spans="1:10">
      <x:c r="A842" s="0" t="s">
        <x:v>390</x:v>
      </x:c>
      <x:c r="B842" s="0" t="s">
        <x:v>4</x:v>
      </x:c>
      <x:c r="C842" s="0" t="s">
        <x:v>50</x:v>
      </x:c>
      <x:c r="D842" s="0" t="s">
        <x:v>50</x:v>
      </x:c>
      <x:c r="E842" s="0" t="s">
        <x:v>388</x:v>
      </x:c>
      <x:c r="F842" s="0" t="s">
        <x:v>389</x:v>
      </x:c>
      <x:c r="G842" s="0" t="s">
        <x:v>74</x:v>
      </x:c>
      <x:c r="H842" s="0" t="s">
        <x:v>75</x:v>
      </x:c>
      <x:c r="I842" s="0" t="s">
        <x:v>55</x:v>
      </x:c>
      <x:c r="J842" s="0">
        <x:v>1434</x:v>
      </x:c>
    </x:row>
    <x:row r="843" spans="1:10">
      <x:c r="A843" s="0" t="s">
        <x:v>390</x:v>
      </x:c>
      <x:c r="B843" s="0" t="s">
        <x:v>4</x:v>
      </x:c>
      <x:c r="C843" s="0" t="s">
        <x:v>50</x:v>
      </x:c>
      <x:c r="D843" s="0" t="s">
        <x:v>50</x:v>
      </x:c>
      <x:c r="E843" s="0" t="s">
        <x:v>388</x:v>
      </x:c>
      <x:c r="F843" s="0" t="s">
        <x:v>389</x:v>
      </x:c>
      <x:c r="G843" s="0" t="s">
        <x:v>76</x:v>
      </x:c>
      <x:c r="H843" s="0" t="s">
        <x:v>77</x:v>
      </x:c>
      <x:c r="I843" s="0" t="s">
        <x:v>55</x:v>
      </x:c>
      <x:c r="J843" s="0">
        <x:v>1667</x:v>
      </x:c>
    </x:row>
    <x:row r="844" spans="1:10">
      <x:c r="A844" s="0" t="s">
        <x:v>390</x:v>
      </x:c>
      <x:c r="B844" s="0" t="s">
        <x:v>4</x:v>
      </x:c>
      <x:c r="C844" s="0" t="s">
        <x:v>50</x:v>
      </x:c>
      <x:c r="D844" s="0" t="s">
        <x:v>50</x:v>
      </x:c>
      <x:c r="E844" s="0" t="s">
        <x:v>388</x:v>
      </x:c>
      <x:c r="F844" s="0" t="s">
        <x:v>389</x:v>
      </x:c>
      <x:c r="G844" s="0" t="s">
        <x:v>78</x:v>
      </x:c>
      <x:c r="H844" s="0" t="s">
        <x:v>79</x:v>
      </x:c>
      <x:c r="I844" s="0" t="s">
        <x:v>55</x:v>
      </x:c>
      <x:c r="J844" s="0">
        <x:v>1288</x:v>
      </x:c>
    </x:row>
    <x:row r="845" spans="1:10">
      <x:c r="A845" s="0" t="s">
        <x:v>390</x:v>
      </x:c>
      <x:c r="B845" s="0" t="s">
        <x:v>4</x:v>
      </x:c>
      <x:c r="C845" s="0" t="s">
        <x:v>50</x:v>
      </x:c>
      <x:c r="D845" s="0" t="s">
        <x:v>50</x:v>
      </x:c>
      <x:c r="E845" s="0" t="s">
        <x:v>388</x:v>
      </x:c>
      <x:c r="F845" s="0" t="s">
        <x:v>389</x:v>
      </x:c>
      <x:c r="G845" s="0" t="s">
        <x:v>80</x:v>
      </x:c>
      <x:c r="H845" s="0" t="s">
        <x:v>81</x:v>
      </x:c>
      <x:c r="I845" s="0" t="s">
        <x:v>55</x:v>
      </x:c>
      <x:c r="J845" s="0">
        <x:v>1640</x:v>
      </x:c>
    </x:row>
    <x:row r="846" spans="1:10">
      <x:c r="A846" s="0" t="s">
        <x:v>390</x:v>
      </x:c>
      <x:c r="B846" s="0" t="s">
        <x:v>4</x:v>
      </x:c>
      <x:c r="C846" s="0" t="s">
        <x:v>50</x:v>
      </x:c>
      <x:c r="D846" s="0" t="s">
        <x:v>50</x:v>
      </x:c>
      <x:c r="E846" s="0" t="s">
        <x:v>388</x:v>
      </x:c>
      <x:c r="F846" s="0" t="s">
        <x:v>389</x:v>
      </x:c>
      <x:c r="G846" s="0" t="s">
        <x:v>82</x:v>
      </x:c>
      <x:c r="H846" s="0" t="s">
        <x:v>83</x:v>
      </x:c>
      <x:c r="I846" s="0" t="s">
        <x:v>55</x:v>
      </x:c>
      <x:c r="J846" s="0">
        <x:v>1510</x:v>
      </x:c>
    </x:row>
    <x:row r="847" spans="1:10">
      <x:c r="A847" s="0" t="s">
        <x:v>390</x:v>
      </x:c>
      <x:c r="B847" s="0" t="s">
        <x:v>4</x:v>
      </x:c>
      <x:c r="C847" s="0" t="s">
        <x:v>50</x:v>
      </x:c>
      <x:c r="D847" s="0" t="s">
        <x:v>50</x:v>
      </x:c>
      <x:c r="E847" s="0" t="s">
        <x:v>388</x:v>
      </x:c>
      <x:c r="F847" s="0" t="s">
        <x:v>389</x:v>
      </x:c>
      <x:c r="G847" s="0" t="s">
        <x:v>84</x:v>
      </x:c>
      <x:c r="H847" s="0" t="s">
        <x:v>85</x:v>
      </x:c>
      <x:c r="I847" s="0" t="s">
        <x:v>55</x:v>
      </x:c>
      <x:c r="J847" s="0">
        <x:v>512</x:v>
      </x:c>
    </x:row>
    <x:row r="848" spans="1:10">
      <x:c r="A848" s="0" t="s">
        <x:v>390</x:v>
      </x:c>
      <x:c r="B848" s="0" t="s">
        <x:v>4</x:v>
      </x:c>
      <x:c r="C848" s="0" t="s">
        <x:v>50</x:v>
      </x:c>
      <x:c r="D848" s="0" t="s">
        <x:v>50</x:v>
      </x:c>
      <x:c r="E848" s="0" t="s">
        <x:v>388</x:v>
      </x:c>
      <x:c r="F848" s="0" t="s">
        <x:v>389</x:v>
      </x:c>
      <x:c r="G848" s="0" t="s">
        <x:v>86</x:v>
      </x:c>
      <x:c r="H848" s="0" t="s">
        <x:v>87</x:v>
      </x:c>
      <x:c r="I848" s="0" t="s">
        <x:v>55</x:v>
      </x:c>
      <x:c r="J848" s="0">
        <x:v>615</x:v>
      </x:c>
    </x:row>
    <x:row r="849" spans="1:10">
      <x:c r="A849" s="0" t="s">
        <x:v>390</x:v>
      </x:c>
      <x:c r="B849" s="0" t="s">
        <x:v>4</x:v>
      </x:c>
      <x:c r="C849" s="0" t="s">
        <x:v>50</x:v>
      </x:c>
      <x:c r="D849" s="0" t="s">
        <x:v>50</x:v>
      </x:c>
      <x:c r="E849" s="0" t="s">
        <x:v>388</x:v>
      </x:c>
      <x:c r="F849" s="0" t="s">
        <x:v>389</x:v>
      </x:c>
      <x:c r="G849" s="0" t="s">
        <x:v>88</x:v>
      </x:c>
      <x:c r="H849" s="0" t="s">
        <x:v>89</x:v>
      </x:c>
      <x:c r="I849" s="0" t="s">
        <x:v>55</x:v>
      </x:c>
      <x:c r="J849" s="0">
        <x:v>628</x:v>
      </x:c>
    </x:row>
    <x:row r="850" spans="1:10">
      <x:c r="A850" s="0" t="s">
        <x:v>390</x:v>
      </x:c>
      <x:c r="B850" s="0" t="s">
        <x:v>4</x:v>
      </x:c>
      <x:c r="C850" s="0" t="s">
        <x:v>50</x:v>
      </x:c>
      <x:c r="D850" s="0" t="s">
        <x:v>50</x:v>
      </x:c>
      <x:c r="E850" s="0" t="s">
        <x:v>388</x:v>
      </x:c>
      <x:c r="F850" s="0" t="s">
        <x:v>389</x:v>
      </x:c>
      <x:c r="G850" s="0" t="s">
        <x:v>90</x:v>
      </x:c>
      <x:c r="H850" s="0" t="s">
        <x:v>91</x:v>
      </x:c>
      <x:c r="I850" s="0" t="s">
        <x:v>55</x:v>
      </x:c>
      <x:c r="J850" s="0">
        <x:v>1255</x:v>
      </x:c>
    </x:row>
    <x:row r="851" spans="1:10">
      <x:c r="A851" s="0" t="s">
        <x:v>390</x:v>
      </x:c>
      <x:c r="B851" s="0" t="s">
        <x:v>4</x:v>
      </x:c>
      <x:c r="C851" s="0" t="s">
        <x:v>50</x:v>
      </x:c>
      <x:c r="D851" s="0" t="s">
        <x:v>50</x:v>
      </x:c>
      <x:c r="E851" s="0" t="s">
        <x:v>388</x:v>
      </x:c>
      <x:c r="F851" s="0" t="s">
        <x:v>389</x:v>
      </x:c>
      <x:c r="G851" s="0" t="s">
        <x:v>92</x:v>
      </x:c>
      <x:c r="H851" s="0" t="s">
        <x:v>93</x:v>
      </x:c>
      <x:c r="I851" s="0" t="s">
        <x:v>55</x:v>
      </x:c>
      <x:c r="J851" s="0">
        <x:v>1761</x:v>
      </x:c>
    </x:row>
    <x:row r="852" spans="1:10">
      <x:c r="A852" s="0" t="s">
        <x:v>390</x:v>
      </x:c>
      <x:c r="B852" s="0" t="s">
        <x:v>4</x:v>
      </x:c>
      <x:c r="C852" s="0" t="s">
        <x:v>50</x:v>
      </x:c>
      <x:c r="D852" s="0" t="s">
        <x:v>50</x:v>
      </x:c>
      <x:c r="E852" s="0" t="s">
        <x:v>388</x:v>
      </x:c>
      <x:c r="F852" s="0" t="s">
        <x:v>389</x:v>
      </x:c>
      <x:c r="G852" s="0" t="s">
        <x:v>94</x:v>
      </x:c>
      <x:c r="H852" s="0" t="s">
        <x:v>95</x:v>
      </x:c>
      <x:c r="I852" s="0" t="s">
        <x:v>55</x:v>
      </x:c>
      <x:c r="J852" s="0">
        <x:v>1338</x:v>
      </x:c>
    </x:row>
    <x:row r="853" spans="1:10">
      <x:c r="A853" s="0" t="s">
        <x:v>390</x:v>
      </x:c>
      <x:c r="B853" s="0" t="s">
        <x:v>4</x:v>
      </x:c>
      <x:c r="C853" s="0" t="s">
        <x:v>50</x:v>
      </x:c>
      <x:c r="D853" s="0" t="s">
        <x:v>50</x:v>
      </x:c>
      <x:c r="E853" s="0" t="s">
        <x:v>388</x:v>
      </x:c>
      <x:c r="F853" s="0" t="s">
        <x:v>389</x:v>
      </x:c>
      <x:c r="G853" s="0" t="s">
        <x:v>96</x:v>
      </x:c>
      <x:c r="H853" s="0" t="s">
        <x:v>97</x:v>
      </x:c>
      <x:c r="I853" s="0" t="s">
        <x:v>55</x:v>
      </x:c>
      <x:c r="J853" s="0">
        <x:v>1114</x:v>
      </x:c>
    </x:row>
    <x:row r="854" spans="1:10">
      <x:c r="A854" s="0" t="s">
        <x:v>390</x:v>
      </x:c>
      <x:c r="B854" s="0" t="s">
        <x:v>4</x:v>
      </x:c>
      <x:c r="C854" s="0" t="s">
        <x:v>50</x:v>
      </x:c>
      <x:c r="D854" s="0" t="s">
        <x:v>50</x:v>
      </x:c>
      <x:c r="E854" s="0" t="s">
        <x:v>388</x:v>
      </x:c>
      <x:c r="F854" s="0" t="s">
        <x:v>389</x:v>
      </x:c>
      <x:c r="G854" s="0" t="s">
        <x:v>98</x:v>
      </x:c>
      <x:c r="H854" s="0" t="s">
        <x:v>99</x:v>
      </x:c>
      <x:c r="I854" s="0" t="s">
        <x:v>55</x:v>
      </x:c>
      <x:c r="J854" s="0">
        <x:v>1305</x:v>
      </x:c>
    </x:row>
    <x:row r="855" spans="1:10">
      <x:c r="A855" s="0" t="s">
        <x:v>390</x:v>
      </x:c>
      <x:c r="B855" s="0" t="s">
        <x:v>4</x:v>
      </x:c>
      <x:c r="C855" s="0" t="s">
        <x:v>50</x:v>
      </x:c>
      <x:c r="D855" s="0" t="s">
        <x:v>50</x:v>
      </x:c>
      <x:c r="E855" s="0" t="s">
        <x:v>388</x:v>
      </x:c>
      <x:c r="F855" s="0" t="s">
        <x:v>389</x:v>
      </x:c>
      <x:c r="G855" s="0" t="s">
        <x:v>100</x:v>
      </x:c>
      <x:c r="H855" s="0" t="s">
        <x:v>101</x:v>
      </x:c>
      <x:c r="I855" s="0" t="s">
        <x:v>55</x:v>
      </x:c>
      <x:c r="J855" s="0">
        <x:v>1120</x:v>
      </x:c>
    </x:row>
    <x:row r="856" spans="1:10">
      <x:c r="A856" s="0" t="s">
        <x:v>390</x:v>
      </x:c>
      <x:c r="B856" s="0" t="s">
        <x:v>4</x:v>
      </x:c>
      <x:c r="C856" s="0" t="s">
        <x:v>50</x:v>
      </x:c>
      <x:c r="D856" s="0" t="s">
        <x:v>50</x:v>
      </x:c>
      <x:c r="E856" s="0" t="s">
        <x:v>388</x:v>
      </x:c>
      <x:c r="F856" s="0" t="s">
        <x:v>389</x:v>
      </x:c>
      <x:c r="G856" s="0" t="s">
        <x:v>102</x:v>
      </x:c>
      <x:c r="H856" s="0" t="s">
        <x:v>103</x:v>
      </x:c>
      <x:c r="I856" s="0" t="s">
        <x:v>55</x:v>
      </x:c>
      <x:c r="J856" s="0">
        <x:v>1210</x:v>
      </x:c>
    </x:row>
    <x:row r="857" spans="1:10">
      <x:c r="A857" s="0" t="s">
        <x:v>390</x:v>
      </x:c>
      <x:c r="B857" s="0" t="s">
        <x:v>4</x:v>
      </x:c>
      <x:c r="C857" s="0" t="s">
        <x:v>50</x:v>
      </x:c>
      <x:c r="D857" s="0" t="s">
        <x:v>50</x:v>
      </x:c>
      <x:c r="E857" s="0" t="s">
        <x:v>388</x:v>
      </x:c>
      <x:c r="F857" s="0" t="s">
        <x:v>389</x:v>
      </x:c>
      <x:c r="G857" s="0" t="s">
        <x:v>104</x:v>
      </x:c>
      <x:c r="H857" s="0" t="s">
        <x:v>105</x:v>
      </x:c>
      <x:c r="I857" s="0" t="s">
        <x:v>55</x:v>
      </x:c>
      <x:c r="J857" s="0">
        <x:v>1257</x:v>
      </x:c>
    </x:row>
    <x:row r="858" spans="1:10">
      <x:c r="A858" s="0" t="s">
        <x:v>390</x:v>
      </x:c>
      <x:c r="B858" s="0" t="s">
        <x:v>4</x:v>
      </x:c>
      <x:c r="C858" s="0" t="s">
        <x:v>50</x:v>
      </x:c>
      <x:c r="D858" s="0" t="s">
        <x:v>50</x:v>
      </x:c>
      <x:c r="E858" s="0" t="s">
        <x:v>388</x:v>
      </x:c>
      <x:c r="F858" s="0" t="s">
        <x:v>389</x:v>
      </x:c>
      <x:c r="G858" s="0" t="s">
        <x:v>106</x:v>
      </x:c>
      <x:c r="H858" s="0" t="s">
        <x:v>107</x:v>
      </x:c>
      <x:c r="I858" s="0" t="s">
        <x:v>55</x:v>
      </x:c>
      <x:c r="J858" s="0">
        <x:v>548</x:v>
      </x:c>
    </x:row>
    <x:row r="859" spans="1:10">
      <x:c r="A859" s="0" t="s">
        <x:v>390</x:v>
      </x:c>
      <x:c r="B859" s="0" t="s">
        <x:v>4</x:v>
      </x:c>
      <x:c r="C859" s="0" t="s">
        <x:v>50</x:v>
      </x:c>
      <x:c r="D859" s="0" t="s">
        <x:v>50</x:v>
      </x:c>
      <x:c r="E859" s="0" t="s">
        <x:v>388</x:v>
      </x:c>
      <x:c r="F859" s="0" t="s">
        <x:v>389</x:v>
      </x:c>
      <x:c r="G859" s="0" t="s">
        <x:v>108</x:v>
      </x:c>
      <x:c r="H859" s="0" t="s">
        <x:v>109</x:v>
      </x:c>
      <x:c r="I859" s="0" t="s">
        <x:v>55</x:v>
      </x:c>
      <x:c r="J859" s="0">
        <x:v>749</x:v>
      </x:c>
    </x:row>
    <x:row r="860" spans="1:10">
      <x:c r="A860" s="0" t="s">
        <x:v>390</x:v>
      </x:c>
      <x:c r="B860" s="0" t="s">
        <x:v>4</x:v>
      </x:c>
      <x:c r="C860" s="0" t="s">
        <x:v>50</x:v>
      </x:c>
      <x:c r="D860" s="0" t="s">
        <x:v>50</x:v>
      </x:c>
      <x:c r="E860" s="0" t="s">
        <x:v>388</x:v>
      </x:c>
      <x:c r="F860" s="0" t="s">
        <x:v>389</x:v>
      </x:c>
      <x:c r="G860" s="0" t="s">
        <x:v>110</x:v>
      </x:c>
      <x:c r="H860" s="0" t="s">
        <x:v>111</x:v>
      </x:c>
      <x:c r="I860" s="0" t="s">
        <x:v>55</x:v>
      </x:c>
      <x:c r="J860" s="0">
        <x:v>784</x:v>
      </x:c>
    </x:row>
    <x:row r="861" spans="1:10">
      <x:c r="A861" s="0" t="s">
        <x:v>390</x:v>
      </x:c>
      <x:c r="B861" s="0" t="s">
        <x:v>4</x:v>
      </x:c>
      <x:c r="C861" s="0" t="s">
        <x:v>50</x:v>
      </x:c>
      <x:c r="D861" s="0" t="s">
        <x:v>50</x:v>
      </x:c>
      <x:c r="E861" s="0" t="s">
        <x:v>388</x:v>
      </x:c>
      <x:c r="F861" s="0" t="s">
        <x:v>389</x:v>
      </x:c>
      <x:c r="G861" s="0" t="s">
        <x:v>112</x:v>
      </x:c>
      <x:c r="H861" s="0" t="s">
        <x:v>113</x:v>
      </x:c>
      <x:c r="I861" s="0" t="s">
        <x:v>55</x:v>
      </x:c>
      <x:c r="J861" s="0">
        <x:v>1709</x:v>
      </x:c>
    </x:row>
    <x:row r="862" spans="1:10">
      <x:c r="A862" s="0" t="s">
        <x:v>390</x:v>
      </x:c>
      <x:c r="B862" s="0" t="s">
        <x:v>4</x:v>
      </x:c>
      <x:c r="C862" s="0" t="s">
        <x:v>50</x:v>
      </x:c>
      <x:c r="D862" s="0" t="s">
        <x:v>50</x:v>
      </x:c>
      <x:c r="E862" s="0" t="s">
        <x:v>388</x:v>
      </x:c>
      <x:c r="F862" s="0" t="s">
        <x:v>389</x:v>
      </x:c>
      <x:c r="G862" s="0" t="s">
        <x:v>114</x:v>
      </x:c>
      <x:c r="H862" s="0" t="s">
        <x:v>115</x:v>
      </x:c>
      <x:c r="I862" s="0" t="s">
        <x:v>55</x:v>
      </x:c>
      <x:c r="J862" s="0">
        <x:v>1849</x:v>
      </x:c>
    </x:row>
    <x:row r="863" spans="1:10">
      <x:c r="A863" s="0" t="s">
        <x:v>390</x:v>
      </x:c>
      <x:c r="B863" s="0" t="s">
        <x:v>4</x:v>
      </x:c>
      <x:c r="C863" s="0" t="s">
        <x:v>50</x:v>
      </x:c>
      <x:c r="D863" s="0" t="s">
        <x:v>50</x:v>
      </x:c>
      <x:c r="E863" s="0" t="s">
        <x:v>388</x:v>
      </x:c>
      <x:c r="F863" s="0" t="s">
        <x:v>389</x:v>
      </x:c>
      <x:c r="G863" s="0" t="s">
        <x:v>116</x:v>
      </x:c>
      <x:c r="H863" s="0" t="s">
        <x:v>117</x:v>
      </x:c>
      <x:c r="I863" s="0" t="s">
        <x:v>55</x:v>
      </x:c>
      <x:c r="J863" s="0">
        <x:v>1531</x:v>
      </x:c>
    </x:row>
    <x:row r="864" spans="1:10">
      <x:c r="A864" s="0" t="s">
        <x:v>390</x:v>
      </x:c>
      <x:c r="B864" s="0" t="s">
        <x:v>4</x:v>
      </x:c>
      <x:c r="C864" s="0" t="s">
        <x:v>50</x:v>
      </x:c>
      <x:c r="D864" s="0" t="s">
        <x:v>50</x:v>
      </x:c>
      <x:c r="E864" s="0" t="s">
        <x:v>388</x:v>
      </x:c>
      <x:c r="F864" s="0" t="s">
        <x:v>389</x:v>
      </x:c>
      <x:c r="G864" s="0" t="s">
        <x:v>118</x:v>
      </x:c>
      <x:c r="H864" s="0" t="s">
        <x:v>119</x:v>
      </x:c>
      <x:c r="I864" s="0" t="s">
        <x:v>55</x:v>
      </x:c>
      <x:c r="J864" s="0">
        <x:v>2023</x:v>
      </x:c>
    </x:row>
    <x:row r="865" spans="1:10">
      <x:c r="A865" s="0" t="s">
        <x:v>390</x:v>
      </x:c>
      <x:c r="B865" s="0" t="s">
        <x:v>4</x:v>
      </x:c>
      <x:c r="C865" s="0" t="s">
        <x:v>50</x:v>
      </x:c>
      <x:c r="D865" s="0" t="s">
        <x:v>50</x:v>
      </x:c>
      <x:c r="E865" s="0" t="s">
        <x:v>388</x:v>
      </x:c>
      <x:c r="F865" s="0" t="s">
        <x:v>389</x:v>
      </x:c>
      <x:c r="G865" s="0" t="s">
        <x:v>120</x:v>
      </x:c>
      <x:c r="H865" s="0" t="s">
        <x:v>121</x:v>
      </x:c>
      <x:c r="I865" s="0" t="s">
        <x:v>55</x:v>
      </x:c>
      <x:c r="J865" s="0">
        <x:v>1708</x:v>
      </x:c>
    </x:row>
    <x:row r="866" spans="1:10">
      <x:c r="A866" s="0" t="s">
        <x:v>390</x:v>
      </x:c>
      <x:c r="B866" s="0" t="s">
        <x:v>4</x:v>
      </x:c>
      <x:c r="C866" s="0" t="s">
        <x:v>50</x:v>
      </x:c>
      <x:c r="D866" s="0" t="s">
        <x:v>50</x:v>
      </x:c>
      <x:c r="E866" s="0" t="s">
        <x:v>388</x:v>
      </x:c>
      <x:c r="F866" s="0" t="s">
        <x:v>389</x:v>
      </x:c>
      <x:c r="G866" s="0" t="s">
        <x:v>122</x:v>
      </x:c>
      <x:c r="H866" s="0" t="s">
        <x:v>123</x:v>
      </x:c>
      <x:c r="I866" s="0" t="s">
        <x:v>55</x:v>
      </x:c>
      <x:c r="J866" s="0">
        <x:v>1791</x:v>
      </x:c>
    </x:row>
    <x:row r="867" spans="1:10">
      <x:c r="A867" s="0" t="s">
        <x:v>390</x:v>
      </x:c>
      <x:c r="B867" s="0" t="s">
        <x:v>4</x:v>
      </x:c>
      <x:c r="C867" s="0" t="s">
        <x:v>50</x:v>
      </x:c>
      <x:c r="D867" s="0" t="s">
        <x:v>50</x:v>
      </x:c>
      <x:c r="E867" s="0" t="s">
        <x:v>388</x:v>
      </x:c>
      <x:c r="F867" s="0" t="s">
        <x:v>389</x:v>
      </x:c>
      <x:c r="G867" s="0" t="s">
        <x:v>124</x:v>
      </x:c>
      <x:c r="H867" s="0" t="s">
        <x:v>125</x:v>
      </x:c>
      <x:c r="I867" s="0" t="s">
        <x:v>55</x:v>
      </x:c>
      <x:c r="J867" s="0">
        <x:v>998</x:v>
      </x:c>
    </x:row>
    <x:row r="868" spans="1:10">
      <x:c r="A868" s="0" t="s">
        <x:v>390</x:v>
      </x:c>
      <x:c r="B868" s="0" t="s">
        <x:v>4</x:v>
      </x:c>
      <x:c r="C868" s="0" t="s">
        <x:v>50</x:v>
      </x:c>
      <x:c r="D868" s="0" t="s">
        <x:v>50</x:v>
      </x:c>
      <x:c r="E868" s="0" t="s">
        <x:v>388</x:v>
      </x:c>
      <x:c r="F868" s="0" t="s">
        <x:v>389</x:v>
      </x:c>
      <x:c r="G868" s="0" t="s">
        <x:v>126</x:v>
      </x:c>
      <x:c r="H868" s="0" t="s">
        <x:v>127</x:v>
      </x:c>
      <x:c r="I868" s="0" t="s">
        <x:v>55</x:v>
      </x:c>
      <x:c r="J868" s="0">
        <x:v>1057</x:v>
      </x:c>
    </x:row>
    <x:row r="869" spans="1:10">
      <x:c r="A869" s="0" t="s">
        <x:v>390</x:v>
      </x:c>
      <x:c r="B869" s="0" t="s">
        <x:v>4</x:v>
      </x:c>
      <x:c r="C869" s="0" t="s">
        <x:v>50</x:v>
      </x:c>
      <x:c r="D869" s="0" t="s">
        <x:v>50</x:v>
      </x:c>
      <x:c r="E869" s="0" t="s">
        <x:v>388</x:v>
      </x:c>
      <x:c r="F869" s="0" t="s">
        <x:v>389</x:v>
      </x:c>
      <x:c r="G869" s="0" t="s">
        <x:v>128</x:v>
      </x:c>
      <x:c r="H869" s="0" t="s">
        <x:v>129</x:v>
      </x:c>
      <x:c r="I869" s="0" t="s">
        <x:v>55</x:v>
      </x:c>
      <x:c r="J869" s="0">
        <x:v>840</x:v>
      </x:c>
    </x:row>
    <x:row r="870" spans="1:10">
      <x:c r="A870" s="0" t="s">
        <x:v>390</x:v>
      </x:c>
      <x:c r="B870" s="0" t="s">
        <x:v>4</x:v>
      </x:c>
      <x:c r="C870" s="0" t="s">
        <x:v>50</x:v>
      </x:c>
      <x:c r="D870" s="0" t="s">
        <x:v>50</x:v>
      </x:c>
      <x:c r="E870" s="0" t="s">
        <x:v>388</x:v>
      </x:c>
      <x:c r="F870" s="0" t="s">
        <x:v>389</x:v>
      </x:c>
      <x:c r="G870" s="0" t="s">
        <x:v>130</x:v>
      </x:c>
      <x:c r="H870" s="0" t="s">
        <x:v>131</x:v>
      </x:c>
      <x:c r="I870" s="0" t="s">
        <x:v>55</x:v>
      </x:c>
      <x:c r="J870" s="0">
        <x:v>1337</x:v>
      </x:c>
    </x:row>
    <x:row r="871" spans="1:10">
      <x:c r="A871" s="0" t="s">
        <x:v>390</x:v>
      </x:c>
      <x:c r="B871" s="0" t="s">
        <x:v>4</x:v>
      </x:c>
      <x:c r="C871" s="0" t="s">
        <x:v>50</x:v>
      </x:c>
      <x:c r="D871" s="0" t="s">
        <x:v>50</x:v>
      </x:c>
      <x:c r="E871" s="0" t="s">
        <x:v>388</x:v>
      </x:c>
      <x:c r="F871" s="0" t="s">
        <x:v>389</x:v>
      </x:c>
      <x:c r="G871" s="0" t="s">
        <x:v>132</x:v>
      </x:c>
      <x:c r="H871" s="0" t="s">
        <x:v>133</x:v>
      </x:c>
      <x:c r="I871" s="0" t="s">
        <x:v>55</x:v>
      </x:c>
      <x:c r="J871" s="0">
        <x:v>1472</x:v>
      </x:c>
    </x:row>
    <x:row r="872" spans="1:10">
      <x:c r="A872" s="0" t="s">
        <x:v>390</x:v>
      </x:c>
      <x:c r="B872" s="0" t="s">
        <x:v>4</x:v>
      </x:c>
      <x:c r="C872" s="0" t="s">
        <x:v>50</x:v>
      </x:c>
      <x:c r="D872" s="0" t="s">
        <x:v>50</x:v>
      </x:c>
      <x:c r="E872" s="0" t="s">
        <x:v>388</x:v>
      </x:c>
      <x:c r="F872" s="0" t="s">
        <x:v>389</x:v>
      </x:c>
      <x:c r="G872" s="0" t="s">
        <x:v>134</x:v>
      </x:c>
      <x:c r="H872" s="0" t="s">
        <x:v>135</x:v>
      </x:c>
      <x:c r="I872" s="0" t="s">
        <x:v>55</x:v>
      </x:c>
      <x:c r="J872" s="0">
        <x:v>1280</x:v>
      </x:c>
    </x:row>
    <x:row r="873" spans="1:10">
      <x:c r="A873" s="0" t="s">
        <x:v>390</x:v>
      </x:c>
      <x:c r="B873" s="0" t="s">
        <x:v>4</x:v>
      </x:c>
      <x:c r="C873" s="0" t="s">
        <x:v>50</x:v>
      </x:c>
      <x:c r="D873" s="0" t="s">
        <x:v>50</x:v>
      </x:c>
      <x:c r="E873" s="0" t="s">
        <x:v>388</x:v>
      </x:c>
      <x:c r="F873" s="0" t="s">
        <x:v>389</x:v>
      </x:c>
      <x:c r="G873" s="0" t="s">
        <x:v>136</x:v>
      </x:c>
      <x:c r="H873" s="0" t="s">
        <x:v>137</x:v>
      </x:c>
      <x:c r="I873" s="0" t="s">
        <x:v>55</x:v>
      </x:c>
      <x:c r="J873" s="0">
        <x:v>877</x:v>
      </x:c>
    </x:row>
    <x:row r="874" spans="1:10">
      <x:c r="A874" s="0" t="s">
        <x:v>390</x:v>
      </x:c>
      <x:c r="B874" s="0" t="s">
        <x:v>4</x:v>
      </x:c>
      <x:c r="C874" s="0" t="s">
        <x:v>50</x:v>
      </x:c>
      <x:c r="D874" s="0" t="s">
        <x:v>50</x:v>
      </x:c>
      <x:c r="E874" s="0" t="s">
        <x:v>388</x:v>
      </x:c>
      <x:c r="F874" s="0" t="s">
        <x:v>389</x:v>
      </x:c>
      <x:c r="G874" s="0" t="s">
        <x:v>138</x:v>
      </x:c>
      <x:c r="H874" s="0" t="s">
        <x:v>139</x:v>
      </x:c>
      <x:c r="I874" s="0" t="s">
        <x:v>55</x:v>
      </x:c>
      <x:c r="J874" s="0">
        <x:v>981</x:v>
      </x:c>
    </x:row>
    <x:row r="875" spans="1:10">
      <x:c r="A875" s="0" t="s">
        <x:v>390</x:v>
      </x:c>
      <x:c r="B875" s="0" t="s">
        <x:v>4</x:v>
      </x:c>
      <x:c r="C875" s="0" t="s">
        <x:v>50</x:v>
      </x:c>
      <x:c r="D875" s="0" t="s">
        <x:v>50</x:v>
      </x:c>
      <x:c r="E875" s="0" t="s">
        <x:v>388</x:v>
      </x:c>
      <x:c r="F875" s="0" t="s">
        <x:v>389</x:v>
      </x:c>
      <x:c r="G875" s="0" t="s">
        <x:v>140</x:v>
      </x:c>
      <x:c r="H875" s="0" t="s">
        <x:v>141</x:v>
      </x:c>
      <x:c r="I875" s="0" t="s">
        <x:v>55</x:v>
      </x:c>
      <x:c r="J875" s="0">
        <x:v>1021</x:v>
      </x:c>
    </x:row>
    <x:row r="876" spans="1:10">
      <x:c r="A876" s="0" t="s">
        <x:v>390</x:v>
      </x:c>
      <x:c r="B876" s="0" t="s">
        <x:v>4</x:v>
      </x:c>
      <x:c r="C876" s="0" t="s">
        <x:v>50</x:v>
      </x:c>
      <x:c r="D876" s="0" t="s">
        <x:v>50</x:v>
      </x:c>
      <x:c r="E876" s="0" t="s">
        <x:v>388</x:v>
      </x:c>
      <x:c r="F876" s="0" t="s">
        <x:v>389</x:v>
      </x:c>
      <x:c r="G876" s="0" t="s">
        <x:v>142</x:v>
      </x:c>
      <x:c r="H876" s="0" t="s">
        <x:v>143</x:v>
      </x:c>
      <x:c r="I876" s="0" t="s">
        <x:v>55</x:v>
      </x:c>
      <x:c r="J876" s="0">
        <x:v>1134</x:v>
      </x:c>
    </x:row>
    <x:row r="877" spans="1:10">
      <x:c r="A877" s="0" t="s">
        <x:v>390</x:v>
      </x:c>
      <x:c r="B877" s="0" t="s">
        <x:v>4</x:v>
      </x:c>
      <x:c r="C877" s="0" t="s">
        <x:v>50</x:v>
      </x:c>
      <x:c r="D877" s="0" t="s">
        <x:v>50</x:v>
      </x:c>
      <x:c r="E877" s="0" t="s">
        <x:v>388</x:v>
      </x:c>
      <x:c r="F877" s="0" t="s">
        <x:v>389</x:v>
      </x:c>
      <x:c r="G877" s="0" t="s">
        <x:v>144</x:v>
      </x:c>
      <x:c r="H877" s="0" t="s">
        <x:v>145</x:v>
      </x:c>
      <x:c r="I877" s="0" t="s">
        <x:v>55</x:v>
      </x:c>
      <x:c r="J877" s="0">
        <x:v>744</x:v>
      </x:c>
    </x:row>
    <x:row r="878" spans="1:10">
      <x:c r="A878" s="0" t="s">
        <x:v>390</x:v>
      </x:c>
      <x:c r="B878" s="0" t="s">
        <x:v>4</x:v>
      </x:c>
      <x:c r="C878" s="0" t="s">
        <x:v>50</x:v>
      </x:c>
      <x:c r="D878" s="0" t="s">
        <x:v>50</x:v>
      </x:c>
      <x:c r="E878" s="0" t="s">
        <x:v>388</x:v>
      </x:c>
      <x:c r="F878" s="0" t="s">
        <x:v>389</x:v>
      </x:c>
      <x:c r="G878" s="0" t="s">
        <x:v>146</x:v>
      </x:c>
      <x:c r="H878" s="0" t="s">
        <x:v>147</x:v>
      </x:c>
      <x:c r="I878" s="0" t="s">
        <x:v>55</x:v>
      </x:c>
      <x:c r="J878" s="0">
        <x:v>656</x:v>
      </x:c>
    </x:row>
    <x:row r="879" spans="1:10">
      <x:c r="A879" s="0" t="s">
        <x:v>390</x:v>
      </x:c>
      <x:c r="B879" s="0" t="s">
        <x:v>4</x:v>
      </x:c>
      <x:c r="C879" s="0" t="s">
        <x:v>50</x:v>
      </x:c>
      <x:c r="D879" s="0" t="s">
        <x:v>50</x:v>
      </x:c>
      <x:c r="E879" s="0" t="s">
        <x:v>388</x:v>
      </x:c>
      <x:c r="F879" s="0" t="s">
        <x:v>389</x:v>
      </x:c>
      <x:c r="G879" s="0" t="s">
        <x:v>148</x:v>
      </x:c>
      <x:c r="H879" s="0" t="s">
        <x:v>149</x:v>
      </x:c>
      <x:c r="I879" s="0" t="s">
        <x:v>55</x:v>
      </x:c>
      <x:c r="J879" s="0">
        <x:v>973</x:v>
      </x:c>
    </x:row>
    <x:row r="880" spans="1:10">
      <x:c r="A880" s="0" t="s">
        <x:v>390</x:v>
      </x:c>
      <x:c r="B880" s="0" t="s">
        <x:v>4</x:v>
      </x:c>
      <x:c r="C880" s="0" t="s">
        <x:v>50</x:v>
      </x:c>
      <x:c r="D880" s="0" t="s">
        <x:v>50</x:v>
      </x:c>
      <x:c r="E880" s="0" t="s">
        <x:v>388</x:v>
      </x:c>
      <x:c r="F880" s="0" t="s">
        <x:v>389</x:v>
      </x:c>
      <x:c r="G880" s="0" t="s">
        <x:v>150</x:v>
      </x:c>
      <x:c r="H880" s="0" t="s">
        <x:v>151</x:v>
      </x:c>
      <x:c r="I880" s="0" t="s">
        <x:v>55</x:v>
      </x:c>
      <x:c r="J880" s="0">
        <x:v>1196</x:v>
      </x:c>
    </x:row>
    <x:row r="881" spans="1:10">
      <x:c r="A881" s="0" t="s">
        <x:v>390</x:v>
      </x:c>
      <x:c r="B881" s="0" t="s">
        <x:v>4</x:v>
      </x:c>
      <x:c r="C881" s="0" t="s">
        <x:v>50</x:v>
      </x:c>
      <x:c r="D881" s="0" t="s">
        <x:v>50</x:v>
      </x:c>
      <x:c r="E881" s="0" t="s">
        <x:v>388</x:v>
      </x:c>
      <x:c r="F881" s="0" t="s">
        <x:v>389</x:v>
      </x:c>
      <x:c r="G881" s="0" t="s">
        <x:v>152</x:v>
      </x:c>
      <x:c r="H881" s="0" t="s">
        <x:v>153</x:v>
      </x:c>
      <x:c r="I881" s="0" t="s">
        <x:v>55</x:v>
      </x:c>
      <x:c r="J881" s="0">
        <x:v>1372</x:v>
      </x:c>
    </x:row>
    <x:row r="882" spans="1:10">
      <x:c r="A882" s="0" t="s">
        <x:v>390</x:v>
      </x:c>
      <x:c r="B882" s="0" t="s">
        <x:v>4</x:v>
      </x:c>
      <x:c r="C882" s="0" t="s">
        <x:v>50</x:v>
      </x:c>
      <x:c r="D882" s="0" t="s">
        <x:v>50</x:v>
      </x:c>
      <x:c r="E882" s="0" t="s">
        <x:v>388</x:v>
      </x:c>
      <x:c r="F882" s="0" t="s">
        <x:v>389</x:v>
      </x:c>
      <x:c r="G882" s="0" t="s">
        <x:v>154</x:v>
      </x:c>
      <x:c r="H882" s="0" t="s">
        <x:v>155</x:v>
      </x:c>
      <x:c r="I882" s="0" t="s">
        <x:v>55</x:v>
      </x:c>
      <x:c r="J882" s="0">
        <x:v>1017</x:v>
      </x:c>
    </x:row>
    <x:row r="883" spans="1:10">
      <x:c r="A883" s="0" t="s">
        <x:v>390</x:v>
      </x:c>
      <x:c r="B883" s="0" t="s">
        <x:v>4</x:v>
      </x:c>
      <x:c r="C883" s="0" t="s">
        <x:v>50</x:v>
      </x:c>
      <x:c r="D883" s="0" t="s">
        <x:v>50</x:v>
      </x:c>
      <x:c r="E883" s="0" t="s">
        <x:v>388</x:v>
      </x:c>
      <x:c r="F883" s="0" t="s">
        <x:v>389</x:v>
      </x:c>
      <x:c r="G883" s="0" t="s">
        <x:v>156</x:v>
      </x:c>
      <x:c r="H883" s="0" t="s">
        <x:v>157</x:v>
      </x:c>
      <x:c r="I883" s="0" t="s">
        <x:v>55</x:v>
      </x:c>
      <x:c r="J883" s="0">
        <x:v>769</x:v>
      </x:c>
    </x:row>
    <x:row r="884" spans="1:10">
      <x:c r="A884" s="0" t="s">
        <x:v>390</x:v>
      </x:c>
      <x:c r="B884" s="0" t="s">
        <x:v>4</x:v>
      </x:c>
      <x:c r="C884" s="0" t="s">
        <x:v>50</x:v>
      </x:c>
      <x:c r="D884" s="0" t="s">
        <x:v>50</x:v>
      </x:c>
      <x:c r="E884" s="0" t="s">
        <x:v>388</x:v>
      </x:c>
      <x:c r="F884" s="0" t="s">
        <x:v>389</x:v>
      </x:c>
      <x:c r="G884" s="0" t="s">
        <x:v>158</x:v>
      </x:c>
      <x:c r="H884" s="0" t="s">
        <x:v>159</x:v>
      </x:c>
      <x:c r="I884" s="0" t="s">
        <x:v>55</x:v>
      </x:c>
      <x:c r="J884" s="0">
        <x:v>927</x:v>
      </x:c>
    </x:row>
    <x:row r="885" spans="1:10">
      <x:c r="A885" s="0" t="s">
        <x:v>390</x:v>
      </x:c>
      <x:c r="B885" s="0" t="s">
        <x:v>4</x:v>
      </x:c>
      <x:c r="C885" s="0" t="s">
        <x:v>50</x:v>
      </x:c>
      <x:c r="D885" s="0" t="s">
        <x:v>50</x:v>
      </x:c>
      <x:c r="E885" s="0" t="s">
        <x:v>388</x:v>
      </x:c>
      <x:c r="F885" s="0" t="s">
        <x:v>389</x:v>
      </x:c>
      <x:c r="G885" s="0" t="s">
        <x:v>160</x:v>
      </x:c>
      <x:c r="H885" s="0" t="s">
        <x:v>161</x:v>
      </x:c>
      <x:c r="I885" s="0" t="s">
        <x:v>55</x:v>
      </x:c>
      <x:c r="J885" s="0">
        <x:v>1035</x:v>
      </x:c>
    </x:row>
    <x:row r="886" spans="1:10">
      <x:c r="A886" s="0" t="s">
        <x:v>390</x:v>
      </x:c>
      <x:c r="B886" s="0" t="s">
        <x:v>4</x:v>
      </x:c>
      <x:c r="C886" s="0" t="s">
        <x:v>50</x:v>
      </x:c>
      <x:c r="D886" s="0" t="s">
        <x:v>50</x:v>
      </x:c>
      <x:c r="E886" s="0" t="s">
        <x:v>388</x:v>
      </x:c>
      <x:c r="F886" s="0" t="s">
        <x:v>389</x:v>
      </x:c>
      <x:c r="G886" s="0" t="s">
        <x:v>162</x:v>
      </x:c>
      <x:c r="H886" s="0" t="s">
        <x:v>163</x:v>
      </x:c>
      <x:c r="I886" s="0" t="s">
        <x:v>55</x:v>
      </x:c>
      <x:c r="J886" s="0">
        <x:v>1288</x:v>
      </x:c>
    </x:row>
    <x:row r="887" spans="1:10">
      <x:c r="A887" s="0" t="s">
        <x:v>390</x:v>
      </x:c>
      <x:c r="B887" s="0" t="s">
        <x:v>4</x:v>
      </x:c>
      <x:c r="C887" s="0" t="s">
        <x:v>50</x:v>
      </x:c>
      <x:c r="D887" s="0" t="s">
        <x:v>50</x:v>
      </x:c>
      <x:c r="E887" s="0" t="s">
        <x:v>388</x:v>
      </x:c>
      <x:c r="F887" s="0" t="s">
        <x:v>389</x:v>
      </x:c>
      <x:c r="G887" s="0" t="s">
        <x:v>164</x:v>
      </x:c>
      <x:c r="H887" s="0" t="s">
        <x:v>165</x:v>
      </x:c>
      <x:c r="I887" s="0" t="s">
        <x:v>55</x:v>
      </x:c>
      <x:c r="J887" s="0">
        <x:v>819</x:v>
      </x:c>
    </x:row>
    <x:row r="888" spans="1:10">
      <x:c r="A888" s="0" t="s">
        <x:v>390</x:v>
      </x:c>
      <x:c r="B888" s="0" t="s">
        <x:v>4</x:v>
      </x:c>
      <x:c r="C888" s="0" t="s">
        <x:v>50</x:v>
      </x:c>
      <x:c r="D888" s="0" t="s">
        <x:v>50</x:v>
      </x:c>
      <x:c r="E888" s="0" t="s">
        <x:v>388</x:v>
      </x:c>
      <x:c r="F888" s="0" t="s">
        <x:v>389</x:v>
      </x:c>
      <x:c r="G888" s="0" t="s">
        <x:v>166</x:v>
      </x:c>
      <x:c r="H888" s="0" t="s">
        <x:v>167</x:v>
      </x:c>
      <x:c r="I888" s="0" t="s">
        <x:v>55</x:v>
      </x:c>
      <x:c r="J888" s="0">
        <x:v>946</x:v>
      </x:c>
    </x:row>
    <x:row r="889" spans="1:10">
      <x:c r="A889" s="0" t="s">
        <x:v>390</x:v>
      </x:c>
      <x:c r="B889" s="0" t="s">
        <x:v>4</x:v>
      </x:c>
      <x:c r="C889" s="0" t="s">
        <x:v>50</x:v>
      </x:c>
      <x:c r="D889" s="0" t="s">
        <x:v>50</x:v>
      </x:c>
      <x:c r="E889" s="0" t="s">
        <x:v>388</x:v>
      </x:c>
      <x:c r="F889" s="0" t="s">
        <x:v>389</x:v>
      </x:c>
      <x:c r="G889" s="0" t="s">
        <x:v>168</x:v>
      </x:c>
      <x:c r="H889" s="0" t="s">
        <x:v>169</x:v>
      </x:c>
      <x:c r="I889" s="0" t="s">
        <x:v>55</x:v>
      </x:c>
      <x:c r="J889" s="0">
        <x:v>620</x:v>
      </x:c>
    </x:row>
    <x:row r="890" spans="1:10">
      <x:c r="A890" s="0" t="s">
        <x:v>390</x:v>
      </x:c>
      <x:c r="B890" s="0" t="s">
        <x:v>4</x:v>
      </x:c>
      <x:c r="C890" s="0" t="s">
        <x:v>50</x:v>
      </x:c>
      <x:c r="D890" s="0" t="s">
        <x:v>50</x:v>
      </x:c>
      <x:c r="E890" s="0" t="s">
        <x:v>388</x:v>
      </x:c>
      <x:c r="F890" s="0" t="s">
        <x:v>389</x:v>
      </x:c>
      <x:c r="G890" s="0" t="s">
        <x:v>170</x:v>
      </x:c>
      <x:c r="H890" s="0" t="s">
        <x:v>171</x:v>
      </x:c>
      <x:c r="I890" s="0" t="s">
        <x:v>55</x:v>
      </x:c>
      <x:c r="J890" s="0">
        <x:v>898</x:v>
      </x:c>
    </x:row>
    <x:row r="891" spans="1:10">
      <x:c r="A891" s="0" t="s">
        <x:v>390</x:v>
      </x:c>
      <x:c r="B891" s="0" t="s">
        <x:v>4</x:v>
      </x:c>
      <x:c r="C891" s="0" t="s">
        <x:v>50</x:v>
      </x:c>
      <x:c r="D891" s="0" t="s">
        <x:v>50</x:v>
      </x:c>
      <x:c r="E891" s="0" t="s">
        <x:v>388</x:v>
      </x:c>
      <x:c r="F891" s="0" t="s">
        <x:v>389</x:v>
      </x:c>
      <x:c r="G891" s="0" t="s">
        <x:v>172</x:v>
      </x:c>
      <x:c r="H891" s="0" t="s">
        <x:v>173</x:v>
      </x:c>
      <x:c r="I891" s="0" t="s">
        <x:v>55</x:v>
      </x:c>
      <x:c r="J891" s="0">
        <x:v>906</x:v>
      </x:c>
    </x:row>
    <x:row r="892" spans="1:10">
      <x:c r="A892" s="0" t="s">
        <x:v>390</x:v>
      </x:c>
      <x:c r="B892" s="0" t="s">
        <x:v>4</x:v>
      </x:c>
      <x:c r="C892" s="0" t="s">
        <x:v>50</x:v>
      </x:c>
      <x:c r="D892" s="0" t="s">
        <x:v>50</x:v>
      </x:c>
      <x:c r="E892" s="0" t="s">
        <x:v>388</x:v>
      </x:c>
      <x:c r="F892" s="0" t="s">
        <x:v>389</x:v>
      </x:c>
      <x:c r="G892" s="0" t="s">
        <x:v>174</x:v>
      </x:c>
      <x:c r="H892" s="0" t="s">
        <x:v>175</x:v>
      </x:c>
      <x:c r="I892" s="0" t="s">
        <x:v>55</x:v>
      </x:c>
      <x:c r="J892" s="0">
        <x:v>489</x:v>
      </x:c>
    </x:row>
    <x:row r="893" spans="1:10">
      <x:c r="A893" s="0" t="s">
        <x:v>390</x:v>
      </x:c>
      <x:c r="B893" s="0" t="s">
        <x:v>4</x:v>
      </x:c>
      <x:c r="C893" s="0" t="s">
        <x:v>50</x:v>
      </x:c>
      <x:c r="D893" s="0" t="s">
        <x:v>50</x:v>
      </x:c>
      <x:c r="E893" s="0" t="s">
        <x:v>388</x:v>
      </x:c>
      <x:c r="F893" s="0" t="s">
        <x:v>389</x:v>
      </x:c>
      <x:c r="G893" s="0" t="s">
        <x:v>176</x:v>
      </x:c>
      <x:c r="H893" s="0" t="s">
        <x:v>177</x:v>
      </x:c>
      <x:c r="I893" s="0" t="s">
        <x:v>55</x:v>
      </x:c>
      <x:c r="J893" s="0">
        <x:v>1000</x:v>
      </x:c>
    </x:row>
    <x:row r="894" spans="1:10">
      <x:c r="A894" s="0" t="s">
        <x:v>390</x:v>
      </x:c>
      <x:c r="B894" s="0" t="s">
        <x:v>4</x:v>
      </x:c>
      <x:c r="C894" s="0" t="s">
        <x:v>50</x:v>
      </x:c>
      <x:c r="D894" s="0" t="s">
        <x:v>50</x:v>
      </x:c>
      <x:c r="E894" s="0" t="s">
        <x:v>388</x:v>
      </x:c>
      <x:c r="F894" s="0" t="s">
        <x:v>389</x:v>
      </x:c>
      <x:c r="G894" s="0" t="s">
        <x:v>178</x:v>
      </x:c>
      <x:c r="H894" s="0" t="s">
        <x:v>179</x:v>
      </x:c>
      <x:c r="I894" s="0" t="s">
        <x:v>55</x:v>
      </x:c>
      <x:c r="J894" s="0">
        <x:v>1020</x:v>
      </x:c>
    </x:row>
    <x:row r="895" spans="1:10">
      <x:c r="A895" s="0" t="s">
        <x:v>390</x:v>
      </x:c>
      <x:c r="B895" s="0" t="s">
        <x:v>4</x:v>
      </x:c>
      <x:c r="C895" s="0" t="s">
        <x:v>50</x:v>
      </x:c>
      <x:c r="D895" s="0" t="s">
        <x:v>50</x:v>
      </x:c>
      <x:c r="E895" s="0" t="s">
        <x:v>388</x:v>
      </x:c>
      <x:c r="F895" s="0" t="s">
        <x:v>389</x:v>
      </x:c>
      <x:c r="G895" s="0" t="s">
        <x:v>180</x:v>
      </x:c>
      <x:c r="H895" s="0" t="s">
        <x:v>181</x:v>
      </x:c>
      <x:c r="I895" s="0" t="s">
        <x:v>55</x:v>
      </x:c>
      <x:c r="J895" s="0">
        <x:v>885</x:v>
      </x:c>
    </x:row>
    <x:row r="896" spans="1:10">
      <x:c r="A896" s="0" t="s">
        <x:v>390</x:v>
      </x:c>
      <x:c r="B896" s="0" t="s">
        <x:v>4</x:v>
      </x:c>
      <x:c r="C896" s="0" t="s">
        <x:v>50</x:v>
      </x:c>
      <x:c r="D896" s="0" t="s">
        <x:v>50</x:v>
      </x:c>
      <x:c r="E896" s="0" t="s">
        <x:v>388</x:v>
      </x:c>
      <x:c r="F896" s="0" t="s">
        <x:v>389</x:v>
      </x:c>
      <x:c r="G896" s="0" t="s">
        <x:v>182</x:v>
      </x:c>
      <x:c r="H896" s="0" t="s">
        <x:v>183</x:v>
      </x:c>
      <x:c r="I896" s="0" t="s">
        <x:v>55</x:v>
      </x:c>
      <x:c r="J896" s="0">
        <x:v>885</x:v>
      </x:c>
    </x:row>
    <x:row r="897" spans="1:10">
      <x:c r="A897" s="0" t="s">
        <x:v>390</x:v>
      </x:c>
      <x:c r="B897" s="0" t="s">
        <x:v>4</x:v>
      </x:c>
      <x:c r="C897" s="0" t="s">
        <x:v>50</x:v>
      </x:c>
      <x:c r="D897" s="0" t="s">
        <x:v>50</x:v>
      </x:c>
      <x:c r="E897" s="0" t="s">
        <x:v>388</x:v>
      </x:c>
      <x:c r="F897" s="0" t="s">
        <x:v>389</x:v>
      </x:c>
      <x:c r="G897" s="0" t="s">
        <x:v>184</x:v>
      </x:c>
      <x:c r="H897" s="0" t="s">
        <x:v>185</x:v>
      </x:c>
      <x:c r="I897" s="0" t="s">
        <x:v>55</x:v>
      </x:c>
      <x:c r="J897" s="0">
        <x:v>1004</x:v>
      </x:c>
    </x:row>
    <x:row r="898" spans="1:10">
      <x:c r="A898" s="0" t="s">
        <x:v>390</x:v>
      </x:c>
      <x:c r="B898" s="0" t="s">
        <x:v>4</x:v>
      </x:c>
      <x:c r="C898" s="0" t="s">
        <x:v>50</x:v>
      </x:c>
      <x:c r="D898" s="0" t="s">
        <x:v>50</x:v>
      </x:c>
      <x:c r="E898" s="0" t="s">
        <x:v>388</x:v>
      </x:c>
      <x:c r="F898" s="0" t="s">
        <x:v>389</x:v>
      </x:c>
      <x:c r="G898" s="0" t="s">
        <x:v>186</x:v>
      </x:c>
      <x:c r="H898" s="0" t="s">
        <x:v>187</x:v>
      </x:c>
      <x:c r="I898" s="0" t="s">
        <x:v>55</x:v>
      </x:c>
      <x:c r="J898" s="0">
        <x:v>1213</x:v>
      </x:c>
    </x:row>
    <x:row r="899" spans="1:10">
      <x:c r="A899" s="0" t="s">
        <x:v>390</x:v>
      </x:c>
      <x:c r="B899" s="0" t="s">
        <x:v>4</x:v>
      </x:c>
      <x:c r="C899" s="0" t="s">
        <x:v>50</x:v>
      </x:c>
      <x:c r="D899" s="0" t="s">
        <x:v>50</x:v>
      </x:c>
      <x:c r="E899" s="0" t="s">
        <x:v>388</x:v>
      </x:c>
      <x:c r="F899" s="0" t="s">
        <x:v>389</x:v>
      </x:c>
      <x:c r="G899" s="0" t="s">
        <x:v>188</x:v>
      </x:c>
      <x:c r="H899" s="0" t="s">
        <x:v>189</x:v>
      </x:c>
      <x:c r="I899" s="0" t="s">
        <x:v>55</x:v>
      </x:c>
      <x:c r="J899" s="0">
        <x:v>1138</x:v>
      </x:c>
    </x:row>
    <x:row r="900" spans="1:10">
      <x:c r="A900" s="0" t="s">
        <x:v>390</x:v>
      </x:c>
      <x:c r="B900" s="0" t="s">
        <x:v>4</x:v>
      </x:c>
      <x:c r="C900" s="0" t="s">
        <x:v>50</x:v>
      </x:c>
      <x:c r="D900" s="0" t="s">
        <x:v>50</x:v>
      </x:c>
      <x:c r="E900" s="0" t="s">
        <x:v>388</x:v>
      </x:c>
      <x:c r="F900" s="0" t="s">
        <x:v>389</x:v>
      </x:c>
      <x:c r="G900" s="0" t="s">
        <x:v>190</x:v>
      </x:c>
      <x:c r="H900" s="0" t="s">
        <x:v>191</x:v>
      </x:c>
      <x:c r="I900" s="0" t="s">
        <x:v>55</x:v>
      </x:c>
      <x:c r="J900" s="0">
        <x:v>1354</x:v>
      </x:c>
    </x:row>
    <x:row r="901" spans="1:10">
      <x:c r="A901" s="0" t="s">
        <x:v>390</x:v>
      </x:c>
      <x:c r="B901" s="0" t="s">
        <x:v>4</x:v>
      </x:c>
      <x:c r="C901" s="0" t="s">
        <x:v>50</x:v>
      </x:c>
      <x:c r="D901" s="0" t="s">
        <x:v>50</x:v>
      </x:c>
      <x:c r="E901" s="0" t="s">
        <x:v>388</x:v>
      </x:c>
      <x:c r="F901" s="0" t="s">
        <x:v>389</x:v>
      </x:c>
      <x:c r="G901" s="0" t="s">
        <x:v>192</x:v>
      </x:c>
      <x:c r="H901" s="0" t="s">
        <x:v>193</x:v>
      </x:c>
      <x:c r="I901" s="0" t="s">
        <x:v>55</x:v>
      </x:c>
      <x:c r="J901" s="0">
        <x:v>946</x:v>
      </x:c>
    </x:row>
    <x:row r="902" spans="1:10">
      <x:c r="A902" s="0" t="s">
        <x:v>390</x:v>
      </x:c>
      <x:c r="B902" s="0" t="s">
        <x:v>4</x:v>
      </x:c>
      <x:c r="C902" s="0" t="s">
        <x:v>50</x:v>
      </x:c>
      <x:c r="D902" s="0" t="s">
        <x:v>50</x:v>
      </x:c>
      <x:c r="E902" s="0" t="s">
        <x:v>388</x:v>
      </x:c>
      <x:c r="F902" s="0" t="s">
        <x:v>389</x:v>
      </x:c>
      <x:c r="G902" s="0" t="s">
        <x:v>194</x:v>
      </x:c>
      <x:c r="H902" s="0" t="s">
        <x:v>195</x:v>
      </x:c>
      <x:c r="I902" s="0" t="s">
        <x:v>55</x:v>
      </x:c>
      <x:c r="J902" s="0">
        <x:v>1395</x:v>
      </x:c>
    </x:row>
    <x:row r="903" spans="1:10">
      <x:c r="A903" s="0" t="s">
        <x:v>390</x:v>
      </x:c>
      <x:c r="B903" s="0" t="s">
        <x:v>4</x:v>
      </x:c>
      <x:c r="C903" s="0" t="s">
        <x:v>50</x:v>
      </x:c>
      <x:c r="D903" s="0" t="s">
        <x:v>50</x:v>
      </x:c>
      <x:c r="E903" s="0" t="s">
        <x:v>388</x:v>
      </x:c>
      <x:c r="F903" s="0" t="s">
        <x:v>389</x:v>
      </x:c>
      <x:c r="G903" s="0" t="s">
        <x:v>196</x:v>
      </x:c>
      <x:c r="H903" s="0" t="s">
        <x:v>197</x:v>
      </x:c>
      <x:c r="I903" s="0" t="s">
        <x:v>55</x:v>
      </x:c>
      <x:c r="J903" s="0">
        <x:v>1064</x:v>
      </x:c>
    </x:row>
    <x:row r="904" spans="1:10">
      <x:c r="A904" s="0" t="s">
        <x:v>390</x:v>
      </x:c>
      <x:c r="B904" s="0" t="s">
        <x:v>4</x:v>
      </x:c>
      <x:c r="C904" s="0" t="s">
        <x:v>50</x:v>
      </x:c>
      <x:c r="D904" s="0" t="s">
        <x:v>50</x:v>
      </x:c>
      <x:c r="E904" s="0" t="s">
        <x:v>388</x:v>
      </x:c>
      <x:c r="F904" s="0" t="s">
        <x:v>389</x:v>
      </x:c>
      <x:c r="G904" s="0" t="s">
        <x:v>198</x:v>
      </x:c>
      <x:c r="H904" s="0" t="s">
        <x:v>199</x:v>
      </x:c>
      <x:c r="I904" s="0" t="s">
        <x:v>55</x:v>
      </x:c>
      <x:c r="J904" s="0">
        <x:v>1309</x:v>
      </x:c>
    </x:row>
    <x:row r="905" spans="1:10">
      <x:c r="A905" s="0" t="s">
        <x:v>390</x:v>
      </x:c>
      <x:c r="B905" s="0" t="s">
        <x:v>4</x:v>
      </x:c>
      <x:c r="C905" s="0" t="s">
        <x:v>50</x:v>
      </x:c>
      <x:c r="D905" s="0" t="s">
        <x:v>50</x:v>
      </x:c>
      <x:c r="E905" s="0" t="s">
        <x:v>388</x:v>
      </x:c>
      <x:c r="F905" s="0" t="s">
        <x:v>389</x:v>
      </x:c>
      <x:c r="G905" s="0" t="s">
        <x:v>200</x:v>
      </x:c>
      <x:c r="H905" s="0" t="s">
        <x:v>201</x:v>
      </x:c>
      <x:c r="I905" s="0" t="s">
        <x:v>55</x:v>
      </x:c>
      <x:c r="J905" s="0">
        <x:v>1319</x:v>
      </x:c>
    </x:row>
    <x:row r="906" spans="1:10">
      <x:c r="A906" s="0" t="s">
        <x:v>390</x:v>
      </x:c>
      <x:c r="B906" s="0" t="s">
        <x:v>4</x:v>
      </x:c>
      <x:c r="C906" s="0" t="s">
        <x:v>50</x:v>
      </x:c>
      <x:c r="D906" s="0" t="s">
        <x:v>50</x:v>
      </x:c>
      <x:c r="E906" s="0" t="s">
        <x:v>388</x:v>
      </x:c>
      <x:c r="F906" s="0" t="s">
        <x:v>389</x:v>
      </x:c>
      <x:c r="G906" s="0" t="s">
        <x:v>202</x:v>
      </x:c>
      <x:c r="H906" s="0" t="s">
        <x:v>203</x:v>
      </x:c>
      <x:c r="I906" s="0" t="s">
        <x:v>55</x:v>
      </x:c>
      <x:c r="J906" s="0">
        <x:v>1332</x:v>
      </x:c>
    </x:row>
    <x:row r="907" spans="1:10">
      <x:c r="A907" s="0" t="s">
        <x:v>390</x:v>
      </x:c>
      <x:c r="B907" s="0" t="s">
        <x:v>4</x:v>
      </x:c>
      <x:c r="C907" s="0" t="s">
        <x:v>50</x:v>
      </x:c>
      <x:c r="D907" s="0" t="s">
        <x:v>50</x:v>
      </x:c>
      <x:c r="E907" s="0" t="s">
        <x:v>388</x:v>
      </x:c>
      <x:c r="F907" s="0" t="s">
        <x:v>389</x:v>
      </x:c>
      <x:c r="G907" s="0" t="s">
        <x:v>204</x:v>
      </x:c>
      <x:c r="H907" s="0" t="s">
        <x:v>205</x:v>
      </x:c>
      <x:c r="I907" s="0" t="s">
        <x:v>55</x:v>
      </x:c>
      <x:c r="J907" s="0">
        <x:v>1155</x:v>
      </x:c>
    </x:row>
    <x:row r="908" spans="1:10">
      <x:c r="A908" s="0" t="s">
        <x:v>390</x:v>
      </x:c>
      <x:c r="B908" s="0" t="s">
        <x:v>4</x:v>
      </x:c>
      <x:c r="C908" s="0" t="s">
        <x:v>50</x:v>
      </x:c>
      <x:c r="D908" s="0" t="s">
        <x:v>50</x:v>
      </x:c>
      <x:c r="E908" s="0" t="s">
        <x:v>388</x:v>
      </x:c>
      <x:c r="F908" s="0" t="s">
        <x:v>389</x:v>
      </x:c>
      <x:c r="G908" s="0" t="s">
        <x:v>206</x:v>
      </x:c>
      <x:c r="H908" s="0" t="s">
        <x:v>207</x:v>
      </x:c>
      <x:c r="I908" s="0" t="s">
        <x:v>55</x:v>
      </x:c>
      <x:c r="J908" s="0">
        <x:v>1260</x:v>
      </x:c>
    </x:row>
    <x:row r="909" spans="1:10">
      <x:c r="A909" s="0" t="s">
        <x:v>390</x:v>
      </x:c>
      <x:c r="B909" s="0" t="s">
        <x:v>4</x:v>
      </x:c>
      <x:c r="C909" s="0" t="s">
        <x:v>50</x:v>
      </x:c>
      <x:c r="D909" s="0" t="s">
        <x:v>50</x:v>
      </x:c>
      <x:c r="E909" s="0" t="s">
        <x:v>388</x:v>
      </x:c>
      <x:c r="F909" s="0" t="s">
        <x:v>389</x:v>
      </x:c>
      <x:c r="G909" s="0" t="s">
        <x:v>208</x:v>
      </x:c>
      <x:c r="H909" s="0" t="s">
        <x:v>209</x:v>
      </x:c>
      <x:c r="I909" s="0" t="s">
        <x:v>55</x:v>
      </x:c>
      <x:c r="J909" s="0">
        <x:v>1490</x:v>
      </x:c>
    </x:row>
    <x:row r="910" spans="1:10">
      <x:c r="A910" s="0" t="s">
        <x:v>390</x:v>
      </x:c>
      <x:c r="B910" s="0" t="s">
        <x:v>4</x:v>
      </x:c>
      <x:c r="C910" s="0" t="s">
        <x:v>50</x:v>
      </x:c>
      <x:c r="D910" s="0" t="s">
        <x:v>50</x:v>
      </x:c>
      <x:c r="E910" s="0" t="s">
        <x:v>388</x:v>
      </x:c>
      <x:c r="F910" s="0" t="s">
        <x:v>389</x:v>
      </x:c>
      <x:c r="G910" s="0" t="s">
        <x:v>210</x:v>
      </x:c>
      <x:c r="H910" s="0" t="s">
        <x:v>211</x:v>
      </x:c>
      <x:c r="I910" s="0" t="s">
        <x:v>55</x:v>
      </x:c>
      <x:c r="J910" s="0">
        <x:v>1240</x:v>
      </x:c>
    </x:row>
    <x:row r="911" spans="1:10">
      <x:c r="A911" s="0" t="s">
        <x:v>390</x:v>
      </x:c>
      <x:c r="B911" s="0" t="s">
        <x:v>4</x:v>
      </x:c>
      <x:c r="C911" s="0" t="s">
        <x:v>50</x:v>
      </x:c>
      <x:c r="D911" s="0" t="s">
        <x:v>50</x:v>
      </x:c>
      <x:c r="E911" s="0" t="s">
        <x:v>388</x:v>
      </x:c>
      <x:c r="F911" s="0" t="s">
        <x:v>389</x:v>
      </x:c>
      <x:c r="G911" s="0" t="s">
        <x:v>212</x:v>
      </x:c>
      <x:c r="H911" s="0" t="s">
        <x:v>213</x:v>
      </x:c>
      <x:c r="I911" s="0" t="s">
        <x:v>55</x:v>
      </x:c>
      <x:c r="J911" s="0">
        <x:v>819</x:v>
      </x:c>
    </x:row>
    <x:row r="912" spans="1:10">
      <x:c r="A912" s="0" t="s">
        <x:v>390</x:v>
      </x:c>
      <x:c r="B912" s="0" t="s">
        <x:v>4</x:v>
      </x:c>
      <x:c r="C912" s="0" t="s">
        <x:v>50</x:v>
      </x:c>
      <x:c r="D912" s="0" t="s">
        <x:v>50</x:v>
      </x:c>
      <x:c r="E912" s="0" t="s">
        <x:v>388</x:v>
      </x:c>
      <x:c r="F912" s="0" t="s">
        <x:v>389</x:v>
      </x:c>
      <x:c r="G912" s="0" t="s">
        <x:v>214</x:v>
      </x:c>
      <x:c r="H912" s="0" t="s">
        <x:v>215</x:v>
      </x:c>
      <x:c r="I912" s="0" t="s">
        <x:v>55</x:v>
      </x:c>
      <x:c r="J912" s="0">
        <x:v>2110</x:v>
      </x:c>
    </x:row>
    <x:row r="913" spans="1:10">
      <x:c r="A913" s="0" t="s">
        <x:v>390</x:v>
      </x:c>
      <x:c r="B913" s="0" t="s">
        <x:v>4</x:v>
      </x:c>
      <x:c r="C913" s="0" t="s">
        <x:v>50</x:v>
      </x:c>
      <x:c r="D913" s="0" t="s">
        <x:v>50</x:v>
      </x:c>
      <x:c r="E913" s="0" t="s">
        <x:v>388</x:v>
      </x:c>
      <x:c r="F913" s="0" t="s">
        <x:v>389</x:v>
      </x:c>
      <x:c r="G913" s="0" t="s">
        <x:v>216</x:v>
      </x:c>
      <x:c r="H913" s="0" t="s">
        <x:v>217</x:v>
      </x:c>
      <x:c r="I913" s="0" t="s">
        <x:v>55</x:v>
      </x:c>
      <x:c r="J913" s="0">
        <x:v>2078</x:v>
      </x:c>
    </x:row>
    <x:row r="914" spans="1:10">
      <x:c r="A914" s="0" t="s">
        <x:v>390</x:v>
      </x:c>
      <x:c r="B914" s="0" t="s">
        <x:v>4</x:v>
      </x:c>
      <x:c r="C914" s="0" t="s">
        <x:v>50</x:v>
      </x:c>
      <x:c r="D914" s="0" t="s">
        <x:v>50</x:v>
      </x:c>
      <x:c r="E914" s="0" t="s">
        <x:v>388</x:v>
      </x:c>
      <x:c r="F914" s="0" t="s">
        <x:v>389</x:v>
      </x:c>
      <x:c r="G914" s="0" t="s">
        <x:v>218</x:v>
      </x:c>
      <x:c r="H914" s="0" t="s">
        <x:v>219</x:v>
      </x:c>
      <x:c r="I914" s="0" t="s">
        <x:v>55</x:v>
      </x:c>
      <x:c r="J914" s="0">
        <x:v>1595</x:v>
      </x:c>
    </x:row>
    <x:row r="915" spans="1:10">
      <x:c r="A915" s="0" t="s">
        <x:v>390</x:v>
      </x:c>
      <x:c r="B915" s="0" t="s">
        <x:v>4</x:v>
      </x:c>
      <x:c r="C915" s="0" t="s">
        <x:v>50</x:v>
      </x:c>
      <x:c r="D915" s="0" t="s">
        <x:v>50</x:v>
      </x:c>
      <x:c r="E915" s="0" t="s">
        <x:v>388</x:v>
      </x:c>
      <x:c r="F915" s="0" t="s">
        <x:v>389</x:v>
      </x:c>
      <x:c r="G915" s="0" t="s">
        <x:v>220</x:v>
      </x:c>
      <x:c r="H915" s="0" t="s">
        <x:v>221</x:v>
      </x:c>
      <x:c r="I915" s="0" t="s">
        <x:v>55</x:v>
      </x:c>
      <x:c r="J915" s="0">
        <x:v>2186</x:v>
      </x:c>
    </x:row>
    <x:row r="916" spans="1:10">
      <x:c r="A916" s="0" t="s">
        <x:v>390</x:v>
      </x:c>
      <x:c r="B916" s="0" t="s">
        <x:v>4</x:v>
      </x:c>
      <x:c r="C916" s="0" t="s">
        <x:v>50</x:v>
      </x:c>
      <x:c r="D916" s="0" t="s">
        <x:v>50</x:v>
      </x:c>
      <x:c r="E916" s="0" t="s">
        <x:v>388</x:v>
      </x:c>
      <x:c r="F916" s="0" t="s">
        <x:v>389</x:v>
      </x:c>
      <x:c r="G916" s="0" t="s">
        <x:v>222</x:v>
      </x:c>
      <x:c r="H916" s="0" t="s">
        <x:v>223</x:v>
      </x:c>
      <x:c r="I916" s="0" t="s">
        <x:v>55</x:v>
      </x:c>
      <x:c r="J916" s="0">
        <x:v>3112</x:v>
      </x:c>
    </x:row>
    <x:row r="917" spans="1:10">
      <x:c r="A917" s="0" t="s">
        <x:v>390</x:v>
      </x:c>
      <x:c r="B917" s="0" t="s">
        <x:v>4</x:v>
      </x:c>
      <x:c r="C917" s="0" t="s">
        <x:v>50</x:v>
      </x:c>
      <x:c r="D917" s="0" t="s">
        <x:v>50</x:v>
      </x:c>
      <x:c r="E917" s="0" t="s">
        <x:v>388</x:v>
      </x:c>
      <x:c r="F917" s="0" t="s">
        <x:v>389</x:v>
      </x:c>
      <x:c r="G917" s="0" t="s">
        <x:v>224</x:v>
      </x:c>
      <x:c r="H917" s="0" t="s">
        <x:v>225</x:v>
      </x:c>
      <x:c r="I917" s="0" t="s">
        <x:v>55</x:v>
      </x:c>
      <x:c r="J917" s="0">
        <x:v>1506</x:v>
      </x:c>
    </x:row>
    <x:row r="918" spans="1:10">
      <x:c r="A918" s="0" t="s">
        <x:v>390</x:v>
      </x:c>
      <x:c r="B918" s="0" t="s">
        <x:v>4</x:v>
      </x:c>
      <x:c r="C918" s="0" t="s">
        <x:v>50</x:v>
      </x:c>
      <x:c r="D918" s="0" t="s">
        <x:v>50</x:v>
      </x:c>
      <x:c r="E918" s="0" t="s">
        <x:v>388</x:v>
      </x:c>
      <x:c r="F918" s="0" t="s">
        <x:v>389</x:v>
      </x:c>
      <x:c r="G918" s="0" t="s">
        <x:v>226</x:v>
      </x:c>
      <x:c r="H918" s="0" t="s">
        <x:v>227</x:v>
      </x:c>
      <x:c r="I918" s="0" t="s">
        <x:v>55</x:v>
      </x:c>
      <x:c r="J918" s="0">
        <x:v>1361</x:v>
      </x:c>
    </x:row>
    <x:row r="919" spans="1:10">
      <x:c r="A919" s="0" t="s">
        <x:v>390</x:v>
      </x:c>
      <x:c r="B919" s="0" t="s">
        <x:v>4</x:v>
      </x:c>
      <x:c r="C919" s="0" t="s">
        <x:v>50</x:v>
      </x:c>
      <x:c r="D919" s="0" t="s">
        <x:v>50</x:v>
      </x:c>
      <x:c r="E919" s="0" t="s">
        <x:v>388</x:v>
      </x:c>
      <x:c r="F919" s="0" t="s">
        <x:v>389</x:v>
      </x:c>
      <x:c r="G919" s="0" t="s">
        <x:v>228</x:v>
      </x:c>
      <x:c r="H919" s="0" t="s">
        <x:v>229</x:v>
      </x:c>
      <x:c r="I919" s="0" t="s">
        <x:v>55</x:v>
      </x:c>
      <x:c r="J919" s="0">
        <x:v>1929</x:v>
      </x:c>
    </x:row>
    <x:row r="920" spans="1:10">
      <x:c r="A920" s="0" t="s">
        <x:v>390</x:v>
      </x:c>
      <x:c r="B920" s="0" t="s">
        <x:v>4</x:v>
      </x:c>
      <x:c r="C920" s="0" t="s">
        <x:v>50</x:v>
      </x:c>
      <x:c r="D920" s="0" t="s">
        <x:v>50</x:v>
      </x:c>
      <x:c r="E920" s="0" t="s">
        <x:v>388</x:v>
      </x:c>
      <x:c r="F920" s="0" t="s">
        <x:v>389</x:v>
      </x:c>
      <x:c r="G920" s="0" t="s">
        <x:v>230</x:v>
      </x:c>
      <x:c r="H920" s="0" t="s">
        <x:v>231</x:v>
      </x:c>
      <x:c r="I920" s="0" t="s">
        <x:v>55</x:v>
      </x:c>
      <x:c r="J920" s="0">
        <x:v>2198</x:v>
      </x:c>
    </x:row>
    <x:row r="921" spans="1:10">
      <x:c r="A921" s="0" t="s">
        <x:v>390</x:v>
      </x:c>
      <x:c r="B921" s="0" t="s">
        <x:v>4</x:v>
      </x:c>
      <x:c r="C921" s="0" t="s">
        <x:v>50</x:v>
      </x:c>
      <x:c r="D921" s="0" t="s">
        <x:v>50</x:v>
      </x:c>
      <x:c r="E921" s="0" t="s">
        <x:v>388</x:v>
      </x:c>
      <x:c r="F921" s="0" t="s">
        <x:v>389</x:v>
      </x:c>
      <x:c r="G921" s="0" t="s">
        <x:v>232</x:v>
      </x:c>
      <x:c r="H921" s="0" t="s">
        <x:v>233</x:v>
      </x:c>
      <x:c r="I921" s="0" t="s">
        <x:v>55</x:v>
      </x:c>
      <x:c r="J921" s="0">
        <x:v>1964</x:v>
      </x:c>
    </x:row>
    <x:row r="922" spans="1:10">
      <x:c r="A922" s="0" t="s">
        <x:v>390</x:v>
      </x:c>
      <x:c r="B922" s="0" t="s">
        <x:v>4</x:v>
      </x:c>
      <x:c r="C922" s="0" t="s">
        <x:v>50</x:v>
      </x:c>
      <x:c r="D922" s="0" t="s">
        <x:v>50</x:v>
      </x:c>
      <x:c r="E922" s="0" t="s">
        <x:v>388</x:v>
      </x:c>
      <x:c r="F922" s="0" t="s">
        <x:v>389</x:v>
      </x:c>
      <x:c r="G922" s="0" t="s">
        <x:v>234</x:v>
      </x:c>
      <x:c r="H922" s="0" t="s">
        <x:v>235</x:v>
      </x:c>
      <x:c r="I922" s="0" t="s">
        <x:v>55</x:v>
      </x:c>
      <x:c r="J922" s="0">
        <x:v>1493</x:v>
      </x:c>
    </x:row>
    <x:row r="923" spans="1:10">
      <x:c r="A923" s="0" t="s">
        <x:v>390</x:v>
      </x:c>
      <x:c r="B923" s="0" t="s">
        <x:v>4</x:v>
      </x:c>
      <x:c r="C923" s="0" t="s">
        <x:v>50</x:v>
      </x:c>
      <x:c r="D923" s="0" t="s">
        <x:v>50</x:v>
      </x:c>
      <x:c r="E923" s="0" t="s">
        <x:v>388</x:v>
      </x:c>
      <x:c r="F923" s="0" t="s">
        <x:v>389</x:v>
      </x:c>
      <x:c r="G923" s="0" t="s">
        <x:v>236</x:v>
      </x:c>
      <x:c r="H923" s="0" t="s">
        <x:v>237</x:v>
      </x:c>
      <x:c r="I923" s="0" t="s">
        <x:v>55</x:v>
      </x:c>
      <x:c r="J923" s="0">
        <x:v>2612</x:v>
      </x:c>
    </x:row>
    <x:row r="924" spans="1:10">
      <x:c r="A924" s="0" t="s">
        <x:v>390</x:v>
      </x:c>
      <x:c r="B924" s="0" t="s">
        <x:v>4</x:v>
      </x:c>
      <x:c r="C924" s="0" t="s">
        <x:v>50</x:v>
      </x:c>
      <x:c r="D924" s="0" t="s">
        <x:v>50</x:v>
      </x:c>
      <x:c r="E924" s="0" t="s">
        <x:v>388</x:v>
      </x:c>
      <x:c r="F924" s="0" t="s">
        <x:v>389</x:v>
      </x:c>
      <x:c r="G924" s="0" t="s">
        <x:v>238</x:v>
      </x:c>
      <x:c r="H924" s="0" t="s">
        <x:v>239</x:v>
      </x:c>
      <x:c r="I924" s="0" t="s">
        <x:v>55</x:v>
      </x:c>
      <x:c r="J924" s="0">
        <x:v>1609</x:v>
      </x:c>
    </x:row>
    <x:row r="925" spans="1:10">
      <x:c r="A925" s="0" t="s">
        <x:v>390</x:v>
      </x:c>
      <x:c r="B925" s="0" t="s">
        <x:v>4</x:v>
      </x:c>
      <x:c r="C925" s="0" t="s">
        <x:v>50</x:v>
      </x:c>
      <x:c r="D925" s="0" t="s">
        <x:v>50</x:v>
      </x:c>
      <x:c r="E925" s="0" t="s">
        <x:v>388</x:v>
      </x:c>
      <x:c r="F925" s="0" t="s">
        <x:v>389</x:v>
      </x:c>
      <x:c r="G925" s="0" t="s">
        <x:v>240</x:v>
      </x:c>
      <x:c r="H925" s="0" t="s">
        <x:v>241</x:v>
      </x:c>
      <x:c r="I925" s="0" t="s">
        <x:v>55</x:v>
      </x:c>
      <x:c r="J925" s="0">
        <x:v>2841</x:v>
      </x:c>
    </x:row>
    <x:row r="926" spans="1:10">
      <x:c r="A926" s="0" t="s">
        <x:v>390</x:v>
      </x:c>
      <x:c r="B926" s="0" t="s">
        <x:v>4</x:v>
      </x:c>
      <x:c r="C926" s="0" t="s">
        <x:v>50</x:v>
      </x:c>
      <x:c r="D926" s="0" t="s">
        <x:v>50</x:v>
      </x:c>
      <x:c r="E926" s="0" t="s">
        <x:v>388</x:v>
      </x:c>
      <x:c r="F926" s="0" t="s">
        <x:v>389</x:v>
      </x:c>
      <x:c r="G926" s="0" t="s">
        <x:v>242</x:v>
      </x:c>
      <x:c r="H926" s="0" t="s">
        <x:v>243</x:v>
      </x:c>
      <x:c r="I926" s="0" t="s">
        <x:v>55</x:v>
      </x:c>
      <x:c r="J926" s="0">
        <x:v>2101</x:v>
      </x:c>
    </x:row>
    <x:row r="927" spans="1:10">
      <x:c r="A927" s="0" t="s">
        <x:v>390</x:v>
      </x:c>
      <x:c r="B927" s="0" t="s">
        <x:v>4</x:v>
      </x:c>
      <x:c r="C927" s="0" t="s">
        <x:v>50</x:v>
      </x:c>
      <x:c r="D927" s="0" t="s">
        <x:v>50</x:v>
      </x:c>
      <x:c r="E927" s="0" t="s">
        <x:v>388</x:v>
      </x:c>
      <x:c r="F927" s="0" t="s">
        <x:v>389</x:v>
      </x:c>
      <x:c r="G927" s="0" t="s">
        <x:v>244</x:v>
      </x:c>
      <x:c r="H927" s="0" t="s">
        <x:v>245</x:v>
      </x:c>
      <x:c r="I927" s="0" t="s">
        <x:v>55</x:v>
      </x:c>
      <x:c r="J927" s="0">
        <x:v>2353</x:v>
      </x:c>
    </x:row>
    <x:row r="928" spans="1:10">
      <x:c r="A928" s="0" t="s">
        <x:v>390</x:v>
      </x:c>
      <x:c r="B928" s="0" t="s">
        <x:v>4</x:v>
      </x:c>
      <x:c r="C928" s="0" t="s">
        <x:v>50</x:v>
      </x:c>
      <x:c r="D928" s="0" t="s">
        <x:v>50</x:v>
      </x:c>
      <x:c r="E928" s="0" t="s">
        <x:v>388</x:v>
      </x:c>
      <x:c r="F928" s="0" t="s">
        <x:v>389</x:v>
      </x:c>
      <x:c r="G928" s="0" t="s">
        <x:v>246</x:v>
      </x:c>
      <x:c r="H928" s="0" t="s">
        <x:v>247</x:v>
      </x:c>
      <x:c r="I928" s="0" t="s">
        <x:v>55</x:v>
      </x:c>
      <x:c r="J928" s="0">
        <x:v>2413</x:v>
      </x:c>
    </x:row>
    <x:row r="929" spans="1:10">
      <x:c r="A929" s="0" t="s">
        <x:v>390</x:v>
      </x:c>
      <x:c r="B929" s="0" t="s">
        <x:v>4</x:v>
      </x:c>
      <x:c r="C929" s="0" t="s">
        <x:v>50</x:v>
      </x:c>
      <x:c r="D929" s="0" t="s">
        <x:v>50</x:v>
      </x:c>
      <x:c r="E929" s="0" t="s">
        <x:v>388</x:v>
      </x:c>
      <x:c r="F929" s="0" t="s">
        <x:v>389</x:v>
      </x:c>
      <x:c r="G929" s="0" t="s">
        <x:v>248</x:v>
      </x:c>
      <x:c r="H929" s="0" t="s">
        <x:v>249</x:v>
      </x:c>
      <x:c r="I929" s="0" t="s">
        <x:v>55</x:v>
      </x:c>
      <x:c r="J929" s="0">
        <x:v>1977</x:v>
      </x:c>
    </x:row>
    <x:row r="930" spans="1:10">
      <x:c r="A930" s="0" t="s">
        <x:v>390</x:v>
      </x:c>
      <x:c r="B930" s="0" t="s">
        <x:v>4</x:v>
      </x:c>
      <x:c r="C930" s="0" t="s">
        <x:v>50</x:v>
      </x:c>
      <x:c r="D930" s="0" t="s">
        <x:v>50</x:v>
      </x:c>
      <x:c r="E930" s="0" t="s">
        <x:v>388</x:v>
      </x:c>
      <x:c r="F930" s="0" t="s">
        <x:v>389</x:v>
      </x:c>
      <x:c r="G930" s="0" t="s">
        <x:v>250</x:v>
      </x:c>
      <x:c r="H930" s="0" t="s">
        <x:v>251</x:v>
      </x:c>
      <x:c r="I930" s="0" t="s">
        <x:v>55</x:v>
      </x:c>
      <x:c r="J930" s="0">
        <x:v>2131</x:v>
      </x:c>
    </x:row>
    <x:row r="931" spans="1:10">
      <x:c r="A931" s="0" t="s">
        <x:v>390</x:v>
      </x:c>
      <x:c r="B931" s="0" t="s">
        <x:v>4</x:v>
      </x:c>
      <x:c r="C931" s="0" t="s">
        <x:v>50</x:v>
      </x:c>
      <x:c r="D931" s="0" t="s">
        <x:v>50</x:v>
      </x:c>
      <x:c r="E931" s="0" t="s">
        <x:v>388</x:v>
      </x:c>
      <x:c r="F931" s="0" t="s">
        <x:v>389</x:v>
      </x:c>
      <x:c r="G931" s="0" t="s">
        <x:v>252</x:v>
      </x:c>
      <x:c r="H931" s="0" t="s">
        <x:v>253</x:v>
      </x:c>
      <x:c r="I931" s="0" t="s">
        <x:v>55</x:v>
      </x:c>
      <x:c r="J931" s="0">
        <x:v>1434</x:v>
      </x:c>
    </x:row>
    <x:row r="932" spans="1:10">
      <x:c r="A932" s="0" t="s">
        <x:v>390</x:v>
      </x:c>
      <x:c r="B932" s="0" t="s">
        <x:v>4</x:v>
      </x:c>
      <x:c r="C932" s="0" t="s">
        <x:v>50</x:v>
      </x:c>
      <x:c r="D932" s="0" t="s">
        <x:v>50</x:v>
      </x:c>
      <x:c r="E932" s="0" t="s">
        <x:v>388</x:v>
      </x:c>
      <x:c r="F932" s="0" t="s">
        <x:v>389</x:v>
      </x:c>
      <x:c r="G932" s="0" t="s">
        <x:v>254</x:v>
      </x:c>
      <x:c r="H932" s="0" t="s">
        <x:v>255</x:v>
      </x:c>
      <x:c r="I932" s="0" t="s">
        <x:v>55</x:v>
      </x:c>
      <x:c r="J932" s="0">
        <x:v>2944</x:v>
      </x:c>
    </x:row>
    <x:row r="933" spans="1:10">
      <x:c r="A933" s="0" t="s">
        <x:v>390</x:v>
      </x:c>
      <x:c r="B933" s="0" t="s">
        <x:v>4</x:v>
      </x:c>
      <x:c r="C933" s="0" t="s">
        <x:v>50</x:v>
      </x:c>
      <x:c r="D933" s="0" t="s">
        <x:v>50</x:v>
      </x:c>
      <x:c r="E933" s="0" t="s">
        <x:v>388</x:v>
      </x:c>
      <x:c r="F933" s="0" t="s">
        <x:v>389</x:v>
      </x:c>
      <x:c r="G933" s="0" t="s">
        <x:v>256</x:v>
      </x:c>
      <x:c r="H933" s="0" t="s">
        <x:v>257</x:v>
      </x:c>
      <x:c r="I933" s="0" t="s">
        <x:v>55</x:v>
      </x:c>
      <x:c r="J933" s="0">
        <x:v>2100</x:v>
      </x:c>
    </x:row>
    <x:row r="934" spans="1:10">
      <x:c r="A934" s="0" t="s">
        <x:v>390</x:v>
      </x:c>
      <x:c r="B934" s="0" t="s">
        <x:v>4</x:v>
      </x:c>
      <x:c r="C934" s="0" t="s">
        <x:v>50</x:v>
      </x:c>
      <x:c r="D934" s="0" t="s">
        <x:v>50</x:v>
      </x:c>
      <x:c r="E934" s="0" t="s">
        <x:v>388</x:v>
      </x:c>
      <x:c r="F934" s="0" t="s">
        <x:v>389</x:v>
      </x:c>
      <x:c r="G934" s="0" t="s">
        <x:v>258</x:v>
      </x:c>
      <x:c r="H934" s="0" t="s">
        <x:v>259</x:v>
      </x:c>
      <x:c r="I934" s="0" t="s">
        <x:v>55</x:v>
      </x:c>
      <x:c r="J934" s="0">
        <x:v>2325</x:v>
      </x:c>
    </x:row>
    <x:row r="935" spans="1:10">
      <x:c r="A935" s="0" t="s">
        <x:v>390</x:v>
      </x:c>
      <x:c r="B935" s="0" t="s">
        <x:v>4</x:v>
      </x:c>
      <x:c r="C935" s="0" t="s">
        <x:v>50</x:v>
      </x:c>
      <x:c r="D935" s="0" t="s">
        <x:v>50</x:v>
      </x:c>
      <x:c r="E935" s="0" t="s">
        <x:v>388</x:v>
      </x:c>
      <x:c r="F935" s="0" t="s">
        <x:v>389</x:v>
      </x:c>
      <x:c r="G935" s="0" t="s">
        <x:v>260</x:v>
      </x:c>
      <x:c r="H935" s="0" t="s">
        <x:v>261</x:v>
      </x:c>
      <x:c r="I935" s="0" t="s">
        <x:v>55</x:v>
      </x:c>
      <x:c r="J935" s="0">
        <x:v>2154</x:v>
      </x:c>
    </x:row>
    <x:row r="936" spans="1:10">
      <x:c r="A936" s="0" t="s">
        <x:v>390</x:v>
      </x:c>
      <x:c r="B936" s="0" t="s">
        <x:v>4</x:v>
      </x:c>
      <x:c r="C936" s="0" t="s">
        <x:v>50</x:v>
      </x:c>
      <x:c r="D936" s="0" t="s">
        <x:v>50</x:v>
      </x:c>
      <x:c r="E936" s="0" t="s">
        <x:v>388</x:v>
      </x:c>
      <x:c r="F936" s="0" t="s">
        <x:v>389</x:v>
      </x:c>
      <x:c r="G936" s="0" t="s">
        <x:v>262</x:v>
      </x:c>
      <x:c r="H936" s="0" t="s">
        <x:v>263</x:v>
      </x:c>
      <x:c r="I936" s="0" t="s">
        <x:v>55</x:v>
      </x:c>
      <x:c r="J936" s="0">
        <x:v>1076</x:v>
      </x:c>
    </x:row>
    <x:row r="937" spans="1:10">
      <x:c r="A937" s="0" t="s">
        <x:v>390</x:v>
      </x:c>
      <x:c r="B937" s="0" t="s">
        <x:v>4</x:v>
      </x:c>
      <x:c r="C937" s="0" t="s">
        <x:v>50</x:v>
      </x:c>
      <x:c r="D937" s="0" t="s">
        <x:v>50</x:v>
      </x:c>
      <x:c r="E937" s="0" t="s">
        <x:v>388</x:v>
      </x:c>
      <x:c r="F937" s="0" t="s">
        <x:v>389</x:v>
      </x:c>
      <x:c r="G937" s="0" t="s">
        <x:v>264</x:v>
      </x:c>
      <x:c r="H937" s="0" t="s">
        <x:v>265</x:v>
      </x:c>
      <x:c r="I937" s="0" t="s">
        <x:v>55</x:v>
      </x:c>
      <x:c r="J937" s="0">
        <x:v>796</x:v>
      </x:c>
    </x:row>
    <x:row r="938" spans="1:10">
      <x:c r="A938" s="0" t="s">
        <x:v>390</x:v>
      </x:c>
      <x:c r="B938" s="0" t="s">
        <x:v>4</x:v>
      </x:c>
      <x:c r="C938" s="0" t="s">
        <x:v>50</x:v>
      </x:c>
      <x:c r="D938" s="0" t="s">
        <x:v>50</x:v>
      </x:c>
      <x:c r="E938" s="0" t="s">
        <x:v>388</x:v>
      </x:c>
      <x:c r="F938" s="0" t="s">
        <x:v>389</x:v>
      </x:c>
      <x:c r="G938" s="0" t="s">
        <x:v>266</x:v>
      </x:c>
      <x:c r="H938" s="0" t="s">
        <x:v>267</x:v>
      </x:c>
      <x:c r="I938" s="0" t="s">
        <x:v>55</x:v>
      </x:c>
      <x:c r="J938" s="0">
        <x:v>1155</x:v>
      </x:c>
    </x:row>
    <x:row r="939" spans="1:10">
      <x:c r="A939" s="0" t="s">
        <x:v>390</x:v>
      </x:c>
      <x:c r="B939" s="0" t="s">
        <x:v>4</x:v>
      </x:c>
      <x:c r="C939" s="0" t="s">
        <x:v>50</x:v>
      </x:c>
      <x:c r="D939" s="0" t="s">
        <x:v>50</x:v>
      </x:c>
      <x:c r="E939" s="0" t="s">
        <x:v>388</x:v>
      </x:c>
      <x:c r="F939" s="0" t="s">
        <x:v>389</x:v>
      </x:c>
      <x:c r="G939" s="0" t="s">
        <x:v>268</x:v>
      </x:c>
      <x:c r="H939" s="0" t="s">
        <x:v>269</x:v>
      </x:c>
      <x:c r="I939" s="0" t="s">
        <x:v>55</x:v>
      </x:c>
      <x:c r="J939" s="0">
        <x:v>2593</x:v>
      </x:c>
    </x:row>
    <x:row r="940" spans="1:10">
      <x:c r="A940" s="0" t="s">
        <x:v>390</x:v>
      </x:c>
      <x:c r="B940" s="0" t="s">
        <x:v>4</x:v>
      </x:c>
      <x:c r="C940" s="0" t="s">
        <x:v>50</x:v>
      </x:c>
      <x:c r="D940" s="0" t="s">
        <x:v>50</x:v>
      </x:c>
      <x:c r="E940" s="0" t="s">
        <x:v>388</x:v>
      </x:c>
      <x:c r="F940" s="0" t="s">
        <x:v>389</x:v>
      </x:c>
      <x:c r="G940" s="0" t="s">
        <x:v>270</x:v>
      </x:c>
      <x:c r="H940" s="0" t="s">
        <x:v>271</x:v>
      </x:c>
      <x:c r="I940" s="0" t="s">
        <x:v>55</x:v>
      </x:c>
      <x:c r="J940" s="0">
        <x:v>2468</x:v>
      </x:c>
    </x:row>
    <x:row r="941" spans="1:10">
      <x:c r="A941" s="0" t="s">
        <x:v>390</x:v>
      </x:c>
      <x:c r="B941" s="0" t="s">
        <x:v>4</x:v>
      </x:c>
      <x:c r="C941" s="0" t="s">
        <x:v>50</x:v>
      </x:c>
      <x:c r="D941" s="0" t="s">
        <x:v>50</x:v>
      </x:c>
      <x:c r="E941" s="0" t="s">
        <x:v>388</x:v>
      </x:c>
      <x:c r="F941" s="0" t="s">
        <x:v>389</x:v>
      </x:c>
      <x:c r="G941" s="0" t="s">
        <x:v>272</x:v>
      </x:c>
      <x:c r="H941" s="0" t="s">
        <x:v>273</x:v>
      </x:c>
      <x:c r="I941" s="0" t="s">
        <x:v>55</x:v>
      </x:c>
      <x:c r="J941" s="0">
        <x:v>2663</x:v>
      </x:c>
    </x:row>
    <x:row r="942" spans="1:10">
      <x:c r="A942" s="0" t="s">
        <x:v>390</x:v>
      </x:c>
      <x:c r="B942" s="0" t="s">
        <x:v>4</x:v>
      </x:c>
      <x:c r="C942" s="0" t="s">
        <x:v>50</x:v>
      </x:c>
      <x:c r="D942" s="0" t="s">
        <x:v>50</x:v>
      </x:c>
      <x:c r="E942" s="0" t="s">
        <x:v>388</x:v>
      </x:c>
      <x:c r="F942" s="0" t="s">
        <x:v>389</x:v>
      </x:c>
      <x:c r="G942" s="0" t="s">
        <x:v>274</x:v>
      </x:c>
      <x:c r="H942" s="0" t="s">
        <x:v>275</x:v>
      </x:c>
      <x:c r="I942" s="0" t="s">
        <x:v>55</x:v>
      </x:c>
      <x:c r="J942" s="0">
        <x:v>872</x:v>
      </x:c>
    </x:row>
    <x:row r="943" spans="1:10">
      <x:c r="A943" s="0" t="s">
        <x:v>390</x:v>
      </x:c>
      <x:c r="B943" s="0" t="s">
        <x:v>4</x:v>
      </x:c>
      <x:c r="C943" s="0" t="s">
        <x:v>50</x:v>
      </x:c>
      <x:c r="D943" s="0" t="s">
        <x:v>50</x:v>
      </x:c>
      <x:c r="E943" s="0" t="s">
        <x:v>388</x:v>
      </x:c>
      <x:c r="F943" s="0" t="s">
        <x:v>389</x:v>
      </x:c>
      <x:c r="G943" s="0" t="s">
        <x:v>276</x:v>
      </x:c>
      <x:c r="H943" s="0" t="s">
        <x:v>277</x:v>
      </x:c>
      <x:c r="I943" s="0" t="s">
        <x:v>55</x:v>
      </x:c>
      <x:c r="J943" s="0">
        <x:v>676</x:v>
      </x:c>
    </x:row>
    <x:row r="944" spans="1:10">
      <x:c r="A944" s="0" t="s">
        <x:v>390</x:v>
      </x:c>
      <x:c r="B944" s="0" t="s">
        <x:v>4</x:v>
      </x:c>
      <x:c r="C944" s="0" t="s">
        <x:v>50</x:v>
      </x:c>
      <x:c r="D944" s="0" t="s">
        <x:v>50</x:v>
      </x:c>
      <x:c r="E944" s="0" t="s">
        <x:v>388</x:v>
      </x:c>
      <x:c r="F944" s="0" t="s">
        <x:v>389</x:v>
      </x:c>
      <x:c r="G944" s="0" t="s">
        <x:v>278</x:v>
      </x:c>
      <x:c r="H944" s="0" t="s">
        <x:v>279</x:v>
      </x:c>
      <x:c r="I944" s="0" t="s">
        <x:v>55</x:v>
      </x:c>
      <x:c r="J944" s="0">
        <x:v>948</x:v>
      </x:c>
    </x:row>
    <x:row r="945" spans="1:10">
      <x:c r="A945" s="0" t="s">
        <x:v>390</x:v>
      </x:c>
      <x:c r="B945" s="0" t="s">
        <x:v>4</x:v>
      </x:c>
      <x:c r="C945" s="0" t="s">
        <x:v>50</x:v>
      </x:c>
      <x:c r="D945" s="0" t="s">
        <x:v>50</x:v>
      </x:c>
      <x:c r="E945" s="0" t="s">
        <x:v>388</x:v>
      </x:c>
      <x:c r="F945" s="0" t="s">
        <x:v>389</x:v>
      </x:c>
      <x:c r="G945" s="0" t="s">
        <x:v>280</x:v>
      </x:c>
      <x:c r="H945" s="0" t="s">
        <x:v>281</x:v>
      </x:c>
      <x:c r="I945" s="0" t="s">
        <x:v>55</x:v>
      </x:c>
      <x:c r="J945" s="0">
        <x:v>1484</x:v>
      </x:c>
    </x:row>
    <x:row r="946" spans="1:10">
      <x:c r="A946" s="0" t="s">
        <x:v>390</x:v>
      </x:c>
      <x:c r="B946" s="0" t="s">
        <x:v>4</x:v>
      </x:c>
      <x:c r="C946" s="0" t="s">
        <x:v>50</x:v>
      </x:c>
      <x:c r="D946" s="0" t="s">
        <x:v>50</x:v>
      </x:c>
      <x:c r="E946" s="0" t="s">
        <x:v>388</x:v>
      </x:c>
      <x:c r="F946" s="0" t="s">
        <x:v>389</x:v>
      </x:c>
      <x:c r="G946" s="0" t="s">
        <x:v>282</x:v>
      </x:c>
      <x:c r="H946" s="0" t="s">
        <x:v>283</x:v>
      </x:c>
      <x:c r="I946" s="0" t="s">
        <x:v>55</x:v>
      </x:c>
      <x:c r="J946" s="0">
        <x:v>1353</x:v>
      </x:c>
    </x:row>
    <x:row r="947" spans="1:10">
      <x:c r="A947" s="0" t="s">
        <x:v>390</x:v>
      </x:c>
      <x:c r="B947" s="0" t="s">
        <x:v>4</x:v>
      </x:c>
      <x:c r="C947" s="0" t="s">
        <x:v>50</x:v>
      </x:c>
      <x:c r="D947" s="0" t="s">
        <x:v>50</x:v>
      </x:c>
      <x:c r="E947" s="0" t="s">
        <x:v>388</x:v>
      </x:c>
      <x:c r="F947" s="0" t="s">
        <x:v>389</x:v>
      </x:c>
      <x:c r="G947" s="0" t="s">
        <x:v>284</x:v>
      </x:c>
      <x:c r="H947" s="0" t="s">
        <x:v>285</x:v>
      </x:c>
      <x:c r="I947" s="0" t="s">
        <x:v>55</x:v>
      </x:c>
      <x:c r="J947" s="0">
        <x:v>987</x:v>
      </x:c>
    </x:row>
    <x:row r="948" spans="1:10">
      <x:c r="A948" s="0" t="s">
        <x:v>390</x:v>
      </x:c>
      <x:c r="B948" s="0" t="s">
        <x:v>4</x:v>
      </x:c>
      <x:c r="C948" s="0" t="s">
        <x:v>50</x:v>
      </x:c>
      <x:c r="D948" s="0" t="s">
        <x:v>50</x:v>
      </x:c>
      <x:c r="E948" s="0" t="s">
        <x:v>388</x:v>
      </x:c>
      <x:c r="F948" s="0" t="s">
        <x:v>389</x:v>
      </x:c>
      <x:c r="G948" s="0" t="s">
        <x:v>286</x:v>
      </x:c>
      <x:c r="H948" s="0" t="s">
        <x:v>287</x:v>
      </x:c>
      <x:c r="I948" s="0" t="s">
        <x:v>55</x:v>
      </x:c>
      <x:c r="J948" s="0">
        <x:v>1181</x:v>
      </x:c>
    </x:row>
    <x:row r="949" spans="1:10">
      <x:c r="A949" s="0" t="s">
        <x:v>390</x:v>
      </x:c>
      <x:c r="B949" s="0" t="s">
        <x:v>4</x:v>
      </x:c>
      <x:c r="C949" s="0" t="s">
        <x:v>50</x:v>
      </x:c>
      <x:c r="D949" s="0" t="s">
        <x:v>50</x:v>
      </x:c>
      <x:c r="E949" s="0" t="s">
        <x:v>388</x:v>
      </x:c>
      <x:c r="F949" s="0" t="s">
        <x:v>389</x:v>
      </x:c>
      <x:c r="G949" s="0" t="s">
        <x:v>288</x:v>
      </x:c>
      <x:c r="H949" s="0" t="s">
        <x:v>289</x:v>
      </x:c>
      <x:c r="I949" s="0" t="s">
        <x:v>55</x:v>
      </x:c>
      <x:c r="J949" s="0">
        <x:v>1704</x:v>
      </x:c>
    </x:row>
    <x:row r="950" spans="1:10">
      <x:c r="A950" s="0" t="s">
        <x:v>390</x:v>
      </x:c>
      <x:c r="B950" s="0" t="s">
        <x:v>4</x:v>
      </x:c>
      <x:c r="C950" s="0" t="s">
        <x:v>50</x:v>
      </x:c>
      <x:c r="D950" s="0" t="s">
        <x:v>50</x:v>
      </x:c>
      <x:c r="E950" s="0" t="s">
        <x:v>388</x:v>
      </x:c>
      <x:c r="F950" s="0" t="s">
        <x:v>389</x:v>
      </x:c>
      <x:c r="G950" s="0" t="s">
        <x:v>290</x:v>
      </x:c>
      <x:c r="H950" s="0" t="s">
        <x:v>291</x:v>
      </x:c>
      <x:c r="I950" s="0" t="s">
        <x:v>55</x:v>
      </x:c>
      <x:c r="J950" s="0">
        <x:v>2144</x:v>
      </x:c>
    </x:row>
    <x:row r="951" spans="1:10">
      <x:c r="A951" s="0" t="s">
        <x:v>390</x:v>
      </x:c>
      <x:c r="B951" s="0" t="s">
        <x:v>4</x:v>
      </x:c>
      <x:c r="C951" s="0" t="s">
        <x:v>50</x:v>
      </x:c>
      <x:c r="D951" s="0" t="s">
        <x:v>50</x:v>
      </x:c>
      <x:c r="E951" s="0" t="s">
        <x:v>388</x:v>
      </x:c>
      <x:c r="F951" s="0" t="s">
        <x:v>389</x:v>
      </x:c>
      <x:c r="G951" s="0" t="s">
        <x:v>292</x:v>
      </x:c>
      <x:c r="H951" s="0" t="s">
        <x:v>293</x:v>
      </x:c>
      <x:c r="I951" s="0" t="s">
        <x:v>55</x:v>
      </x:c>
      <x:c r="J951" s="0">
        <x:v>2023</x:v>
      </x:c>
    </x:row>
    <x:row r="952" spans="1:10">
      <x:c r="A952" s="0" t="s">
        <x:v>390</x:v>
      </x:c>
      <x:c r="B952" s="0" t="s">
        <x:v>4</x:v>
      </x:c>
      <x:c r="C952" s="0" t="s">
        <x:v>50</x:v>
      </x:c>
      <x:c r="D952" s="0" t="s">
        <x:v>50</x:v>
      </x:c>
      <x:c r="E952" s="0" t="s">
        <x:v>388</x:v>
      </x:c>
      <x:c r="F952" s="0" t="s">
        <x:v>389</x:v>
      </x:c>
      <x:c r="G952" s="0" t="s">
        <x:v>294</x:v>
      </x:c>
      <x:c r="H952" s="0" t="s">
        <x:v>295</x:v>
      </x:c>
      <x:c r="I952" s="0" t="s">
        <x:v>55</x:v>
      </x:c>
      <x:c r="J952" s="0">
        <x:v>1723</x:v>
      </x:c>
    </x:row>
    <x:row r="953" spans="1:10">
      <x:c r="A953" s="0" t="s">
        <x:v>390</x:v>
      </x:c>
      <x:c r="B953" s="0" t="s">
        <x:v>4</x:v>
      </x:c>
      <x:c r="C953" s="0" t="s">
        <x:v>50</x:v>
      </x:c>
      <x:c r="D953" s="0" t="s">
        <x:v>50</x:v>
      </x:c>
      <x:c r="E953" s="0" t="s">
        <x:v>388</x:v>
      </x:c>
      <x:c r="F953" s="0" t="s">
        <x:v>389</x:v>
      </x:c>
      <x:c r="G953" s="0" t="s">
        <x:v>296</x:v>
      </x:c>
      <x:c r="H953" s="0" t="s">
        <x:v>297</x:v>
      </x:c>
      <x:c r="I953" s="0" t="s">
        <x:v>55</x:v>
      </x:c>
      <x:c r="J953" s="0">
        <x:v>1862</x:v>
      </x:c>
    </x:row>
    <x:row r="954" spans="1:10">
      <x:c r="A954" s="0" t="s">
        <x:v>390</x:v>
      </x:c>
      <x:c r="B954" s="0" t="s">
        <x:v>4</x:v>
      </x:c>
      <x:c r="C954" s="0" t="s">
        <x:v>50</x:v>
      </x:c>
      <x:c r="D954" s="0" t="s">
        <x:v>50</x:v>
      </x:c>
      <x:c r="E954" s="0" t="s">
        <x:v>388</x:v>
      </x:c>
      <x:c r="F954" s="0" t="s">
        <x:v>389</x:v>
      </x:c>
      <x:c r="G954" s="0" t="s">
        <x:v>298</x:v>
      </x:c>
      <x:c r="H954" s="0" t="s">
        <x:v>299</x:v>
      </x:c>
      <x:c r="I954" s="0" t="s">
        <x:v>55</x:v>
      </x:c>
      <x:c r="J954" s="0">
        <x:v>897</x:v>
      </x:c>
    </x:row>
    <x:row r="955" spans="1:10">
      <x:c r="A955" s="0" t="s">
        <x:v>390</x:v>
      </x:c>
      <x:c r="B955" s="0" t="s">
        <x:v>4</x:v>
      </x:c>
      <x:c r="C955" s="0" t="s">
        <x:v>50</x:v>
      </x:c>
      <x:c r="D955" s="0" t="s">
        <x:v>50</x:v>
      </x:c>
      <x:c r="E955" s="0" t="s">
        <x:v>388</x:v>
      </x:c>
      <x:c r="F955" s="0" t="s">
        <x:v>389</x:v>
      </x:c>
      <x:c r="G955" s="0" t="s">
        <x:v>300</x:v>
      </x:c>
      <x:c r="H955" s="0" t="s">
        <x:v>301</x:v>
      </x:c>
      <x:c r="I955" s="0" t="s">
        <x:v>55</x:v>
      </x:c>
      <x:c r="J955" s="0">
        <x:v>1344</x:v>
      </x:c>
    </x:row>
    <x:row r="956" spans="1:10">
      <x:c r="A956" s="0" t="s">
        <x:v>390</x:v>
      </x:c>
      <x:c r="B956" s="0" t="s">
        <x:v>4</x:v>
      </x:c>
      <x:c r="C956" s="0" t="s">
        <x:v>50</x:v>
      </x:c>
      <x:c r="D956" s="0" t="s">
        <x:v>50</x:v>
      </x:c>
      <x:c r="E956" s="0" t="s">
        <x:v>388</x:v>
      </x:c>
      <x:c r="F956" s="0" t="s">
        <x:v>389</x:v>
      </x:c>
      <x:c r="G956" s="0" t="s">
        <x:v>302</x:v>
      </x:c>
      <x:c r="H956" s="0" t="s">
        <x:v>303</x:v>
      </x:c>
      <x:c r="I956" s="0" t="s">
        <x:v>55</x:v>
      </x:c>
      <x:c r="J956" s="0">
        <x:v>2077</x:v>
      </x:c>
    </x:row>
    <x:row r="957" spans="1:10">
      <x:c r="A957" s="0" t="s">
        <x:v>390</x:v>
      </x:c>
      <x:c r="B957" s="0" t="s">
        <x:v>4</x:v>
      </x:c>
      <x:c r="C957" s="0" t="s">
        <x:v>50</x:v>
      </x:c>
      <x:c r="D957" s="0" t="s">
        <x:v>50</x:v>
      </x:c>
      <x:c r="E957" s="0" t="s">
        <x:v>388</x:v>
      </x:c>
      <x:c r="F957" s="0" t="s">
        <x:v>389</x:v>
      </x:c>
      <x:c r="G957" s="0" t="s">
        <x:v>304</x:v>
      </x:c>
      <x:c r="H957" s="0" t="s">
        <x:v>305</x:v>
      </x:c>
      <x:c r="I957" s="0" t="s">
        <x:v>55</x:v>
      </x:c>
      <x:c r="J957" s="0">
        <x:v>1390</x:v>
      </x:c>
    </x:row>
    <x:row r="958" spans="1:10">
      <x:c r="A958" s="0" t="s">
        <x:v>390</x:v>
      </x:c>
      <x:c r="B958" s="0" t="s">
        <x:v>4</x:v>
      </x:c>
      <x:c r="C958" s="0" t="s">
        <x:v>50</x:v>
      </x:c>
      <x:c r="D958" s="0" t="s">
        <x:v>50</x:v>
      </x:c>
      <x:c r="E958" s="0" t="s">
        <x:v>388</x:v>
      </x:c>
      <x:c r="F958" s="0" t="s">
        <x:v>389</x:v>
      </x:c>
      <x:c r="G958" s="0" t="s">
        <x:v>306</x:v>
      </x:c>
      <x:c r="H958" s="0" t="s">
        <x:v>307</x:v>
      </x:c>
      <x:c r="I958" s="0" t="s">
        <x:v>55</x:v>
      </x:c>
      <x:c r="J958" s="0">
        <x:v>2011</x:v>
      </x:c>
    </x:row>
    <x:row r="959" spans="1:10">
      <x:c r="A959" s="0" t="s">
        <x:v>390</x:v>
      </x:c>
      <x:c r="B959" s="0" t="s">
        <x:v>4</x:v>
      </x:c>
      <x:c r="C959" s="0" t="s">
        <x:v>50</x:v>
      </x:c>
      <x:c r="D959" s="0" t="s">
        <x:v>50</x:v>
      </x:c>
      <x:c r="E959" s="0" t="s">
        <x:v>388</x:v>
      </x:c>
      <x:c r="F959" s="0" t="s">
        <x:v>389</x:v>
      </x:c>
      <x:c r="G959" s="0" t="s">
        <x:v>308</x:v>
      </x:c>
      <x:c r="H959" s="0" t="s">
        <x:v>309</x:v>
      </x:c>
      <x:c r="I959" s="0" t="s">
        <x:v>55</x:v>
      </x:c>
      <x:c r="J959" s="0">
        <x:v>2202</x:v>
      </x:c>
    </x:row>
    <x:row r="960" spans="1:10">
      <x:c r="A960" s="0" t="s">
        <x:v>390</x:v>
      </x:c>
      <x:c r="B960" s="0" t="s">
        <x:v>4</x:v>
      </x:c>
      <x:c r="C960" s="0" t="s">
        <x:v>50</x:v>
      </x:c>
      <x:c r="D960" s="0" t="s">
        <x:v>50</x:v>
      </x:c>
      <x:c r="E960" s="0" t="s">
        <x:v>388</x:v>
      </x:c>
      <x:c r="F960" s="0" t="s">
        <x:v>389</x:v>
      </x:c>
      <x:c r="G960" s="0" t="s">
        <x:v>310</x:v>
      </x:c>
      <x:c r="H960" s="0" t="s">
        <x:v>311</x:v>
      </x:c>
      <x:c r="I960" s="0" t="s">
        <x:v>55</x:v>
      </x:c>
      <x:c r="J960" s="0">
        <x:v>2064</x:v>
      </x:c>
    </x:row>
    <x:row r="961" spans="1:10">
      <x:c r="A961" s="0" t="s">
        <x:v>390</x:v>
      </x:c>
      <x:c r="B961" s="0" t="s">
        <x:v>4</x:v>
      </x:c>
      <x:c r="C961" s="0" t="s">
        <x:v>50</x:v>
      </x:c>
      <x:c r="D961" s="0" t="s">
        <x:v>50</x:v>
      </x:c>
      <x:c r="E961" s="0" t="s">
        <x:v>388</x:v>
      </x:c>
      <x:c r="F961" s="0" t="s">
        <x:v>389</x:v>
      </x:c>
      <x:c r="G961" s="0" t="s">
        <x:v>312</x:v>
      </x:c>
      <x:c r="H961" s="0" t="s">
        <x:v>313</x:v>
      </x:c>
      <x:c r="I961" s="0" t="s">
        <x:v>55</x:v>
      </x:c>
      <x:c r="J961" s="0">
        <x:v>1411</x:v>
      </x:c>
    </x:row>
    <x:row r="962" spans="1:10">
      <x:c r="A962" s="0" t="s">
        <x:v>390</x:v>
      </x:c>
      <x:c r="B962" s="0" t="s">
        <x:v>4</x:v>
      </x:c>
      <x:c r="C962" s="0" t="s">
        <x:v>50</x:v>
      </x:c>
      <x:c r="D962" s="0" t="s">
        <x:v>50</x:v>
      </x:c>
      <x:c r="E962" s="0" t="s">
        <x:v>388</x:v>
      </x:c>
      <x:c r="F962" s="0" t="s">
        <x:v>389</x:v>
      </x:c>
      <x:c r="G962" s="0" t="s">
        <x:v>314</x:v>
      </x:c>
      <x:c r="H962" s="0" t="s">
        <x:v>315</x:v>
      </x:c>
      <x:c r="I962" s="0" t="s">
        <x:v>55</x:v>
      </x:c>
      <x:c r="J962" s="0">
        <x:v>2107</x:v>
      </x:c>
    </x:row>
    <x:row r="963" spans="1:10">
      <x:c r="A963" s="0" t="s">
        <x:v>390</x:v>
      </x:c>
      <x:c r="B963" s="0" t="s">
        <x:v>4</x:v>
      </x:c>
      <x:c r="C963" s="0" t="s">
        <x:v>50</x:v>
      </x:c>
      <x:c r="D963" s="0" t="s">
        <x:v>50</x:v>
      </x:c>
      <x:c r="E963" s="0" t="s">
        <x:v>388</x:v>
      </x:c>
      <x:c r="F963" s="0" t="s">
        <x:v>389</x:v>
      </x:c>
      <x:c r="G963" s="0" t="s">
        <x:v>316</x:v>
      </x:c>
      <x:c r="H963" s="0" t="s">
        <x:v>317</x:v>
      </x:c>
      <x:c r="I963" s="0" t="s">
        <x:v>55</x:v>
      </x:c>
      <x:c r="J963" s="0">
        <x:v>1059</x:v>
      </x:c>
    </x:row>
    <x:row r="964" spans="1:10">
      <x:c r="A964" s="0" t="s">
        <x:v>390</x:v>
      </x:c>
      <x:c r="B964" s="0" t="s">
        <x:v>4</x:v>
      </x:c>
      <x:c r="C964" s="0" t="s">
        <x:v>50</x:v>
      </x:c>
      <x:c r="D964" s="0" t="s">
        <x:v>50</x:v>
      </x:c>
      <x:c r="E964" s="0" t="s">
        <x:v>388</x:v>
      </x:c>
      <x:c r="F964" s="0" t="s">
        <x:v>389</x:v>
      </x:c>
      <x:c r="G964" s="0" t="s">
        <x:v>318</x:v>
      </x:c>
      <x:c r="H964" s="0" t="s">
        <x:v>319</x:v>
      </x:c>
      <x:c r="I964" s="0" t="s">
        <x:v>55</x:v>
      </x:c>
      <x:c r="J964" s="0">
        <x:v>657</x:v>
      </x:c>
    </x:row>
    <x:row r="965" spans="1:10">
      <x:c r="A965" s="0" t="s">
        <x:v>390</x:v>
      </x:c>
      <x:c r="B965" s="0" t="s">
        <x:v>4</x:v>
      </x:c>
      <x:c r="C965" s="0" t="s">
        <x:v>50</x:v>
      </x:c>
      <x:c r="D965" s="0" t="s">
        <x:v>50</x:v>
      </x:c>
      <x:c r="E965" s="0" t="s">
        <x:v>388</x:v>
      </x:c>
      <x:c r="F965" s="0" t="s">
        <x:v>389</x:v>
      </x:c>
      <x:c r="G965" s="0" t="s">
        <x:v>320</x:v>
      </x:c>
      <x:c r="H965" s="0" t="s">
        <x:v>321</x:v>
      </x:c>
      <x:c r="I965" s="0" t="s">
        <x:v>55</x:v>
      </x:c>
      <x:c r="J965" s="0">
        <x:v>782</x:v>
      </x:c>
    </x:row>
    <x:row r="966" spans="1:10">
      <x:c r="A966" s="0" t="s">
        <x:v>390</x:v>
      </x:c>
      <x:c r="B966" s="0" t="s">
        <x:v>4</x:v>
      </x:c>
      <x:c r="C966" s="0" t="s">
        <x:v>50</x:v>
      </x:c>
      <x:c r="D966" s="0" t="s">
        <x:v>50</x:v>
      </x:c>
      <x:c r="E966" s="0" t="s">
        <x:v>388</x:v>
      </x:c>
      <x:c r="F966" s="0" t="s">
        <x:v>389</x:v>
      </x:c>
      <x:c r="G966" s="0" t="s">
        <x:v>322</x:v>
      </x:c>
      <x:c r="H966" s="0" t="s">
        <x:v>323</x:v>
      </x:c>
      <x:c r="I966" s="0" t="s">
        <x:v>55</x:v>
      </x:c>
      <x:c r="J966" s="0">
        <x:v>1041</x:v>
      </x:c>
    </x:row>
    <x:row r="967" spans="1:10">
      <x:c r="A967" s="0" t="s">
        <x:v>390</x:v>
      </x:c>
      <x:c r="B967" s="0" t="s">
        <x:v>4</x:v>
      </x:c>
      <x:c r="C967" s="0" t="s">
        <x:v>50</x:v>
      </x:c>
      <x:c r="D967" s="0" t="s">
        <x:v>50</x:v>
      </x:c>
      <x:c r="E967" s="0" t="s">
        <x:v>388</x:v>
      </x:c>
      <x:c r="F967" s="0" t="s">
        <x:v>389</x:v>
      </x:c>
      <x:c r="G967" s="0" t="s">
        <x:v>324</x:v>
      </x:c>
      <x:c r="H967" s="0" t="s">
        <x:v>325</x:v>
      </x:c>
      <x:c r="I967" s="0" t="s">
        <x:v>55</x:v>
      </x:c>
      <x:c r="J967" s="0">
        <x:v>1072</x:v>
      </x:c>
    </x:row>
    <x:row r="968" spans="1:10">
      <x:c r="A968" s="0" t="s">
        <x:v>390</x:v>
      </x:c>
      <x:c r="B968" s="0" t="s">
        <x:v>4</x:v>
      </x:c>
      <x:c r="C968" s="0" t="s">
        <x:v>50</x:v>
      </x:c>
      <x:c r="D968" s="0" t="s">
        <x:v>50</x:v>
      </x:c>
      <x:c r="E968" s="0" t="s">
        <x:v>388</x:v>
      </x:c>
      <x:c r="F968" s="0" t="s">
        <x:v>389</x:v>
      </x:c>
      <x:c r="G968" s="0" t="s">
        <x:v>326</x:v>
      </x:c>
      <x:c r="H968" s="0" t="s">
        <x:v>327</x:v>
      </x:c>
      <x:c r="I968" s="0" t="s">
        <x:v>55</x:v>
      </x:c>
      <x:c r="J968" s="0">
        <x:v>1179</x:v>
      </x:c>
    </x:row>
    <x:row r="969" spans="1:10">
      <x:c r="A969" s="0" t="s">
        <x:v>390</x:v>
      </x:c>
      <x:c r="B969" s="0" t="s">
        <x:v>4</x:v>
      </x:c>
      <x:c r="C969" s="0" t="s">
        <x:v>50</x:v>
      </x:c>
      <x:c r="D969" s="0" t="s">
        <x:v>50</x:v>
      </x:c>
      <x:c r="E969" s="0" t="s">
        <x:v>388</x:v>
      </x:c>
      <x:c r="F969" s="0" t="s">
        <x:v>389</x:v>
      </x:c>
      <x:c r="G969" s="0" t="s">
        <x:v>328</x:v>
      </x:c>
      <x:c r="H969" s="0" t="s">
        <x:v>329</x:v>
      </x:c>
      <x:c r="I969" s="0" t="s">
        <x:v>55</x:v>
      </x:c>
      <x:c r="J969" s="0">
        <x:v>1314</x:v>
      </x:c>
    </x:row>
    <x:row r="970" spans="1:10">
      <x:c r="A970" s="0" t="s">
        <x:v>390</x:v>
      </x:c>
      <x:c r="B970" s="0" t="s">
        <x:v>4</x:v>
      </x:c>
      <x:c r="C970" s="0" t="s">
        <x:v>50</x:v>
      </x:c>
      <x:c r="D970" s="0" t="s">
        <x:v>50</x:v>
      </x:c>
      <x:c r="E970" s="0" t="s">
        <x:v>388</x:v>
      </x:c>
      <x:c r="F970" s="0" t="s">
        <x:v>389</x:v>
      </x:c>
      <x:c r="G970" s="0" t="s">
        <x:v>330</x:v>
      </x:c>
      <x:c r="H970" s="0" t="s">
        <x:v>331</x:v>
      </x:c>
      <x:c r="I970" s="0" t="s">
        <x:v>55</x:v>
      </x:c>
      <x:c r="J970" s="0">
        <x:v>751</x:v>
      </x:c>
    </x:row>
    <x:row r="971" spans="1:10">
      <x:c r="A971" s="0" t="s">
        <x:v>390</x:v>
      </x:c>
      <x:c r="B971" s="0" t="s">
        <x:v>4</x:v>
      </x:c>
      <x:c r="C971" s="0" t="s">
        <x:v>50</x:v>
      </x:c>
      <x:c r="D971" s="0" t="s">
        <x:v>50</x:v>
      </x:c>
      <x:c r="E971" s="0" t="s">
        <x:v>388</x:v>
      </x:c>
      <x:c r="F971" s="0" t="s">
        <x:v>389</x:v>
      </x:c>
      <x:c r="G971" s="0" t="s">
        <x:v>332</x:v>
      </x:c>
      <x:c r="H971" s="0" t="s">
        <x:v>333</x:v>
      </x:c>
      <x:c r="I971" s="0" t="s">
        <x:v>55</x:v>
      </x:c>
      <x:c r="J971" s="0">
        <x:v>1574</x:v>
      </x:c>
    </x:row>
    <x:row r="972" spans="1:10">
      <x:c r="A972" s="0" t="s">
        <x:v>390</x:v>
      </x:c>
      <x:c r="B972" s="0" t="s">
        <x:v>4</x:v>
      </x:c>
      <x:c r="C972" s="0" t="s">
        <x:v>50</x:v>
      </x:c>
      <x:c r="D972" s="0" t="s">
        <x:v>50</x:v>
      </x:c>
      <x:c r="E972" s="0" t="s">
        <x:v>388</x:v>
      </x:c>
      <x:c r="F972" s="0" t="s">
        <x:v>389</x:v>
      </x:c>
      <x:c r="G972" s="0" t="s">
        <x:v>334</x:v>
      </x:c>
      <x:c r="H972" s="0" t="s">
        <x:v>335</x:v>
      </x:c>
      <x:c r="I972" s="0" t="s">
        <x:v>55</x:v>
      </x:c>
      <x:c r="J972" s="0">
        <x:v>1349</x:v>
      </x:c>
    </x:row>
    <x:row r="973" spans="1:10">
      <x:c r="A973" s="0" t="s">
        <x:v>390</x:v>
      </x:c>
      <x:c r="B973" s="0" t="s">
        <x:v>4</x:v>
      </x:c>
      <x:c r="C973" s="0" t="s">
        <x:v>50</x:v>
      </x:c>
      <x:c r="D973" s="0" t="s">
        <x:v>50</x:v>
      </x:c>
      <x:c r="E973" s="0" t="s">
        <x:v>388</x:v>
      </x:c>
      <x:c r="F973" s="0" t="s">
        <x:v>389</x:v>
      </x:c>
      <x:c r="G973" s="0" t="s">
        <x:v>336</x:v>
      </x:c>
      <x:c r="H973" s="0" t="s">
        <x:v>337</x:v>
      </x:c>
      <x:c r="I973" s="0" t="s">
        <x:v>55</x:v>
      </x:c>
      <x:c r="J973" s="0">
        <x:v>1139</x:v>
      </x:c>
    </x:row>
    <x:row r="974" spans="1:10">
      <x:c r="A974" s="0" t="s">
        <x:v>390</x:v>
      </x:c>
      <x:c r="B974" s="0" t="s">
        <x:v>4</x:v>
      </x:c>
      <x:c r="C974" s="0" t="s">
        <x:v>50</x:v>
      </x:c>
      <x:c r="D974" s="0" t="s">
        <x:v>50</x:v>
      </x:c>
      <x:c r="E974" s="0" t="s">
        <x:v>388</x:v>
      </x:c>
      <x:c r="F974" s="0" t="s">
        <x:v>389</x:v>
      </x:c>
      <x:c r="G974" s="0" t="s">
        <x:v>338</x:v>
      </x:c>
      <x:c r="H974" s="0" t="s">
        <x:v>339</x:v>
      </x:c>
      <x:c r="I974" s="0" t="s">
        <x:v>55</x:v>
      </x:c>
      <x:c r="J974" s="0">
        <x:v>1440</x:v>
      </x:c>
    </x:row>
    <x:row r="975" spans="1:10">
      <x:c r="A975" s="0" t="s">
        <x:v>390</x:v>
      </x:c>
      <x:c r="B975" s="0" t="s">
        <x:v>4</x:v>
      </x:c>
      <x:c r="C975" s="0" t="s">
        <x:v>50</x:v>
      </x:c>
      <x:c r="D975" s="0" t="s">
        <x:v>50</x:v>
      </x:c>
      <x:c r="E975" s="0" t="s">
        <x:v>388</x:v>
      </x:c>
      <x:c r="F975" s="0" t="s">
        <x:v>389</x:v>
      </x:c>
      <x:c r="G975" s="0" t="s">
        <x:v>340</x:v>
      </x:c>
      <x:c r="H975" s="0" t="s">
        <x:v>341</x:v>
      </x:c>
      <x:c r="I975" s="0" t="s">
        <x:v>55</x:v>
      </x:c>
      <x:c r="J975" s="0">
        <x:v>1075</x:v>
      </x:c>
    </x:row>
    <x:row r="976" spans="1:10">
      <x:c r="A976" s="0" t="s">
        <x:v>390</x:v>
      </x:c>
      <x:c r="B976" s="0" t="s">
        <x:v>4</x:v>
      </x:c>
      <x:c r="C976" s="0" t="s">
        <x:v>50</x:v>
      </x:c>
      <x:c r="D976" s="0" t="s">
        <x:v>50</x:v>
      </x:c>
      <x:c r="E976" s="0" t="s">
        <x:v>388</x:v>
      </x:c>
      <x:c r="F976" s="0" t="s">
        <x:v>389</x:v>
      </x:c>
      <x:c r="G976" s="0" t="s">
        <x:v>342</x:v>
      </x:c>
      <x:c r="H976" s="0" t="s">
        <x:v>343</x:v>
      </x:c>
      <x:c r="I976" s="0" t="s">
        <x:v>55</x:v>
      </x:c>
      <x:c r="J976" s="0">
        <x:v>1064</x:v>
      </x:c>
    </x:row>
    <x:row r="977" spans="1:10">
      <x:c r="A977" s="0" t="s">
        <x:v>390</x:v>
      </x:c>
      <x:c r="B977" s="0" t="s">
        <x:v>4</x:v>
      </x:c>
      <x:c r="C977" s="0" t="s">
        <x:v>50</x:v>
      </x:c>
      <x:c r="D977" s="0" t="s">
        <x:v>50</x:v>
      </x:c>
      <x:c r="E977" s="0" t="s">
        <x:v>388</x:v>
      </x:c>
      <x:c r="F977" s="0" t="s">
        <x:v>389</x:v>
      </x:c>
      <x:c r="G977" s="0" t="s">
        <x:v>344</x:v>
      </x:c>
      <x:c r="H977" s="0" t="s">
        <x:v>345</x:v>
      </x:c>
      <x:c r="I977" s="0" t="s">
        <x:v>55</x:v>
      </x:c>
      <x:c r="J977" s="0">
        <x:v>1051</x:v>
      </x:c>
    </x:row>
    <x:row r="978" spans="1:10">
      <x:c r="A978" s="0" t="s">
        <x:v>390</x:v>
      </x:c>
      <x:c r="B978" s="0" t="s">
        <x:v>4</x:v>
      </x:c>
      <x:c r="C978" s="0" t="s">
        <x:v>50</x:v>
      </x:c>
      <x:c r="D978" s="0" t="s">
        <x:v>50</x:v>
      </x:c>
      <x:c r="E978" s="0" t="s">
        <x:v>388</x:v>
      </x:c>
      <x:c r="F978" s="0" t="s">
        <x:v>389</x:v>
      </x:c>
      <x:c r="G978" s="0" t="s">
        <x:v>346</x:v>
      </x:c>
      <x:c r="H978" s="0" t="s">
        <x:v>347</x:v>
      </x:c>
      <x:c r="I978" s="0" t="s">
        <x:v>55</x:v>
      </x:c>
      <x:c r="J978" s="0">
        <x:v>688</x:v>
      </x:c>
    </x:row>
    <x:row r="979" spans="1:10">
      <x:c r="A979" s="0" t="s">
        <x:v>390</x:v>
      </x:c>
      <x:c r="B979" s="0" t="s">
        <x:v>4</x:v>
      </x:c>
      <x:c r="C979" s="0" t="s">
        <x:v>50</x:v>
      </x:c>
      <x:c r="D979" s="0" t="s">
        <x:v>50</x:v>
      </x:c>
      <x:c r="E979" s="0" t="s">
        <x:v>388</x:v>
      </x:c>
      <x:c r="F979" s="0" t="s">
        <x:v>389</x:v>
      </x:c>
      <x:c r="G979" s="0" t="s">
        <x:v>348</x:v>
      </x:c>
      <x:c r="H979" s="0" t="s">
        <x:v>349</x:v>
      </x:c>
      <x:c r="I979" s="0" t="s">
        <x:v>55</x:v>
      </x:c>
      <x:c r="J979" s="0">
        <x:v>907</x:v>
      </x:c>
    </x:row>
    <x:row r="980" spans="1:10">
      <x:c r="A980" s="0" t="s">
        <x:v>390</x:v>
      </x:c>
      <x:c r="B980" s="0" t="s">
        <x:v>4</x:v>
      </x:c>
      <x:c r="C980" s="0" t="s">
        <x:v>50</x:v>
      </x:c>
      <x:c r="D980" s="0" t="s">
        <x:v>50</x:v>
      </x:c>
      <x:c r="E980" s="0" t="s">
        <x:v>388</x:v>
      </x:c>
      <x:c r="F980" s="0" t="s">
        <x:v>389</x:v>
      </x:c>
      <x:c r="G980" s="0" t="s">
        <x:v>350</x:v>
      </x:c>
      <x:c r="H980" s="0" t="s">
        <x:v>351</x:v>
      </x:c>
      <x:c r="I980" s="0" t="s">
        <x:v>55</x:v>
      </x:c>
      <x:c r="J980" s="0">
        <x:v>1306</x:v>
      </x:c>
    </x:row>
    <x:row r="981" spans="1:10">
      <x:c r="A981" s="0" t="s">
        <x:v>390</x:v>
      </x:c>
      <x:c r="B981" s="0" t="s">
        <x:v>4</x:v>
      </x:c>
      <x:c r="C981" s="0" t="s">
        <x:v>50</x:v>
      </x:c>
      <x:c r="D981" s="0" t="s">
        <x:v>50</x:v>
      </x:c>
      <x:c r="E981" s="0" t="s">
        <x:v>388</x:v>
      </x:c>
      <x:c r="F981" s="0" t="s">
        <x:v>389</x:v>
      </x:c>
      <x:c r="G981" s="0" t="s">
        <x:v>352</x:v>
      </x:c>
      <x:c r="H981" s="0" t="s">
        <x:v>353</x:v>
      </x:c>
      <x:c r="I981" s="0" t="s">
        <x:v>55</x:v>
      </x:c>
      <x:c r="J981" s="0">
        <x:v>862</x:v>
      </x:c>
    </x:row>
    <x:row r="982" spans="1:10">
      <x:c r="A982" s="0" t="s">
        <x:v>390</x:v>
      </x:c>
      <x:c r="B982" s="0" t="s">
        <x:v>4</x:v>
      </x:c>
      <x:c r="C982" s="0" t="s">
        <x:v>50</x:v>
      </x:c>
      <x:c r="D982" s="0" t="s">
        <x:v>50</x:v>
      </x:c>
      <x:c r="E982" s="0" t="s">
        <x:v>388</x:v>
      </x:c>
      <x:c r="F982" s="0" t="s">
        <x:v>389</x:v>
      </x:c>
      <x:c r="G982" s="0" t="s">
        <x:v>354</x:v>
      </x:c>
      <x:c r="H982" s="0" t="s">
        <x:v>355</x:v>
      </x:c>
      <x:c r="I982" s="0" t="s">
        <x:v>55</x:v>
      </x:c>
      <x:c r="J982" s="0">
        <x:v>1140</x:v>
      </x:c>
    </x:row>
    <x:row r="983" spans="1:10">
      <x:c r="A983" s="0" t="s">
        <x:v>390</x:v>
      </x:c>
      <x:c r="B983" s="0" t="s">
        <x:v>4</x:v>
      </x:c>
      <x:c r="C983" s="0" t="s">
        <x:v>50</x:v>
      </x:c>
      <x:c r="D983" s="0" t="s">
        <x:v>50</x:v>
      </x:c>
      <x:c r="E983" s="0" t="s">
        <x:v>388</x:v>
      </x:c>
      <x:c r="F983" s="0" t="s">
        <x:v>389</x:v>
      </x:c>
      <x:c r="G983" s="0" t="s">
        <x:v>356</x:v>
      </x:c>
      <x:c r="H983" s="0" t="s">
        <x:v>357</x:v>
      </x:c>
      <x:c r="I983" s="0" t="s">
        <x:v>55</x:v>
      </x:c>
      <x:c r="J983" s="0">
        <x:v>1008</x:v>
      </x:c>
    </x:row>
    <x:row r="984" spans="1:10">
      <x:c r="A984" s="0" t="s">
        <x:v>390</x:v>
      </x:c>
      <x:c r="B984" s="0" t="s">
        <x:v>4</x:v>
      </x:c>
      <x:c r="C984" s="0" t="s">
        <x:v>50</x:v>
      </x:c>
      <x:c r="D984" s="0" t="s">
        <x:v>50</x:v>
      </x:c>
      <x:c r="E984" s="0" t="s">
        <x:v>388</x:v>
      </x:c>
      <x:c r="F984" s="0" t="s">
        <x:v>389</x:v>
      </x:c>
      <x:c r="G984" s="0" t="s">
        <x:v>358</x:v>
      </x:c>
      <x:c r="H984" s="0" t="s">
        <x:v>359</x:v>
      </x:c>
      <x:c r="I984" s="0" t="s">
        <x:v>55</x:v>
      </x:c>
      <x:c r="J984" s="0">
        <x:v>509</x:v>
      </x:c>
    </x:row>
    <x:row r="985" spans="1:10">
      <x:c r="A985" s="0" t="s">
        <x:v>390</x:v>
      </x:c>
      <x:c r="B985" s="0" t="s">
        <x:v>4</x:v>
      </x:c>
      <x:c r="C985" s="0" t="s">
        <x:v>50</x:v>
      </x:c>
      <x:c r="D985" s="0" t="s">
        <x:v>50</x:v>
      </x:c>
      <x:c r="E985" s="0" t="s">
        <x:v>388</x:v>
      </x:c>
      <x:c r="F985" s="0" t="s">
        <x:v>389</x:v>
      </x:c>
      <x:c r="G985" s="0" t="s">
        <x:v>360</x:v>
      </x:c>
      <x:c r="H985" s="0" t="s">
        <x:v>361</x:v>
      </x:c>
      <x:c r="I985" s="0" t="s">
        <x:v>55</x:v>
      </x:c>
      <x:c r="J985" s="0">
        <x:v>1532</x:v>
      </x:c>
    </x:row>
    <x:row r="986" spans="1:10">
      <x:c r="A986" s="0" t="s">
        <x:v>390</x:v>
      </x:c>
      <x:c r="B986" s="0" t="s">
        <x:v>4</x:v>
      </x:c>
      <x:c r="C986" s="0" t="s">
        <x:v>50</x:v>
      </x:c>
      <x:c r="D986" s="0" t="s">
        <x:v>50</x:v>
      </x:c>
      <x:c r="E986" s="0" t="s">
        <x:v>388</x:v>
      </x:c>
      <x:c r="F986" s="0" t="s">
        <x:v>389</x:v>
      </x:c>
      <x:c r="G986" s="0" t="s">
        <x:v>362</x:v>
      </x:c>
      <x:c r="H986" s="0" t="s">
        <x:v>363</x:v>
      </x:c>
      <x:c r="I986" s="0" t="s">
        <x:v>55</x:v>
      </x:c>
      <x:c r="J986" s="0">
        <x:v>1375</x:v>
      </x:c>
    </x:row>
    <x:row r="987" spans="1:10">
      <x:c r="A987" s="0" t="s">
        <x:v>390</x:v>
      </x:c>
      <x:c r="B987" s="0" t="s">
        <x:v>4</x:v>
      </x:c>
      <x:c r="C987" s="0" t="s">
        <x:v>50</x:v>
      </x:c>
      <x:c r="D987" s="0" t="s">
        <x:v>50</x:v>
      </x:c>
      <x:c r="E987" s="0" t="s">
        <x:v>388</x:v>
      </x:c>
      <x:c r="F987" s="0" t="s">
        <x:v>389</x:v>
      </x:c>
      <x:c r="G987" s="0" t="s">
        <x:v>364</x:v>
      </x:c>
      <x:c r="H987" s="0" t="s">
        <x:v>365</x:v>
      </x:c>
      <x:c r="I987" s="0" t="s">
        <x:v>55</x:v>
      </x:c>
      <x:c r="J987" s="0">
        <x:v>1152</x:v>
      </x:c>
    </x:row>
    <x:row r="988" spans="1:10">
      <x:c r="A988" s="0" t="s">
        <x:v>390</x:v>
      </x:c>
      <x:c r="B988" s="0" t="s">
        <x:v>4</x:v>
      </x:c>
      <x:c r="C988" s="0" t="s">
        <x:v>50</x:v>
      </x:c>
      <x:c r="D988" s="0" t="s">
        <x:v>50</x:v>
      </x:c>
      <x:c r="E988" s="0" t="s">
        <x:v>388</x:v>
      </x:c>
      <x:c r="F988" s="0" t="s">
        <x:v>389</x:v>
      </x:c>
      <x:c r="G988" s="0" t="s">
        <x:v>366</x:v>
      </x:c>
      <x:c r="H988" s="0" t="s">
        <x:v>367</x:v>
      </x:c>
      <x:c r="I988" s="0" t="s">
        <x:v>55</x:v>
      </x:c>
      <x:c r="J988" s="0">
        <x:v>2112</x:v>
      </x:c>
    </x:row>
    <x:row r="989" spans="1:10">
      <x:c r="A989" s="0" t="s">
        <x:v>390</x:v>
      </x:c>
      <x:c r="B989" s="0" t="s">
        <x:v>4</x:v>
      </x:c>
      <x:c r="C989" s="0" t="s">
        <x:v>50</x:v>
      </x:c>
      <x:c r="D989" s="0" t="s">
        <x:v>50</x:v>
      </x:c>
      <x:c r="E989" s="0" t="s">
        <x:v>388</x:v>
      </x:c>
      <x:c r="F989" s="0" t="s">
        <x:v>389</x:v>
      </x:c>
      <x:c r="G989" s="0" t="s">
        <x:v>368</x:v>
      </x:c>
      <x:c r="H989" s="0" t="s">
        <x:v>369</x:v>
      </x:c>
      <x:c r="I989" s="0" t="s">
        <x:v>55</x:v>
      </x:c>
      <x:c r="J989" s="0">
        <x:v>1399</x:v>
      </x:c>
    </x:row>
    <x:row r="990" spans="1:10">
      <x:c r="A990" s="0" t="s">
        <x:v>390</x:v>
      </x:c>
      <x:c r="B990" s="0" t="s">
        <x:v>4</x:v>
      </x:c>
      <x:c r="C990" s="0" t="s">
        <x:v>50</x:v>
      </x:c>
      <x:c r="D990" s="0" t="s">
        <x:v>50</x:v>
      </x:c>
      <x:c r="E990" s="0" t="s">
        <x:v>388</x:v>
      </x:c>
      <x:c r="F990" s="0" t="s">
        <x:v>389</x:v>
      </x:c>
      <x:c r="G990" s="0" t="s">
        <x:v>370</x:v>
      </x:c>
      <x:c r="H990" s="0" t="s">
        <x:v>371</x:v>
      </x:c>
      <x:c r="I990" s="0" t="s">
        <x:v>55</x:v>
      </x:c>
      <x:c r="J990" s="0">
        <x:v>1341</x:v>
      </x:c>
    </x:row>
    <x:row r="991" spans="1:10">
      <x:c r="A991" s="0" t="s">
        <x:v>390</x:v>
      </x:c>
      <x:c r="B991" s="0" t="s">
        <x:v>4</x:v>
      </x:c>
      <x:c r="C991" s="0" t="s">
        <x:v>50</x:v>
      </x:c>
      <x:c r="D991" s="0" t="s">
        <x:v>50</x:v>
      </x:c>
      <x:c r="E991" s="0" t="s">
        <x:v>388</x:v>
      </x:c>
      <x:c r="F991" s="0" t="s">
        <x:v>389</x:v>
      </x:c>
      <x:c r="G991" s="0" t="s">
        <x:v>372</x:v>
      </x:c>
      <x:c r="H991" s="0" t="s">
        <x:v>373</x:v>
      </x:c>
      <x:c r="I991" s="0" t="s">
        <x:v>55</x:v>
      </x:c>
      <x:c r="J991" s="0">
        <x:v>1579</x:v>
      </x:c>
    </x:row>
    <x:row r="992" spans="1:10">
      <x:c r="A992" s="0" t="s">
        <x:v>390</x:v>
      </x:c>
      <x:c r="B992" s="0" t="s">
        <x:v>4</x:v>
      </x:c>
      <x:c r="C992" s="0" t="s">
        <x:v>50</x:v>
      </x:c>
      <x:c r="D992" s="0" t="s">
        <x:v>50</x:v>
      </x:c>
      <x:c r="E992" s="0" t="s">
        <x:v>388</x:v>
      </x:c>
      <x:c r="F992" s="0" t="s">
        <x:v>389</x:v>
      </x:c>
      <x:c r="G992" s="0" t="s">
        <x:v>374</x:v>
      </x:c>
      <x:c r="H992" s="0" t="s">
        <x:v>375</x:v>
      </x:c>
      <x:c r="I992" s="0" t="s">
        <x:v>55</x:v>
      </x:c>
      <x:c r="J992" s="0">
        <x:v>832</x:v>
      </x:c>
    </x:row>
    <x:row r="993" spans="1:10">
      <x:c r="A993" s="0" t="s">
        <x:v>390</x:v>
      </x:c>
      <x:c r="B993" s="0" t="s">
        <x:v>4</x:v>
      </x:c>
      <x:c r="C993" s="0" t="s">
        <x:v>50</x:v>
      </x:c>
      <x:c r="D993" s="0" t="s">
        <x:v>50</x:v>
      </x:c>
      <x:c r="E993" s="0" t="s">
        <x:v>388</x:v>
      </x:c>
      <x:c r="F993" s="0" t="s">
        <x:v>389</x:v>
      </x:c>
      <x:c r="G993" s="0" t="s">
        <x:v>376</x:v>
      </x:c>
      <x:c r="H993" s="0" t="s">
        <x:v>377</x:v>
      </x:c>
      <x:c r="I993" s="0" t="s">
        <x:v>55</x:v>
      </x:c>
      <x:c r="J993" s="0">
        <x:v>1857</x:v>
      </x:c>
    </x:row>
    <x:row r="994" spans="1:10">
      <x:c r="A994" s="0" t="s">
        <x:v>390</x:v>
      </x:c>
      <x:c r="B994" s="0" t="s">
        <x:v>4</x:v>
      </x:c>
      <x:c r="C994" s="0" t="s">
        <x:v>50</x:v>
      </x:c>
      <x:c r="D994" s="0" t="s">
        <x:v>50</x:v>
      </x:c>
      <x:c r="E994" s="0" t="s">
        <x:v>388</x:v>
      </x:c>
      <x:c r="F994" s="0" t="s">
        <x:v>389</x:v>
      </x:c>
      <x:c r="G994" s="0" t="s">
        <x:v>378</x:v>
      </x:c>
      <x:c r="H994" s="0" t="s">
        <x:v>379</x:v>
      </x:c>
      <x:c r="I994" s="0" t="s">
        <x:v>55</x:v>
      </x:c>
      <x:c r="J994" s="0">
        <x:v>1279</x:v>
      </x:c>
    </x:row>
    <x:row r="995" spans="1:10">
      <x:c r="A995" s="0" t="s">
        <x:v>390</x:v>
      </x:c>
      <x:c r="B995" s="0" t="s">
        <x:v>4</x:v>
      </x:c>
      <x:c r="C995" s="0" t="s">
        <x:v>50</x:v>
      </x:c>
      <x:c r="D995" s="0" t="s">
        <x:v>50</x:v>
      </x:c>
      <x:c r="E995" s="0" t="s">
        <x:v>388</x:v>
      </x:c>
      <x:c r="F995" s="0" t="s">
        <x:v>389</x:v>
      </x:c>
      <x:c r="G995" s="0" t="s">
        <x:v>380</x:v>
      </x:c>
      <x:c r="H995" s="0" t="s">
        <x:v>381</x:v>
      </x:c>
      <x:c r="I995" s="0" t="s">
        <x:v>55</x:v>
      </x:c>
      <x:c r="J995" s="0">
        <x:v>1090</x:v>
      </x:c>
    </x:row>
    <x:row r="996" spans="1:10">
      <x:c r="A996" s="0" t="s">
        <x:v>390</x:v>
      </x:c>
      <x:c r="B996" s="0" t="s">
        <x:v>4</x:v>
      </x:c>
      <x:c r="C996" s="0" t="s">
        <x:v>50</x:v>
      </x:c>
      <x:c r="D996" s="0" t="s">
        <x:v>50</x:v>
      </x:c>
      <x:c r="E996" s="0" t="s">
        <x:v>388</x:v>
      </x:c>
      <x:c r="F996" s="0" t="s">
        <x:v>389</x:v>
      </x:c>
      <x:c r="G996" s="0" t="s">
        <x:v>382</x:v>
      </x:c>
      <x:c r="H996" s="0" t="s">
        <x:v>383</x:v>
      </x:c>
      <x:c r="I996" s="0" t="s">
        <x:v>55</x:v>
      </x:c>
      <x:c r="J996" s="0">
        <x:v>1075</x:v>
      </x:c>
    </x:row>
    <x:row r="997" spans="1:10">
      <x:c r="A997" s="0" t="s">
        <x:v>390</x:v>
      </x:c>
      <x:c r="B997" s="0" t="s">
        <x:v>4</x:v>
      </x:c>
      <x:c r="C997" s="0" t="s">
        <x:v>50</x:v>
      </x:c>
      <x:c r="D997" s="0" t="s">
        <x:v>50</x:v>
      </x:c>
      <x:c r="E997" s="0" t="s">
        <x:v>388</x:v>
      </x:c>
      <x:c r="F997" s="0" t="s">
        <x:v>389</x:v>
      </x:c>
      <x:c r="G997" s="0" t="s">
        <x:v>384</x:v>
      </x:c>
      <x:c r="H997" s="0" t="s">
        <x:v>385</x:v>
      </x:c>
      <x:c r="I997" s="0" t="s">
        <x:v>55</x:v>
      </x:c>
      <x:c r="J997" s="0">
        <x:v>1196</x:v>
      </x:c>
    </x:row>
    <x:row r="998" spans="1:10">
      <x:c r="A998" s="0" t="s">
        <x:v>391</x:v>
      </x:c>
      <x:c r="B998" s="0" t="s">
        <x:v>392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53</x:v>
      </x:c>
      <x:c r="H998" s="0" t="s">
        <x:v>54</x:v>
      </x:c>
      <x:c r="I998" s="0" t="s">
        <x:v>393</x:v>
      </x:c>
      <x:c r="J998" s="0">
        <x:v>16.26</x:v>
      </x:c>
    </x:row>
    <x:row r="999" spans="1:10">
      <x:c r="A999" s="0" t="s">
        <x:v>391</x:v>
      </x:c>
      <x:c r="B999" s="0" t="s">
        <x:v>392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56</x:v>
      </x:c>
      <x:c r="H999" s="0" t="s">
        <x:v>57</x:v>
      </x:c>
      <x:c r="I999" s="0" t="s">
        <x:v>393</x:v>
      </x:c>
      <x:c r="J999" s="0">
        <x:v>13.01</x:v>
      </x:c>
    </x:row>
    <x:row r="1000" spans="1:10">
      <x:c r="A1000" s="0" t="s">
        <x:v>391</x:v>
      </x:c>
      <x:c r="B1000" s="0" t="s">
        <x:v>392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58</x:v>
      </x:c>
      <x:c r="H1000" s="0" t="s">
        <x:v>59</x:v>
      </x:c>
      <x:c r="I1000" s="0" t="s">
        <x:v>393</x:v>
      </x:c>
      <x:c r="J1000" s="0">
        <x:v>14.8</x:v>
      </x:c>
    </x:row>
    <x:row r="1001" spans="1:10">
      <x:c r="A1001" s="0" t="s">
        <x:v>391</x:v>
      </x:c>
      <x:c r="B1001" s="0" t="s">
        <x:v>392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60</x:v>
      </x:c>
      <x:c r="H1001" s="0" t="s">
        <x:v>61</x:v>
      </x:c>
      <x:c r="I1001" s="0" t="s">
        <x:v>393</x:v>
      </x:c>
      <x:c r="J1001" s="0">
        <x:v>12.15</x:v>
      </x:c>
    </x:row>
    <x:row r="1002" spans="1:10">
      <x:c r="A1002" s="0" t="s">
        <x:v>391</x:v>
      </x:c>
      <x:c r="B1002" s="0" t="s">
        <x:v>392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62</x:v>
      </x:c>
      <x:c r="H1002" s="0" t="s">
        <x:v>63</x:v>
      </x:c>
      <x:c r="I1002" s="0" t="s">
        <x:v>393</x:v>
      </x:c>
      <x:c r="J1002" s="0">
        <x:v>14.48</x:v>
      </x:c>
    </x:row>
    <x:row r="1003" spans="1:10">
      <x:c r="A1003" s="0" t="s">
        <x:v>391</x:v>
      </x:c>
      <x:c r="B1003" s="0" t="s">
        <x:v>392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64</x:v>
      </x:c>
      <x:c r="H1003" s="0" t="s">
        <x:v>65</x:v>
      </x:c>
      <x:c r="I1003" s="0" t="s">
        <x:v>393</x:v>
      </x:c>
      <x:c r="J1003" s="0">
        <x:v>16.07</x:v>
      </x:c>
    </x:row>
    <x:row r="1004" spans="1:10">
      <x:c r="A1004" s="0" t="s">
        <x:v>391</x:v>
      </x:c>
      <x:c r="B1004" s="0" t="s">
        <x:v>392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66</x:v>
      </x:c>
      <x:c r="H1004" s="0" t="s">
        <x:v>67</x:v>
      </x:c>
      <x:c r="I1004" s="0" t="s">
        <x:v>393</x:v>
      </x:c>
      <x:c r="J1004" s="0">
        <x:v>12.43</x:v>
      </x:c>
    </x:row>
    <x:row r="1005" spans="1:10">
      <x:c r="A1005" s="0" t="s">
        <x:v>391</x:v>
      </x:c>
      <x:c r="B1005" s="0" t="s">
        <x:v>392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68</x:v>
      </x:c>
      <x:c r="H1005" s="0" t="s">
        <x:v>69</x:v>
      </x:c>
      <x:c r="I1005" s="0" t="s">
        <x:v>393</x:v>
      </x:c>
      <x:c r="J1005" s="0">
        <x:v>13.21</x:v>
      </x:c>
    </x:row>
    <x:row r="1006" spans="1:10">
      <x:c r="A1006" s="0" t="s">
        <x:v>391</x:v>
      </x:c>
      <x:c r="B1006" s="0" t="s">
        <x:v>392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70</x:v>
      </x:c>
      <x:c r="H1006" s="0" t="s">
        <x:v>71</x:v>
      </x:c>
      <x:c r="I1006" s="0" t="s">
        <x:v>393</x:v>
      </x:c>
      <x:c r="J1006" s="0">
        <x:v>10.67</x:v>
      </x:c>
    </x:row>
    <x:row r="1007" spans="1:10">
      <x:c r="A1007" s="0" t="s">
        <x:v>391</x:v>
      </x:c>
      <x:c r="B1007" s="0" t="s">
        <x:v>392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72</x:v>
      </x:c>
      <x:c r="H1007" s="0" t="s">
        <x:v>73</x:v>
      </x:c>
      <x:c r="I1007" s="0" t="s">
        <x:v>393</x:v>
      </x:c>
      <x:c r="J1007" s="0">
        <x:v>13.63</x:v>
      </x:c>
    </x:row>
    <x:row r="1008" spans="1:10">
      <x:c r="A1008" s="0" t="s">
        <x:v>391</x:v>
      </x:c>
      <x:c r="B1008" s="0" t="s">
        <x:v>392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74</x:v>
      </x:c>
      <x:c r="H1008" s="0" t="s">
        <x:v>75</x:v>
      </x:c>
      <x:c r="I1008" s="0" t="s">
        <x:v>393</x:v>
      </x:c>
      <x:c r="J1008" s="0">
        <x:v>14.74</x:v>
      </x:c>
    </x:row>
    <x:row r="1009" spans="1:10">
      <x:c r="A1009" s="0" t="s">
        <x:v>391</x:v>
      </x:c>
      <x:c r="B1009" s="0" t="s">
        <x:v>392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76</x:v>
      </x:c>
      <x:c r="H1009" s="0" t="s">
        <x:v>77</x:v>
      </x:c>
      <x:c r="I1009" s="0" t="s">
        <x:v>393</x:v>
      </x:c>
      <x:c r="J1009" s="0">
        <x:v>14.78</x:v>
      </x:c>
    </x:row>
    <x:row r="1010" spans="1:10">
      <x:c r="A1010" s="0" t="s">
        <x:v>391</x:v>
      </x:c>
      <x:c r="B1010" s="0" t="s">
        <x:v>392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78</x:v>
      </x:c>
      <x:c r="H1010" s="0" t="s">
        <x:v>79</x:v>
      </x:c>
      <x:c r="I1010" s="0" t="s">
        <x:v>393</x:v>
      </x:c>
      <x:c r="J1010" s="0">
        <x:v>9.79</x:v>
      </x:c>
    </x:row>
    <x:row r="1011" spans="1:10">
      <x:c r="A1011" s="0" t="s">
        <x:v>391</x:v>
      </x:c>
      <x:c r="B1011" s="0" t="s">
        <x:v>392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80</x:v>
      </x:c>
      <x:c r="H1011" s="0" t="s">
        <x:v>81</x:v>
      </x:c>
      <x:c r="I1011" s="0" t="s">
        <x:v>393</x:v>
      </x:c>
      <x:c r="J1011" s="0">
        <x:v>13.09</x:v>
      </x:c>
    </x:row>
    <x:row r="1012" spans="1:10">
      <x:c r="A1012" s="0" t="s">
        <x:v>391</x:v>
      </x:c>
      <x:c r="B1012" s="0" t="s">
        <x:v>392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82</x:v>
      </x:c>
      <x:c r="H1012" s="0" t="s">
        <x:v>83</x:v>
      </x:c>
      <x:c r="I1012" s="0" t="s">
        <x:v>393</x:v>
      </x:c>
      <x:c r="J1012" s="0">
        <x:v>11.63</x:v>
      </x:c>
    </x:row>
    <x:row r="1013" spans="1:10">
      <x:c r="A1013" s="0" t="s">
        <x:v>391</x:v>
      </x:c>
      <x:c r="B1013" s="0" t="s">
        <x:v>392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84</x:v>
      </x:c>
      <x:c r="H1013" s="0" t="s">
        <x:v>85</x:v>
      </x:c>
      <x:c r="I1013" s="0" t="s">
        <x:v>393</x:v>
      </x:c>
      <x:c r="J1013" s="0">
        <x:v>14.8</x:v>
      </x:c>
    </x:row>
    <x:row r="1014" spans="1:10">
      <x:c r="A1014" s="0" t="s">
        <x:v>391</x:v>
      </x:c>
      <x:c r="B1014" s="0" t="s">
        <x:v>392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86</x:v>
      </x:c>
      <x:c r="H1014" s="0" t="s">
        <x:v>87</x:v>
      </x:c>
      <x:c r="I1014" s="0" t="s">
        <x:v>393</x:v>
      </x:c>
      <x:c r="J1014" s="0">
        <x:v>10.75</x:v>
      </x:c>
    </x:row>
    <x:row r="1015" spans="1:10">
      <x:c r="A1015" s="0" t="s">
        <x:v>391</x:v>
      </x:c>
      <x:c r="B1015" s="0" t="s">
        <x:v>392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88</x:v>
      </x:c>
      <x:c r="H1015" s="0" t="s">
        <x:v>89</x:v>
      </x:c>
      <x:c r="I1015" s="0" t="s">
        <x:v>393</x:v>
      </x:c>
      <x:c r="J1015" s="0">
        <x:v>11.82</x:v>
      </x:c>
    </x:row>
    <x:row r="1016" spans="1:10">
      <x:c r="A1016" s="0" t="s">
        <x:v>391</x:v>
      </x:c>
      <x:c r="B1016" s="0" t="s">
        <x:v>392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90</x:v>
      </x:c>
      <x:c r="H1016" s="0" t="s">
        <x:v>91</x:v>
      </x:c>
      <x:c r="I1016" s="0" t="s">
        <x:v>393</x:v>
      </x:c>
      <x:c r="J1016" s="0">
        <x:v>15.4</x:v>
      </x:c>
    </x:row>
    <x:row r="1017" spans="1:10">
      <x:c r="A1017" s="0" t="s">
        <x:v>391</x:v>
      </x:c>
      <x:c r="B1017" s="0" t="s">
        <x:v>392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92</x:v>
      </x:c>
      <x:c r="H1017" s="0" t="s">
        <x:v>93</x:v>
      </x:c>
      <x:c r="I1017" s="0" t="s">
        <x:v>393</x:v>
      </x:c>
      <x:c r="J1017" s="0">
        <x:v>14.51</x:v>
      </x:c>
    </x:row>
    <x:row r="1018" spans="1:10">
      <x:c r="A1018" s="0" t="s">
        <x:v>391</x:v>
      </x:c>
      <x:c r="B1018" s="0" t="s">
        <x:v>392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94</x:v>
      </x:c>
      <x:c r="H1018" s="0" t="s">
        <x:v>95</x:v>
      </x:c>
      <x:c r="I1018" s="0" t="s">
        <x:v>393</x:v>
      </x:c>
      <x:c r="J1018" s="0">
        <x:v>15.89</x:v>
      </x:c>
    </x:row>
    <x:row r="1019" spans="1:10">
      <x:c r="A1019" s="0" t="s">
        <x:v>391</x:v>
      </x:c>
      <x:c r="B1019" s="0" t="s">
        <x:v>392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96</x:v>
      </x:c>
      <x:c r="H1019" s="0" t="s">
        <x:v>97</x:v>
      </x:c>
      <x:c r="I1019" s="0" t="s">
        <x:v>393</x:v>
      </x:c>
      <x:c r="J1019" s="0">
        <x:v>17.42</x:v>
      </x:c>
    </x:row>
    <x:row r="1020" spans="1:10">
      <x:c r="A1020" s="0" t="s">
        <x:v>391</x:v>
      </x:c>
      <x:c r="B1020" s="0" t="s">
        <x:v>392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98</x:v>
      </x:c>
      <x:c r="H1020" s="0" t="s">
        <x:v>99</x:v>
      </x:c>
      <x:c r="I1020" s="0" t="s">
        <x:v>393</x:v>
      </x:c>
      <x:c r="J1020" s="0">
        <x:v>14.34</x:v>
      </x:c>
    </x:row>
    <x:row r="1021" spans="1:10">
      <x:c r="A1021" s="0" t="s">
        <x:v>391</x:v>
      </x:c>
      <x:c r="B1021" s="0" t="s">
        <x:v>392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100</x:v>
      </x:c>
      <x:c r="H1021" s="0" t="s">
        <x:v>101</x:v>
      </x:c>
      <x:c r="I1021" s="0" t="s">
        <x:v>393</x:v>
      </x:c>
      <x:c r="J1021" s="0">
        <x:v>13.76</x:v>
      </x:c>
    </x:row>
    <x:row r="1022" spans="1:10">
      <x:c r="A1022" s="0" t="s">
        <x:v>391</x:v>
      </x:c>
      <x:c r="B1022" s="0" t="s">
        <x:v>392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102</x:v>
      </x:c>
      <x:c r="H1022" s="0" t="s">
        <x:v>103</x:v>
      </x:c>
      <x:c r="I1022" s="0" t="s">
        <x:v>393</x:v>
      </x:c>
      <x:c r="J1022" s="0">
        <x:v>12.72</x:v>
      </x:c>
    </x:row>
    <x:row r="1023" spans="1:10">
      <x:c r="A1023" s="0" t="s">
        <x:v>391</x:v>
      </x:c>
      <x:c r="B1023" s="0" t="s">
        <x:v>392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104</x:v>
      </x:c>
      <x:c r="H1023" s="0" t="s">
        <x:v>105</x:v>
      </x:c>
      <x:c r="I1023" s="0" t="s">
        <x:v>393</x:v>
      </x:c>
      <x:c r="J1023" s="0">
        <x:v>12.23</x:v>
      </x:c>
    </x:row>
    <x:row r="1024" spans="1:10">
      <x:c r="A1024" s="0" t="s">
        <x:v>391</x:v>
      </x:c>
      <x:c r="B1024" s="0" t="s">
        <x:v>392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106</x:v>
      </x:c>
      <x:c r="H1024" s="0" t="s">
        <x:v>107</x:v>
      </x:c>
      <x:c r="I1024" s="0" t="s">
        <x:v>393</x:v>
      </x:c>
      <x:c r="J1024" s="0">
        <x:v>13.45</x:v>
      </x:c>
    </x:row>
    <x:row r="1025" spans="1:10">
      <x:c r="A1025" s="0" t="s">
        <x:v>391</x:v>
      </x:c>
      <x:c r="B1025" s="0" t="s">
        <x:v>392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108</x:v>
      </x:c>
      <x:c r="H1025" s="0" t="s">
        <x:v>109</x:v>
      </x:c>
      <x:c r="I1025" s="0" t="s">
        <x:v>393</x:v>
      </x:c>
      <x:c r="J1025" s="0">
        <x:v>11.42</x:v>
      </x:c>
    </x:row>
    <x:row r="1026" spans="1:10">
      <x:c r="A1026" s="0" t="s">
        <x:v>391</x:v>
      </x:c>
      <x:c r="B1026" s="0" t="s">
        <x:v>392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110</x:v>
      </x:c>
      <x:c r="H1026" s="0" t="s">
        <x:v>111</x:v>
      </x:c>
      <x:c r="I1026" s="0" t="s">
        <x:v>393</x:v>
      </x:c>
      <x:c r="J1026" s="0">
        <x:v>13.09</x:v>
      </x:c>
    </x:row>
    <x:row r="1027" spans="1:10">
      <x:c r="A1027" s="0" t="s">
        <x:v>391</x:v>
      </x:c>
      <x:c r="B1027" s="0" t="s">
        <x:v>392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112</x:v>
      </x:c>
      <x:c r="H1027" s="0" t="s">
        <x:v>113</x:v>
      </x:c>
      <x:c r="I1027" s="0" t="s">
        <x:v>393</x:v>
      </x:c>
      <x:c r="J1027" s="0">
        <x:v>16.07</x:v>
      </x:c>
    </x:row>
    <x:row r="1028" spans="1:10">
      <x:c r="A1028" s="0" t="s">
        <x:v>391</x:v>
      </x:c>
      <x:c r="B1028" s="0" t="s">
        <x:v>392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114</x:v>
      </x:c>
      <x:c r="H1028" s="0" t="s">
        <x:v>115</x:v>
      </x:c>
      <x:c r="I1028" s="0" t="s">
        <x:v>393</x:v>
      </x:c>
      <x:c r="J1028" s="0">
        <x:v>14.45</x:v>
      </x:c>
    </x:row>
    <x:row r="1029" spans="1:10">
      <x:c r="A1029" s="0" t="s">
        <x:v>391</x:v>
      </x:c>
      <x:c r="B1029" s="0" t="s">
        <x:v>392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116</x:v>
      </x:c>
      <x:c r="H1029" s="0" t="s">
        <x:v>117</x:v>
      </x:c>
      <x:c r="I1029" s="0" t="s">
        <x:v>393</x:v>
      </x:c>
      <x:c r="J1029" s="0">
        <x:v>14.19</x:v>
      </x:c>
    </x:row>
    <x:row r="1030" spans="1:10">
      <x:c r="A1030" s="0" t="s">
        <x:v>391</x:v>
      </x:c>
      <x:c r="B1030" s="0" t="s">
        <x:v>392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118</x:v>
      </x:c>
      <x:c r="H1030" s="0" t="s">
        <x:v>119</x:v>
      </x:c>
      <x:c r="I1030" s="0" t="s">
        <x:v>393</x:v>
      </x:c>
      <x:c r="J1030" s="0">
        <x:v>15.98</x:v>
      </x:c>
    </x:row>
    <x:row r="1031" spans="1:10">
      <x:c r="A1031" s="0" t="s">
        <x:v>391</x:v>
      </x:c>
      <x:c r="B1031" s="0" t="s">
        <x:v>392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120</x:v>
      </x:c>
      <x:c r="H1031" s="0" t="s">
        <x:v>121</x:v>
      </x:c>
      <x:c r="I1031" s="0" t="s">
        <x:v>393</x:v>
      </x:c>
      <x:c r="J1031" s="0">
        <x:v>15.52</x:v>
      </x:c>
    </x:row>
    <x:row r="1032" spans="1:10">
      <x:c r="A1032" s="0" t="s">
        <x:v>391</x:v>
      </x:c>
      <x:c r="B1032" s="0" t="s">
        <x:v>392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122</x:v>
      </x:c>
      <x:c r="H1032" s="0" t="s">
        <x:v>123</x:v>
      </x:c>
      <x:c r="I1032" s="0" t="s">
        <x:v>393</x:v>
      </x:c>
      <x:c r="J1032" s="0">
        <x:v>15.03</x:v>
      </x:c>
    </x:row>
    <x:row r="1033" spans="1:10">
      <x:c r="A1033" s="0" t="s">
        <x:v>391</x:v>
      </x:c>
      <x:c r="B1033" s="0" t="s">
        <x:v>392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124</x:v>
      </x:c>
      <x:c r="H1033" s="0" t="s">
        <x:v>125</x:v>
      </x:c>
      <x:c r="I1033" s="0" t="s">
        <x:v>393</x:v>
      </x:c>
      <x:c r="J1033" s="0">
        <x:v>13.94</x:v>
      </x:c>
    </x:row>
    <x:row r="1034" spans="1:10">
      <x:c r="A1034" s="0" t="s">
        <x:v>391</x:v>
      </x:c>
      <x:c r="B1034" s="0" t="s">
        <x:v>392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126</x:v>
      </x:c>
      <x:c r="H1034" s="0" t="s">
        <x:v>127</x:v>
      </x:c>
      <x:c r="I1034" s="0" t="s">
        <x:v>393</x:v>
      </x:c>
      <x:c r="J1034" s="0">
        <x:v>14.88</x:v>
      </x:c>
    </x:row>
    <x:row r="1035" spans="1:10">
      <x:c r="A1035" s="0" t="s">
        <x:v>391</x:v>
      </x:c>
      <x:c r="B1035" s="0" t="s">
        <x:v>392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128</x:v>
      </x:c>
      <x:c r="H1035" s="0" t="s">
        <x:v>129</x:v>
      </x:c>
      <x:c r="I1035" s="0" t="s">
        <x:v>393</x:v>
      </x:c>
      <x:c r="J1035" s="0">
        <x:v>15.46</x:v>
      </x:c>
    </x:row>
    <x:row r="1036" spans="1:10">
      <x:c r="A1036" s="0" t="s">
        <x:v>391</x:v>
      </x:c>
      <x:c r="B1036" s="0" t="s">
        <x:v>392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130</x:v>
      </x:c>
      <x:c r="H1036" s="0" t="s">
        <x:v>131</x:v>
      </x:c>
      <x:c r="I1036" s="0" t="s">
        <x:v>393</x:v>
      </x:c>
      <x:c r="J1036" s="0">
        <x:v>15.37</x:v>
      </x:c>
    </x:row>
    <x:row r="1037" spans="1:10">
      <x:c r="A1037" s="0" t="s">
        <x:v>391</x:v>
      </x:c>
      <x:c r="B1037" s="0" t="s">
        <x:v>392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132</x:v>
      </x:c>
      <x:c r="H1037" s="0" t="s">
        <x:v>133</x:v>
      </x:c>
      <x:c r="I1037" s="0" t="s">
        <x:v>393</x:v>
      </x:c>
      <x:c r="J1037" s="0">
        <x:v>14.66</x:v>
      </x:c>
    </x:row>
    <x:row r="1038" spans="1:10">
      <x:c r="A1038" s="0" t="s">
        <x:v>391</x:v>
      </x:c>
      <x:c r="B1038" s="0" t="s">
        <x:v>392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134</x:v>
      </x:c>
      <x:c r="H1038" s="0" t="s">
        <x:v>135</x:v>
      </x:c>
      <x:c r="I1038" s="0" t="s">
        <x:v>393</x:v>
      </x:c>
      <x:c r="J1038" s="0">
        <x:v>15.78</x:v>
      </x:c>
    </x:row>
    <x:row r="1039" spans="1:10">
      <x:c r="A1039" s="0" t="s">
        <x:v>391</x:v>
      </x:c>
      <x:c r="B1039" s="0" t="s">
        <x:v>392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136</x:v>
      </x:c>
      <x:c r="H1039" s="0" t="s">
        <x:v>137</x:v>
      </x:c>
      <x:c r="I1039" s="0" t="s">
        <x:v>393</x:v>
      </x:c>
      <x:c r="J1039" s="0">
        <x:v>11.64</x:v>
      </x:c>
    </x:row>
    <x:row r="1040" spans="1:10">
      <x:c r="A1040" s="0" t="s">
        <x:v>391</x:v>
      </x:c>
      <x:c r="B1040" s="0" t="s">
        <x:v>392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138</x:v>
      </x:c>
      <x:c r="H1040" s="0" t="s">
        <x:v>139</x:v>
      </x:c>
      <x:c r="I1040" s="0" t="s">
        <x:v>393</x:v>
      </x:c>
      <x:c r="J1040" s="0">
        <x:v>12.22</x:v>
      </x:c>
    </x:row>
    <x:row r="1041" spans="1:10">
      <x:c r="A1041" s="0" t="s">
        <x:v>391</x:v>
      </x:c>
      <x:c r="B1041" s="0" t="s">
        <x:v>392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140</x:v>
      </x:c>
      <x:c r="H1041" s="0" t="s">
        <x:v>141</x:v>
      </x:c>
      <x:c r="I1041" s="0" t="s">
        <x:v>393</x:v>
      </x:c>
      <x:c r="J1041" s="0">
        <x:v>15.23</x:v>
      </x:c>
    </x:row>
    <x:row r="1042" spans="1:10">
      <x:c r="A1042" s="0" t="s">
        <x:v>391</x:v>
      </x:c>
      <x:c r="B1042" s="0" t="s">
        <x:v>392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142</x:v>
      </x:c>
      <x:c r="H1042" s="0" t="s">
        <x:v>143</x:v>
      </x:c>
      <x:c r="I1042" s="0" t="s">
        <x:v>393</x:v>
      </x:c>
      <x:c r="J1042" s="0">
        <x:v>12.77</x:v>
      </x:c>
    </x:row>
    <x:row r="1043" spans="1:10">
      <x:c r="A1043" s="0" t="s">
        <x:v>391</x:v>
      </x:c>
      <x:c r="B1043" s="0" t="s">
        <x:v>392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144</x:v>
      </x:c>
      <x:c r="H1043" s="0" t="s">
        <x:v>145</x:v>
      </x:c>
      <x:c r="I1043" s="0" t="s">
        <x:v>393</x:v>
      </x:c>
      <x:c r="J1043" s="0">
        <x:v>12.43</x:v>
      </x:c>
    </x:row>
    <x:row r="1044" spans="1:10">
      <x:c r="A1044" s="0" t="s">
        <x:v>391</x:v>
      </x:c>
      <x:c r="B1044" s="0" t="s">
        <x:v>392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146</x:v>
      </x:c>
      <x:c r="H1044" s="0" t="s">
        <x:v>147</x:v>
      </x:c>
      <x:c r="I1044" s="0" t="s">
        <x:v>393</x:v>
      </x:c>
      <x:c r="J1044" s="0">
        <x:v>8.86</x:v>
      </x:c>
    </x:row>
    <x:row r="1045" spans="1:10">
      <x:c r="A1045" s="0" t="s">
        <x:v>391</x:v>
      </x:c>
      <x:c r="B1045" s="0" t="s">
        <x:v>392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148</x:v>
      </x:c>
      <x:c r="H1045" s="0" t="s">
        <x:v>149</x:v>
      </x:c>
      <x:c r="I1045" s="0" t="s">
        <x:v>393</x:v>
      </x:c>
      <x:c r="J1045" s="0">
        <x:v>11.58</x:v>
      </x:c>
    </x:row>
    <x:row r="1046" spans="1:10">
      <x:c r="A1046" s="0" t="s">
        <x:v>391</x:v>
      </x:c>
      <x:c r="B1046" s="0" t="s">
        <x:v>392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150</x:v>
      </x:c>
      <x:c r="H1046" s="0" t="s">
        <x:v>151</x:v>
      </x:c>
      <x:c r="I1046" s="0" t="s">
        <x:v>393</x:v>
      </x:c>
      <x:c r="J1046" s="0">
        <x:v>14.84</x:v>
      </x:c>
    </x:row>
    <x:row r="1047" spans="1:10">
      <x:c r="A1047" s="0" t="s">
        <x:v>391</x:v>
      </x:c>
      <x:c r="B1047" s="0" t="s">
        <x:v>392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152</x:v>
      </x:c>
      <x:c r="H1047" s="0" t="s">
        <x:v>153</x:v>
      </x:c>
      <x:c r="I1047" s="0" t="s">
        <x:v>393</x:v>
      </x:c>
      <x:c r="J1047" s="0">
        <x:v>15.67</x:v>
      </x:c>
    </x:row>
    <x:row r="1048" spans="1:10">
      <x:c r="A1048" s="0" t="s">
        <x:v>391</x:v>
      </x:c>
      <x:c r="B1048" s="0" t="s">
        <x:v>392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154</x:v>
      </x:c>
      <x:c r="H1048" s="0" t="s">
        <x:v>155</x:v>
      </x:c>
      <x:c r="I1048" s="0" t="s">
        <x:v>393</x:v>
      </x:c>
      <x:c r="J1048" s="0">
        <x:v>12.79</x:v>
      </x:c>
    </x:row>
    <x:row r="1049" spans="1:10">
      <x:c r="A1049" s="0" t="s">
        <x:v>391</x:v>
      </x:c>
      <x:c r="B1049" s="0" t="s">
        <x:v>392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156</x:v>
      </x:c>
      <x:c r="H1049" s="0" t="s">
        <x:v>157</x:v>
      </x:c>
      <x:c r="I1049" s="0" t="s">
        <x:v>393</x:v>
      </x:c>
      <x:c r="J1049" s="0">
        <x:v>14.23</x:v>
      </x:c>
    </x:row>
    <x:row r="1050" spans="1:10">
      <x:c r="A1050" s="0" t="s">
        <x:v>391</x:v>
      </x:c>
      <x:c r="B1050" s="0" t="s">
        <x:v>392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158</x:v>
      </x:c>
      <x:c r="H1050" s="0" t="s">
        <x:v>159</x:v>
      </x:c>
      <x:c r="I1050" s="0" t="s">
        <x:v>393</x:v>
      </x:c>
      <x:c r="J1050" s="0">
        <x:v>15.16</x:v>
      </x:c>
    </x:row>
    <x:row r="1051" spans="1:10">
      <x:c r="A1051" s="0" t="s">
        <x:v>391</x:v>
      </x:c>
      <x:c r="B1051" s="0" t="s">
        <x:v>392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160</x:v>
      </x:c>
      <x:c r="H1051" s="0" t="s">
        <x:v>161</x:v>
      </x:c>
      <x:c r="I1051" s="0" t="s">
        <x:v>393</x:v>
      </x:c>
      <x:c r="J1051" s="0">
        <x:v>12.56</x:v>
      </x:c>
    </x:row>
    <x:row r="1052" spans="1:10">
      <x:c r="A1052" s="0" t="s">
        <x:v>391</x:v>
      </x:c>
      <x:c r="B1052" s="0" t="s">
        <x:v>392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162</x:v>
      </x:c>
      <x:c r="H1052" s="0" t="s">
        <x:v>163</x:v>
      </x:c>
      <x:c r="I1052" s="0" t="s">
        <x:v>393</x:v>
      </x:c>
      <x:c r="J1052" s="0">
        <x:v>14.17</x:v>
      </x:c>
    </x:row>
    <x:row r="1053" spans="1:10">
      <x:c r="A1053" s="0" t="s">
        <x:v>391</x:v>
      </x:c>
      <x:c r="B1053" s="0" t="s">
        <x:v>392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164</x:v>
      </x:c>
      <x:c r="H1053" s="0" t="s">
        <x:v>165</x:v>
      </x:c>
      <x:c r="I1053" s="0" t="s">
        <x:v>393</x:v>
      </x:c>
      <x:c r="J1053" s="0">
        <x:v>14.98</x:v>
      </x:c>
    </x:row>
    <x:row r="1054" spans="1:10">
      <x:c r="A1054" s="0" t="s">
        <x:v>391</x:v>
      </x:c>
      <x:c r="B1054" s="0" t="s">
        <x:v>392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166</x:v>
      </x:c>
      <x:c r="H1054" s="0" t="s">
        <x:v>167</x:v>
      </x:c>
      <x:c r="I1054" s="0" t="s">
        <x:v>393</x:v>
      </x:c>
      <x:c r="J1054" s="0">
        <x:v>14.62</x:v>
      </x:c>
    </x:row>
    <x:row r="1055" spans="1:10">
      <x:c r="A1055" s="0" t="s">
        <x:v>391</x:v>
      </x:c>
      <x:c r="B1055" s="0" t="s">
        <x:v>392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168</x:v>
      </x:c>
      <x:c r="H1055" s="0" t="s">
        <x:v>169</x:v>
      </x:c>
      <x:c r="I1055" s="0" t="s">
        <x:v>393</x:v>
      </x:c>
      <x:c r="J1055" s="0">
        <x:v>12.89</x:v>
      </x:c>
    </x:row>
    <x:row r="1056" spans="1:10">
      <x:c r="A1056" s="0" t="s">
        <x:v>391</x:v>
      </x:c>
      <x:c r="B1056" s="0" t="s">
        <x:v>392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170</x:v>
      </x:c>
      <x:c r="H1056" s="0" t="s">
        <x:v>171</x:v>
      </x:c>
      <x:c r="I1056" s="0" t="s">
        <x:v>393</x:v>
      </x:c>
      <x:c r="J1056" s="0">
        <x:v>13.09</x:v>
      </x:c>
    </x:row>
    <x:row r="1057" spans="1:10">
      <x:c r="A1057" s="0" t="s">
        <x:v>391</x:v>
      </x:c>
      <x:c r="B1057" s="0" t="s">
        <x:v>392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172</x:v>
      </x:c>
      <x:c r="H1057" s="0" t="s">
        <x:v>173</x:v>
      </x:c>
      <x:c r="I1057" s="0" t="s">
        <x:v>393</x:v>
      </x:c>
      <x:c r="J1057" s="0">
        <x:v>15.55</x:v>
      </x:c>
    </x:row>
    <x:row r="1058" spans="1:10">
      <x:c r="A1058" s="0" t="s">
        <x:v>391</x:v>
      </x:c>
      <x:c r="B1058" s="0" t="s">
        <x:v>392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174</x:v>
      </x:c>
      <x:c r="H1058" s="0" t="s">
        <x:v>175</x:v>
      </x:c>
      <x:c r="I1058" s="0" t="s">
        <x:v>393</x:v>
      </x:c>
      <x:c r="J1058" s="0">
        <x:v>13.8</x:v>
      </x:c>
    </x:row>
    <x:row r="1059" spans="1:10">
      <x:c r="A1059" s="0" t="s">
        <x:v>391</x:v>
      </x:c>
      <x:c r="B1059" s="0" t="s">
        <x:v>392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176</x:v>
      </x:c>
      <x:c r="H1059" s="0" t="s">
        <x:v>177</x:v>
      </x:c>
      <x:c r="I1059" s="0" t="s">
        <x:v>393</x:v>
      </x:c>
      <x:c r="J1059" s="0">
        <x:v>12.72</x:v>
      </x:c>
    </x:row>
    <x:row r="1060" spans="1:10">
      <x:c r="A1060" s="0" t="s">
        <x:v>391</x:v>
      </x:c>
      <x:c r="B1060" s="0" t="s">
        <x:v>392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178</x:v>
      </x:c>
      <x:c r="H1060" s="0" t="s">
        <x:v>179</x:v>
      </x:c>
      <x:c r="I1060" s="0" t="s">
        <x:v>393</x:v>
      </x:c>
      <x:c r="J1060" s="0">
        <x:v>12.48</x:v>
      </x:c>
    </x:row>
    <x:row r="1061" spans="1:10">
      <x:c r="A1061" s="0" t="s">
        <x:v>391</x:v>
      </x:c>
      <x:c r="B1061" s="0" t="s">
        <x:v>392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180</x:v>
      </x:c>
      <x:c r="H1061" s="0" t="s">
        <x:v>181</x:v>
      </x:c>
      <x:c r="I1061" s="0" t="s">
        <x:v>393</x:v>
      </x:c>
      <x:c r="J1061" s="0">
        <x:v>11.56</x:v>
      </x:c>
    </x:row>
    <x:row r="1062" spans="1:10">
      <x:c r="A1062" s="0" t="s">
        <x:v>391</x:v>
      </x:c>
      <x:c r="B1062" s="0" t="s">
        <x:v>392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182</x:v>
      </x:c>
      <x:c r="H1062" s="0" t="s">
        <x:v>183</x:v>
      </x:c>
      <x:c r="I1062" s="0" t="s">
        <x:v>393</x:v>
      </x:c>
      <x:c r="J1062" s="0">
        <x:v>11.34</x:v>
      </x:c>
    </x:row>
    <x:row r="1063" spans="1:10">
      <x:c r="A1063" s="0" t="s">
        <x:v>391</x:v>
      </x:c>
      <x:c r="B1063" s="0" t="s">
        <x:v>392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184</x:v>
      </x:c>
      <x:c r="H1063" s="0" t="s">
        <x:v>185</x:v>
      </x:c>
      <x:c r="I1063" s="0" t="s">
        <x:v>393</x:v>
      </x:c>
      <x:c r="J1063" s="0">
        <x:v>15.01</x:v>
      </x:c>
    </x:row>
    <x:row r="1064" spans="1:10">
      <x:c r="A1064" s="0" t="s">
        <x:v>391</x:v>
      </x:c>
      <x:c r="B1064" s="0" t="s">
        <x:v>392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186</x:v>
      </x:c>
      <x:c r="H1064" s="0" t="s">
        <x:v>187</x:v>
      </x:c>
      <x:c r="I1064" s="0" t="s">
        <x:v>393</x:v>
      </x:c>
      <x:c r="J1064" s="0">
        <x:v>15.74</x:v>
      </x:c>
    </x:row>
    <x:row r="1065" spans="1:10">
      <x:c r="A1065" s="0" t="s">
        <x:v>391</x:v>
      </x:c>
      <x:c r="B1065" s="0" t="s">
        <x:v>392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188</x:v>
      </x:c>
      <x:c r="H1065" s="0" t="s">
        <x:v>189</x:v>
      </x:c>
      <x:c r="I1065" s="0" t="s">
        <x:v>393</x:v>
      </x:c>
      <x:c r="J1065" s="0">
        <x:v>12.67</x:v>
      </x:c>
    </x:row>
    <x:row r="1066" spans="1:10">
      <x:c r="A1066" s="0" t="s">
        <x:v>391</x:v>
      </x:c>
      <x:c r="B1066" s="0" t="s">
        <x:v>392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190</x:v>
      </x:c>
      <x:c r="H1066" s="0" t="s">
        <x:v>191</x:v>
      </x:c>
      <x:c r="I1066" s="0" t="s">
        <x:v>393</x:v>
      </x:c>
      <x:c r="J1066" s="0">
        <x:v>14.21</x:v>
      </x:c>
    </x:row>
    <x:row r="1067" spans="1:10">
      <x:c r="A1067" s="0" t="s">
        <x:v>391</x:v>
      </x:c>
      <x:c r="B1067" s="0" t="s">
        <x:v>392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192</x:v>
      </x:c>
      <x:c r="H1067" s="0" t="s">
        <x:v>193</x:v>
      </x:c>
      <x:c r="I1067" s="0" t="s">
        <x:v>393</x:v>
      </x:c>
      <x:c r="J1067" s="0">
        <x:v>15.6</x:v>
      </x:c>
    </x:row>
    <x:row r="1068" spans="1:10">
      <x:c r="A1068" s="0" t="s">
        <x:v>391</x:v>
      </x:c>
      <x:c r="B1068" s="0" t="s">
        <x:v>392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194</x:v>
      </x:c>
      <x:c r="H1068" s="0" t="s">
        <x:v>195</x:v>
      </x:c>
      <x:c r="I1068" s="0" t="s">
        <x:v>393</x:v>
      </x:c>
      <x:c r="J1068" s="0">
        <x:v>14.21</x:v>
      </x:c>
    </x:row>
    <x:row r="1069" spans="1:10">
      <x:c r="A1069" s="0" t="s">
        <x:v>391</x:v>
      </x:c>
      <x:c r="B1069" s="0" t="s">
        <x:v>392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196</x:v>
      </x:c>
      <x:c r="H1069" s="0" t="s">
        <x:v>197</x:v>
      </x:c>
      <x:c r="I1069" s="0" t="s">
        <x:v>393</x:v>
      </x:c>
      <x:c r="J1069" s="0">
        <x:v>13.75</x:v>
      </x:c>
    </x:row>
    <x:row r="1070" spans="1:10">
      <x:c r="A1070" s="0" t="s">
        <x:v>391</x:v>
      </x:c>
      <x:c r="B1070" s="0" t="s">
        <x:v>392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198</x:v>
      </x:c>
      <x:c r="H1070" s="0" t="s">
        <x:v>199</x:v>
      </x:c>
      <x:c r="I1070" s="0" t="s">
        <x:v>393</x:v>
      </x:c>
      <x:c r="J1070" s="0">
        <x:v>12.69</x:v>
      </x:c>
    </x:row>
    <x:row r="1071" spans="1:10">
      <x:c r="A1071" s="0" t="s">
        <x:v>391</x:v>
      </x:c>
      <x:c r="B1071" s="0" t="s">
        <x:v>392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200</x:v>
      </x:c>
      <x:c r="H1071" s="0" t="s">
        <x:v>201</x:v>
      </x:c>
      <x:c r="I1071" s="0" t="s">
        <x:v>393</x:v>
      </x:c>
      <x:c r="J1071" s="0">
        <x:v>14.11</x:v>
      </x:c>
    </x:row>
    <x:row r="1072" spans="1:10">
      <x:c r="A1072" s="0" t="s">
        <x:v>391</x:v>
      </x:c>
      <x:c r="B1072" s="0" t="s">
        <x:v>392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202</x:v>
      </x:c>
      <x:c r="H1072" s="0" t="s">
        <x:v>203</x:v>
      </x:c>
      <x:c r="I1072" s="0" t="s">
        <x:v>393</x:v>
      </x:c>
      <x:c r="J1072" s="0">
        <x:v>15.26</x:v>
      </x:c>
    </x:row>
    <x:row r="1073" spans="1:10">
      <x:c r="A1073" s="0" t="s">
        <x:v>391</x:v>
      </x:c>
      <x:c r="B1073" s="0" t="s">
        <x:v>392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204</x:v>
      </x:c>
      <x:c r="H1073" s="0" t="s">
        <x:v>205</x:v>
      </x:c>
      <x:c r="I1073" s="0" t="s">
        <x:v>393</x:v>
      </x:c>
      <x:c r="J1073" s="0">
        <x:v>17.56</x:v>
      </x:c>
    </x:row>
    <x:row r="1074" spans="1:10">
      <x:c r="A1074" s="0" t="s">
        <x:v>391</x:v>
      </x:c>
      <x:c r="B1074" s="0" t="s">
        <x:v>392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206</x:v>
      </x:c>
      <x:c r="H1074" s="0" t="s">
        <x:v>207</x:v>
      </x:c>
      <x:c r="I1074" s="0" t="s">
        <x:v>393</x:v>
      </x:c>
      <x:c r="J1074" s="0">
        <x:v>13.18</x:v>
      </x:c>
    </x:row>
    <x:row r="1075" spans="1:10">
      <x:c r="A1075" s="0" t="s">
        <x:v>391</x:v>
      </x:c>
      <x:c r="B1075" s="0" t="s">
        <x:v>392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208</x:v>
      </x:c>
      <x:c r="H1075" s="0" t="s">
        <x:v>209</x:v>
      </x:c>
      <x:c r="I1075" s="0" t="s">
        <x:v>393</x:v>
      </x:c>
      <x:c r="J1075" s="0">
        <x:v>14.63</x:v>
      </x:c>
    </x:row>
    <x:row r="1076" spans="1:10">
      <x:c r="A1076" s="0" t="s">
        <x:v>391</x:v>
      </x:c>
      <x:c r="B1076" s="0" t="s">
        <x:v>392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210</x:v>
      </x:c>
      <x:c r="H1076" s="0" t="s">
        <x:v>211</x:v>
      </x:c>
      <x:c r="I1076" s="0" t="s">
        <x:v>393</x:v>
      </x:c>
      <x:c r="J1076" s="0">
        <x:v>14.29</x:v>
      </x:c>
    </x:row>
    <x:row r="1077" spans="1:10">
      <x:c r="A1077" s="0" t="s">
        <x:v>391</x:v>
      </x:c>
      <x:c r="B1077" s="0" t="s">
        <x:v>392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212</x:v>
      </x:c>
      <x:c r="H1077" s="0" t="s">
        <x:v>213</x:v>
      </x:c>
      <x:c r="I1077" s="0" t="s">
        <x:v>393</x:v>
      </x:c>
      <x:c r="J1077" s="0">
        <x:v>13.34</x:v>
      </x:c>
    </x:row>
    <x:row r="1078" spans="1:10">
      <x:c r="A1078" s="0" t="s">
        <x:v>391</x:v>
      </x:c>
      <x:c r="B1078" s="0" t="s">
        <x:v>392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214</x:v>
      </x:c>
      <x:c r="H1078" s="0" t="s">
        <x:v>215</x:v>
      </x:c>
      <x:c r="I1078" s="0" t="s">
        <x:v>393</x:v>
      </x:c>
      <x:c r="J1078" s="0">
        <x:v>16.01</x:v>
      </x:c>
    </x:row>
    <x:row r="1079" spans="1:10">
      <x:c r="A1079" s="0" t="s">
        <x:v>391</x:v>
      </x:c>
      <x:c r="B1079" s="0" t="s">
        <x:v>392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216</x:v>
      </x:c>
      <x:c r="H1079" s="0" t="s">
        <x:v>217</x:v>
      </x:c>
      <x:c r="I1079" s="0" t="s">
        <x:v>393</x:v>
      </x:c>
      <x:c r="J1079" s="0">
        <x:v>13.06</x:v>
      </x:c>
    </x:row>
    <x:row r="1080" spans="1:10">
      <x:c r="A1080" s="0" t="s">
        <x:v>391</x:v>
      </x:c>
      <x:c r="B1080" s="0" t="s">
        <x:v>392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218</x:v>
      </x:c>
      <x:c r="H1080" s="0" t="s">
        <x:v>219</x:v>
      </x:c>
      <x:c r="I1080" s="0" t="s">
        <x:v>393</x:v>
      </x:c>
      <x:c r="J1080" s="0">
        <x:v>12.74</x:v>
      </x:c>
    </x:row>
    <x:row r="1081" spans="1:10">
      <x:c r="A1081" s="0" t="s">
        <x:v>391</x:v>
      </x:c>
      <x:c r="B1081" s="0" t="s">
        <x:v>392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220</x:v>
      </x:c>
      <x:c r="H1081" s="0" t="s">
        <x:v>221</x:v>
      </x:c>
      <x:c r="I1081" s="0" t="s">
        <x:v>393</x:v>
      </x:c>
      <x:c r="J1081" s="0">
        <x:v>14.07</x:v>
      </x:c>
    </x:row>
    <x:row r="1082" spans="1:10">
      <x:c r="A1082" s="0" t="s">
        <x:v>391</x:v>
      </x:c>
      <x:c r="B1082" s="0" t="s">
        <x:v>392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222</x:v>
      </x:c>
      <x:c r="H1082" s="0" t="s">
        <x:v>223</x:v>
      </x:c>
      <x:c r="I1082" s="0" t="s">
        <x:v>393</x:v>
      </x:c>
      <x:c r="J1082" s="0">
        <x:v>13.25</x:v>
      </x:c>
    </x:row>
    <x:row r="1083" spans="1:10">
      <x:c r="A1083" s="0" t="s">
        <x:v>391</x:v>
      </x:c>
      <x:c r="B1083" s="0" t="s">
        <x:v>392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224</x:v>
      </x:c>
      <x:c r="H1083" s="0" t="s">
        <x:v>225</x:v>
      </x:c>
      <x:c r="I1083" s="0" t="s">
        <x:v>393</x:v>
      </x:c>
      <x:c r="J1083" s="0">
        <x:v>12.09</x:v>
      </x:c>
    </x:row>
    <x:row r="1084" spans="1:10">
      <x:c r="A1084" s="0" t="s">
        <x:v>391</x:v>
      </x:c>
      <x:c r="B1084" s="0" t="s">
        <x:v>392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226</x:v>
      </x:c>
      <x:c r="H1084" s="0" t="s">
        <x:v>227</x:v>
      </x:c>
      <x:c r="I1084" s="0" t="s">
        <x:v>393</x:v>
      </x:c>
      <x:c r="J1084" s="0">
        <x:v>12.33</x:v>
      </x:c>
    </x:row>
    <x:row r="1085" spans="1:10">
      <x:c r="A1085" s="0" t="s">
        <x:v>391</x:v>
      </x:c>
      <x:c r="B1085" s="0" t="s">
        <x:v>392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228</x:v>
      </x:c>
      <x:c r="H1085" s="0" t="s">
        <x:v>229</x:v>
      </x:c>
      <x:c r="I1085" s="0" t="s">
        <x:v>393</x:v>
      </x:c>
      <x:c r="J1085" s="0">
        <x:v>11.74</x:v>
      </x:c>
    </x:row>
    <x:row r="1086" spans="1:10">
      <x:c r="A1086" s="0" t="s">
        <x:v>391</x:v>
      </x:c>
      <x:c r="B1086" s="0" t="s">
        <x:v>392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230</x:v>
      </x:c>
      <x:c r="H1086" s="0" t="s">
        <x:v>231</x:v>
      </x:c>
      <x:c r="I1086" s="0" t="s">
        <x:v>393</x:v>
      </x:c>
      <x:c r="J1086" s="0">
        <x:v>16.39</x:v>
      </x:c>
    </x:row>
    <x:row r="1087" spans="1:10">
      <x:c r="A1087" s="0" t="s">
        <x:v>391</x:v>
      </x:c>
      <x:c r="B1087" s="0" t="s">
        <x:v>392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232</x:v>
      </x:c>
      <x:c r="H1087" s="0" t="s">
        <x:v>233</x:v>
      </x:c>
      <x:c r="I1087" s="0" t="s">
        <x:v>393</x:v>
      </x:c>
      <x:c r="J1087" s="0">
        <x:v>11.7</x:v>
      </x:c>
    </x:row>
    <x:row r="1088" spans="1:10">
      <x:c r="A1088" s="0" t="s">
        <x:v>391</x:v>
      </x:c>
      <x:c r="B1088" s="0" t="s">
        <x:v>392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234</x:v>
      </x:c>
      <x:c r="H1088" s="0" t="s">
        <x:v>235</x:v>
      </x:c>
      <x:c r="I1088" s="0" t="s">
        <x:v>393</x:v>
      </x:c>
      <x:c r="J1088" s="0">
        <x:v>12.05</x:v>
      </x:c>
    </x:row>
    <x:row r="1089" spans="1:10">
      <x:c r="A1089" s="0" t="s">
        <x:v>391</x:v>
      </x:c>
      <x:c r="B1089" s="0" t="s">
        <x:v>392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236</x:v>
      </x:c>
      <x:c r="H1089" s="0" t="s">
        <x:v>237</x:v>
      </x:c>
      <x:c r="I1089" s="0" t="s">
        <x:v>393</x:v>
      </x:c>
      <x:c r="J1089" s="0">
        <x:v>14.68</x:v>
      </x:c>
    </x:row>
    <x:row r="1090" spans="1:10">
      <x:c r="A1090" s="0" t="s">
        <x:v>391</x:v>
      </x:c>
      <x:c r="B1090" s="0" t="s">
        <x:v>392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238</x:v>
      </x:c>
      <x:c r="H1090" s="0" t="s">
        <x:v>239</x:v>
      </x:c>
      <x:c r="I1090" s="0" t="s">
        <x:v>393</x:v>
      </x:c>
      <x:c r="J1090" s="0">
        <x:v>13.41</x:v>
      </x:c>
    </x:row>
    <x:row r="1091" spans="1:10">
      <x:c r="A1091" s="0" t="s">
        <x:v>391</x:v>
      </x:c>
      <x:c r="B1091" s="0" t="s">
        <x:v>392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240</x:v>
      </x:c>
      <x:c r="H1091" s="0" t="s">
        <x:v>241</x:v>
      </x:c>
      <x:c r="I1091" s="0" t="s">
        <x:v>393</x:v>
      </x:c>
      <x:c r="J1091" s="0">
        <x:v>14.96</x:v>
      </x:c>
    </x:row>
    <x:row r="1092" spans="1:10">
      <x:c r="A1092" s="0" t="s">
        <x:v>391</x:v>
      </x:c>
      <x:c r="B1092" s="0" t="s">
        <x:v>392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242</x:v>
      </x:c>
      <x:c r="H1092" s="0" t="s">
        <x:v>243</x:v>
      </x:c>
      <x:c r="I1092" s="0" t="s">
        <x:v>393</x:v>
      </x:c>
      <x:c r="J1092" s="0">
        <x:v>16.42</x:v>
      </x:c>
    </x:row>
    <x:row r="1093" spans="1:10">
      <x:c r="A1093" s="0" t="s">
        <x:v>391</x:v>
      </x:c>
      <x:c r="B1093" s="0" t="s">
        <x:v>392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244</x:v>
      </x:c>
      <x:c r="H1093" s="0" t="s">
        <x:v>245</x:v>
      </x:c>
      <x:c r="I1093" s="0" t="s">
        <x:v>393</x:v>
      </x:c>
      <x:c r="J1093" s="0">
        <x:v>18.26</x:v>
      </x:c>
    </x:row>
    <x:row r="1094" spans="1:10">
      <x:c r="A1094" s="0" t="s">
        <x:v>391</x:v>
      </x:c>
      <x:c r="B1094" s="0" t="s">
        <x:v>392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246</x:v>
      </x:c>
      <x:c r="H1094" s="0" t="s">
        <x:v>247</x:v>
      </x:c>
      <x:c r="I1094" s="0" t="s">
        <x:v>393</x:v>
      </x:c>
      <x:c r="J1094" s="0">
        <x:v>13.96</x:v>
      </x:c>
    </x:row>
    <x:row r="1095" spans="1:10">
      <x:c r="A1095" s="0" t="s">
        <x:v>391</x:v>
      </x:c>
      <x:c r="B1095" s="0" t="s">
        <x:v>392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248</x:v>
      </x:c>
      <x:c r="H1095" s="0" t="s">
        <x:v>249</x:v>
      </x:c>
      <x:c r="I1095" s="0" t="s">
        <x:v>393</x:v>
      </x:c>
      <x:c r="J1095" s="0">
        <x:v>15.24</x:v>
      </x:c>
    </x:row>
    <x:row r="1096" spans="1:10">
      <x:c r="A1096" s="0" t="s">
        <x:v>391</x:v>
      </x:c>
      <x:c r="B1096" s="0" t="s">
        <x:v>392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250</x:v>
      </x:c>
      <x:c r="H1096" s="0" t="s">
        <x:v>251</x:v>
      </x:c>
      <x:c r="I1096" s="0" t="s">
        <x:v>393</x:v>
      </x:c>
      <x:c r="J1096" s="0">
        <x:v>15.03</x:v>
      </x:c>
    </x:row>
    <x:row r="1097" spans="1:10">
      <x:c r="A1097" s="0" t="s">
        <x:v>391</x:v>
      </x:c>
      <x:c r="B1097" s="0" t="s">
        <x:v>392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252</x:v>
      </x:c>
      <x:c r="H1097" s="0" t="s">
        <x:v>253</x:v>
      </x:c>
      <x:c r="I1097" s="0" t="s">
        <x:v>393</x:v>
      </x:c>
      <x:c r="J1097" s="0">
        <x:v>19.77</x:v>
      </x:c>
    </x:row>
    <x:row r="1098" spans="1:10">
      <x:c r="A1098" s="0" t="s">
        <x:v>391</x:v>
      </x:c>
      <x:c r="B1098" s="0" t="s">
        <x:v>392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254</x:v>
      </x:c>
      <x:c r="H1098" s="0" t="s">
        <x:v>255</x:v>
      </x:c>
      <x:c r="I1098" s="0" t="s">
        <x:v>393</x:v>
      </x:c>
      <x:c r="J1098" s="0">
        <x:v>16.13</x:v>
      </x:c>
    </x:row>
    <x:row r="1099" spans="1:10">
      <x:c r="A1099" s="0" t="s">
        <x:v>391</x:v>
      </x:c>
      <x:c r="B1099" s="0" t="s">
        <x:v>392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256</x:v>
      </x:c>
      <x:c r="H1099" s="0" t="s">
        <x:v>257</x:v>
      </x:c>
      <x:c r="I1099" s="0" t="s">
        <x:v>393</x:v>
      </x:c>
      <x:c r="J1099" s="0">
        <x:v>9.1</x:v>
      </x:c>
    </x:row>
    <x:row r="1100" spans="1:10">
      <x:c r="A1100" s="0" t="s">
        <x:v>391</x:v>
      </x:c>
      <x:c r="B1100" s="0" t="s">
        <x:v>392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258</x:v>
      </x:c>
      <x:c r="H1100" s="0" t="s">
        <x:v>259</x:v>
      </x:c>
      <x:c r="I1100" s="0" t="s">
        <x:v>393</x:v>
      </x:c>
      <x:c r="J1100" s="0">
        <x:v>14.75</x:v>
      </x:c>
    </x:row>
    <x:row r="1101" spans="1:10">
      <x:c r="A1101" s="0" t="s">
        <x:v>391</x:v>
      </x:c>
      <x:c r="B1101" s="0" t="s">
        <x:v>392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260</x:v>
      </x:c>
      <x:c r="H1101" s="0" t="s">
        <x:v>261</x:v>
      </x:c>
      <x:c r="I1101" s="0" t="s">
        <x:v>393</x:v>
      </x:c>
      <x:c r="J1101" s="0">
        <x:v>9.87</x:v>
      </x:c>
    </x:row>
    <x:row r="1102" spans="1:10">
      <x:c r="A1102" s="0" t="s">
        <x:v>391</x:v>
      </x:c>
      <x:c r="B1102" s="0" t="s">
        <x:v>392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262</x:v>
      </x:c>
      <x:c r="H1102" s="0" t="s">
        <x:v>263</x:v>
      </x:c>
      <x:c r="I1102" s="0" t="s">
        <x:v>393</x:v>
      </x:c>
      <x:c r="J1102" s="0">
        <x:v>6.04</x:v>
      </x:c>
    </x:row>
    <x:row r="1103" spans="1:10">
      <x:c r="A1103" s="0" t="s">
        <x:v>391</x:v>
      </x:c>
      <x:c r="B1103" s="0" t="s">
        <x:v>392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264</x:v>
      </x:c>
      <x:c r="H1103" s="0" t="s">
        <x:v>265</x:v>
      </x:c>
      <x:c r="I1103" s="0" t="s">
        <x:v>393</x:v>
      </x:c>
      <x:c r="J1103" s="0">
        <x:v>5.35</x:v>
      </x:c>
    </x:row>
    <x:row r="1104" spans="1:10">
      <x:c r="A1104" s="0" t="s">
        <x:v>391</x:v>
      </x:c>
      <x:c r="B1104" s="0" t="s">
        <x:v>392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266</x:v>
      </x:c>
      <x:c r="H1104" s="0" t="s">
        <x:v>267</x:v>
      </x:c>
      <x:c r="I1104" s="0" t="s">
        <x:v>393</x:v>
      </x:c>
      <x:c r="J1104" s="0">
        <x:v>4.76</x:v>
      </x:c>
    </x:row>
    <x:row r="1105" spans="1:10">
      <x:c r="A1105" s="0" t="s">
        <x:v>391</x:v>
      </x:c>
      <x:c r="B1105" s="0" t="s">
        <x:v>392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268</x:v>
      </x:c>
      <x:c r="H1105" s="0" t="s">
        <x:v>269</x:v>
      </x:c>
      <x:c r="I1105" s="0" t="s">
        <x:v>393</x:v>
      </x:c>
      <x:c r="J1105" s="0">
        <x:v>12.52</x:v>
      </x:c>
    </x:row>
    <x:row r="1106" spans="1:10">
      <x:c r="A1106" s="0" t="s">
        <x:v>391</x:v>
      </x:c>
      <x:c r="B1106" s="0" t="s">
        <x:v>392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270</x:v>
      </x:c>
      <x:c r="H1106" s="0" t="s">
        <x:v>271</x:v>
      </x:c>
      <x:c r="I1106" s="0" t="s">
        <x:v>393</x:v>
      </x:c>
      <x:c r="J1106" s="0">
        <x:v>15.32</x:v>
      </x:c>
    </x:row>
    <x:row r="1107" spans="1:10">
      <x:c r="A1107" s="0" t="s">
        <x:v>391</x:v>
      </x:c>
      <x:c r="B1107" s="0" t="s">
        <x:v>392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272</x:v>
      </x:c>
      <x:c r="H1107" s="0" t="s">
        <x:v>273</x:v>
      </x:c>
      <x:c r="I1107" s="0" t="s">
        <x:v>393</x:v>
      </x:c>
      <x:c r="J1107" s="0">
        <x:v>15.21</x:v>
      </x:c>
    </x:row>
    <x:row r="1108" spans="1:10">
      <x:c r="A1108" s="0" t="s">
        <x:v>391</x:v>
      </x:c>
      <x:c r="B1108" s="0" t="s">
        <x:v>392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274</x:v>
      </x:c>
      <x:c r="H1108" s="0" t="s">
        <x:v>275</x:v>
      </x:c>
      <x:c r="I1108" s="0" t="s">
        <x:v>393</x:v>
      </x:c>
      <x:c r="J1108" s="0">
        <x:v>5.35</x:v>
      </x:c>
    </x:row>
    <x:row r="1109" spans="1:10">
      <x:c r="A1109" s="0" t="s">
        <x:v>391</x:v>
      </x:c>
      <x:c r="B1109" s="0" t="s">
        <x:v>392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276</x:v>
      </x:c>
      <x:c r="H1109" s="0" t="s">
        <x:v>277</x:v>
      </x:c>
      <x:c r="I1109" s="0" t="s">
        <x:v>393</x:v>
      </x:c>
      <x:c r="J1109" s="0">
        <x:v>11.55</x:v>
      </x:c>
    </x:row>
    <x:row r="1110" spans="1:10">
      <x:c r="A1110" s="0" t="s">
        <x:v>391</x:v>
      </x:c>
      <x:c r="B1110" s="0" t="s">
        <x:v>392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278</x:v>
      </x:c>
      <x:c r="H1110" s="0" t="s">
        <x:v>279</x:v>
      </x:c>
      <x:c r="I1110" s="0" t="s">
        <x:v>393</x:v>
      </x:c>
      <x:c r="J1110" s="0">
        <x:v>13.43</x:v>
      </x:c>
    </x:row>
    <x:row r="1111" spans="1:10">
      <x:c r="A1111" s="0" t="s">
        <x:v>391</x:v>
      </x:c>
      <x:c r="B1111" s="0" t="s">
        <x:v>392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280</x:v>
      </x:c>
      <x:c r="H1111" s="0" t="s">
        <x:v>281</x:v>
      </x:c>
      <x:c r="I1111" s="0" t="s">
        <x:v>393</x:v>
      </x:c>
      <x:c r="J1111" s="0">
        <x:v>14.15</x:v>
      </x:c>
    </x:row>
    <x:row r="1112" spans="1:10">
      <x:c r="A1112" s="0" t="s">
        <x:v>391</x:v>
      </x:c>
      <x:c r="B1112" s="0" t="s">
        <x:v>392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282</x:v>
      </x:c>
      <x:c r="H1112" s="0" t="s">
        <x:v>283</x:v>
      </x:c>
      <x:c r="I1112" s="0" t="s">
        <x:v>393</x:v>
      </x:c>
      <x:c r="J1112" s="0">
        <x:v>11.78</x:v>
      </x:c>
    </x:row>
    <x:row r="1113" spans="1:10">
      <x:c r="A1113" s="0" t="s">
        <x:v>391</x:v>
      </x:c>
      <x:c r="B1113" s="0" t="s">
        <x:v>392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284</x:v>
      </x:c>
      <x:c r="H1113" s="0" t="s">
        <x:v>285</x:v>
      </x:c>
      <x:c r="I1113" s="0" t="s">
        <x:v>393</x:v>
      </x:c>
      <x:c r="J1113" s="0">
        <x:v>14.1</x:v>
      </x:c>
    </x:row>
    <x:row r="1114" spans="1:10">
      <x:c r="A1114" s="0" t="s">
        <x:v>391</x:v>
      </x:c>
      <x:c r="B1114" s="0" t="s">
        <x:v>392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286</x:v>
      </x:c>
      <x:c r="H1114" s="0" t="s">
        <x:v>287</x:v>
      </x:c>
      <x:c r="I1114" s="0" t="s">
        <x:v>393</x:v>
      </x:c>
      <x:c r="J1114" s="0">
        <x:v>13.93</x:v>
      </x:c>
    </x:row>
    <x:row r="1115" spans="1:10">
      <x:c r="A1115" s="0" t="s">
        <x:v>391</x:v>
      </x:c>
      <x:c r="B1115" s="0" t="s">
        <x:v>392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288</x:v>
      </x:c>
      <x:c r="H1115" s="0" t="s">
        <x:v>289</x:v>
      </x:c>
      <x:c r="I1115" s="0" t="s">
        <x:v>393</x:v>
      </x:c>
      <x:c r="J1115" s="0">
        <x:v>13.76</x:v>
      </x:c>
    </x:row>
    <x:row r="1116" spans="1:10">
      <x:c r="A1116" s="0" t="s">
        <x:v>391</x:v>
      </x:c>
      <x:c r="B1116" s="0" t="s">
        <x:v>392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290</x:v>
      </x:c>
      <x:c r="H1116" s="0" t="s">
        <x:v>291</x:v>
      </x:c>
      <x:c r="I1116" s="0" t="s">
        <x:v>393</x:v>
      </x:c>
      <x:c r="J1116" s="0">
        <x:v>13.58</x:v>
      </x:c>
    </x:row>
    <x:row r="1117" spans="1:10">
      <x:c r="A1117" s="0" t="s">
        <x:v>391</x:v>
      </x:c>
      <x:c r="B1117" s="0" t="s">
        <x:v>392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292</x:v>
      </x:c>
      <x:c r="H1117" s="0" t="s">
        <x:v>293</x:v>
      </x:c>
      <x:c r="I1117" s="0" t="s">
        <x:v>393</x:v>
      </x:c>
      <x:c r="J1117" s="0">
        <x:v>15.7</x:v>
      </x:c>
    </x:row>
    <x:row r="1118" spans="1:10">
      <x:c r="A1118" s="0" t="s">
        <x:v>391</x:v>
      </x:c>
      <x:c r="B1118" s="0" t="s">
        <x:v>392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294</x:v>
      </x:c>
      <x:c r="H1118" s="0" t="s">
        <x:v>295</x:v>
      </x:c>
      <x:c r="I1118" s="0" t="s">
        <x:v>393</x:v>
      </x:c>
      <x:c r="J1118" s="0">
        <x:v>14.47</x:v>
      </x:c>
    </x:row>
    <x:row r="1119" spans="1:10">
      <x:c r="A1119" s="0" t="s">
        <x:v>391</x:v>
      </x:c>
      <x:c r="B1119" s="0" t="s">
        <x:v>392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296</x:v>
      </x:c>
      <x:c r="H1119" s="0" t="s">
        <x:v>297</x:v>
      </x:c>
      <x:c r="I1119" s="0" t="s">
        <x:v>393</x:v>
      </x:c>
      <x:c r="J1119" s="0">
        <x:v>14.16</x:v>
      </x:c>
    </x:row>
    <x:row r="1120" spans="1:10">
      <x:c r="A1120" s="0" t="s">
        <x:v>391</x:v>
      </x:c>
      <x:c r="B1120" s="0" t="s">
        <x:v>392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298</x:v>
      </x:c>
      <x:c r="H1120" s="0" t="s">
        <x:v>299</x:v>
      </x:c>
      <x:c r="I1120" s="0" t="s">
        <x:v>393</x:v>
      </x:c>
      <x:c r="J1120" s="0">
        <x:v>11.79</x:v>
      </x:c>
    </x:row>
    <x:row r="1121" spans="1:10">
      <x:c r="A1121" s="0" t="s">
        <x:v>391</x:v>
      </x:c>
      <x:c r="B1121" s="0" t="s">
        <x:v>392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300</x:v>
      </x:c>
      <x:c r="H1121" s="0" t="s">
        <x:v>301</x:v>
      </x:c>
      <x:c r="I1121" s="0" t="s">
        <x:v>393</x:v>
      </x:c>
      <x:c r="J1121" s="0">
        <x:v>12.93</x:v>
      </x:c>
    </x:row>
    <x:row r="1122" spans="1:10">
      <x:c r="A1122" s="0" t="s">
        <x:v>391</x:v>
      </x:c>
      <x:c r="B1122" s="0" t="s">
        <x:v>392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302</x:v>
      </x:c>
      <x:c r="H1122" s="0" t="s">
        <x:v>303</x:v>
      </x:c>
      <x:c r="I1122" s="0" t="s">
        <x:v>393</x:v>
      </x:c>
      <x:c r="J1122" s="0">
        <x:v>16.09</x:v>
      </x:c>
    </x:row>
    <x:row r="1123" spans="1:10">
      <x:c r="A1123" s="0" t="s">
        <x:v>391</x:v>
      </x:c>
      <x:c r="B1123" s="0" t="s">
        <x:v>392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304</x:v>
      </x:c>
      <x:c r="H1123" s="0" t="s">
        <x:v>305</x:v>
      </x:c>
      <x:c r="I1123" s="0" t="s">
        <x:v>393</x:v>
      </x:c>
      <x:c r="J1123" s="0">
        <x:v>13.98</x:v>
      </x:c>
    </x:row>
    <x:row r="1124" spans="1:10">
      <x:c r="A1124" s="0" t="s">
        <x:v>391</x:v>
      </x:c>
      <x:c r="B1124" s="0" t="s">
        <x:v>392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306</x:v>
      </x:c>
      <x:c r="H1124" s="0" t="s">
        <x:v>307</x:v>
      </x:c>
      <x:c r="I1124" s="0" t="s">
        <x:v>393</x:v>
      </x:c>
      <x:c r="J1124" s="0">
        <x:v>14.24</x:v>
      </x:c>
    </x:row>
    <x:row r="1125" spans="1:10">
      <x:c r="A1125" s="0" t="s">
        <x:v>391</x:v>
      </x:c>
      <x:c r="B1125" s="0" t="s">
        <x:v>392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308</x:v>
      </x:c>
      <x:c r="H1125" s="0" t="s">
        <x:v>309</x:v>
      </x:c>
      <x:c r="I1125" s="0" t="s">
        <x:v>393</x:v>
      </x:c>
      <x:c r="J1125" s="0">
        <x:v>14.41</x:v>
      </x:c>
    </x:row>
    <x:row r="1126" spans="1:10">
      <x:c r="A1126" s="0" t="s">
        <x:v>391</x:v>
      </x:c>
      <x:c r="B1126" s="0" t="s">
        <x:v>392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310</x:v>
      </x:c>
      <x:c r="H1126" s="0" t="s">
        <x:v>311</x:v>
      </x:c>
      <x:c r="I1126" s="0" t="s">
        <x:v>393</x:v>
      </x:c>
      <x:c r="J1126" s="0">
        <x:v>13.63</x:v>
      </x:c>
    </x:row>
    <x:row r="1127" spans="1:10">
      <x:c r="A1127" s="0" t="s">
        <x:v>391</x:v>
      </x:c>
      <x:c r="B1127" s="0" t="s">
        <x:v>392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312</x:v>
      </x:c>
      <x:c r="H1127" s="0" t="s">
        <x:v>313</x:v>
      </x:c>
      <x:c r="I1127" s="0" t="s">
        <x:v>393</x:v>
      </x:c>
      <x:c r="J1127" s="0">
        <x:v>9.14</x:v>
      </x:c>
    </x:row>
    <x:row r="1128" spans="1:10">
      <x:c r="A1128" s="0" t="s">
        <x:v>391</x:v>
      </x:c>
      <x:c r="B1128" s="0" t="s">
        <x:v>392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314</x:v>
      </x:c>
      <x:c r="H1128" s="0" t="s">
        <x:v>315</x:v>
      </x:c>
      <x:c r="I1128" s="0" t="s">
        <x:v>393</x:v>
      </x:c>
      <x:c r="J1128" s="0">
        <x:v>12.32</x:v>
      </x:c>
    </x:row>
    <x:row r="1129" spans="1:10">
      <x:c r="A1129" s="0" t="s">
        <x:v>391</x:v>
      </x:c>
      <x:c r="B1129" s="0" t="s">
        <x:v>392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316</x:v>
      </x:c>
      <x:c r="H1129" s="0" t="s">
        <x:v>317</x:v>
      </x:c>
      <x:c r="I1129" s="0" t="s">
        <x:v>393</x:v>
      </x:c>
      <x:c r="J1129" s="0">
        <x:v>12.81</x:v>
      </x:c>
    </x:row>
    <x:row r="1130" spans="1:10">
      <x:c r="A1130" s="0" t="s">
        <x:v>391</x:v>
      </x:c>
      <x:c r="B1130" s="0" t="s">
        <x:v>392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318</x:v>
      </x:c>
      <x:c r="H1130" s="0" t="s">
        <x:v>319</x:v>
      </x:c>
      <x:c r="I1130" s="0" t="s">
        <x:v>393</x:v>
      </x:c>
      <x:c r="J1130" s="0">
        <x:v>14.34</x:v>
      </x:c>
    </x:row>
    <x:row r="1131" spans="1:10">
      <x:c r="A1131" s="0" t="s">
        <x:v>391</x:v>
      </x:c>
      <x:c r="B1131" s="0" t="s">
        <x:v>392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320</x:v>
      </x:c>
      <x:c r="H1131" s="0" t="s">
        <x:v>321</x:v>
      </x:c>
      <x:c r="I1131" s="0" t="s">
        <x:v>393</x:v>
      </x:c>
      <x:c r="J1131" s="0">
        <x:v>14.36</x:v>
      </x:c>
    </x:row>
    <x:row r="1132" spans="1:10">
      <x:c r="A1132" s="0" t="s">
        <x:v>391</x:v>
      </x:c>
      <x:c r="B1132" s="0" t="s">
        <x:v>392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322</x:v>
      </x:c>
      <x:c r="H1132" s="0" t="s">
        <x:v>323</x:v>
      </x:c>
      <x:c r="I1132" s="0" t="s">
        <x:v>393</x:v>
      </x:c>
      <x:c r="J1132" s="0">
        <x:v>14.88</x:v>
      </x:c>
    </x:row>
    <x:row r="1133" spans="1:10">
      <x:c r="A1133" s="0" t="s">
        <x:v>391</x:v>
      </x:c>
      <x:c r="B1133" s="0" t="s">
        <x:v>392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324</x:v>
      </x:c>
      <x:c r="H1133" s="0" t="s">
        <x:v>325</x:v>
      </x:c>
      <x:c r="I1133" s="0" t="s">
        <x:v>393</x:v>
      </x:c>
      <x:c r="J1133" s="0">
        <x:v>12.18</x:v>
      </x:c>
    </x:row>
    <x:row r="1134" spans="1:10">
      <x:c r="A1134" s="0" t="s">
        <x:v>391</x:v>
      </x:c>
      <x:c r="B1134" s="0" t="s">
        <x:v>392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326</x:v>
      </x:c>
      <x:c r="H1134" s="0" t="s">
        <x:v>327</x:v>
      </x:c>
      <x:c r="I1134" s="0" t="s">
        <x:v>393</x:v>
      </x:c>
      <x:c r="J1134" s="0">
        <x:v>12.07</x:v>
      </x:c>
    </x:row>
    <x:row r="1135" spans="1:10">
      <x:c r="A1135" s="0" t="s">
        <x:v>391</x:v>
      </x:c>
      <x:c r="B1135" s="0" t="s">
        <x:v>392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328</x:v>
      </x:c>
      <x:c r="H1135" s="0" t="s">
        <x:v>329</x:v>
      </x:c>
      <x:c r="I1135" s="0" t="s">
        <x:v>393</x:v>
      </x:c>
      <x:c r="J1135" s="0">
        <x:v>15.82</x:v>
      </x:c>
    </x:row>
    <x:row r="1136" spans="1:10">
      <x:c r="A1136" s="0" t="s">
        <x:v>391</x:v>
      </x:c>
      <x:c r="B1136" s="0" t="s">
        <x:v>392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330</x:v>
      </x:c>
      <x:c r="H1136" s="0" t="s">
        <x:v>331</x:v>
      </x:c>
      <x:c r="I1136" s="0" t="s">
        <x:v>393</x:v>
      </x:c>
      <x:c r="J1136" s="0">
        <x:v>13.05</x:v>
      </x:c>
    </x:row>
    <x:row r="1137" spans="1:10">
      <x:c r="A1137" s="0" t="s">
        <x:v>391</x:v>
      </x:c>
      <x:c r="B1137" s="0" t="s">
        <x:v>392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332</x:v>
      </x:c>
      <x:c r="H1137" s="0" t="s">
        <x:v>333</x:v>
      </x:c>
      <x:c r="I1137" s="0" t="s">
        <x:v>393</x:v>
      </x:c>
      <x:c r="J1137" s="0">
        <x:v>14.27</x:v>
      </x:c>
    </x:row>
    <x:row r="1138" spans="1:10">
      <x:c r="A1138" s="0" t="s">
        <x:v>391</x:v>
      </x:c>
      <x:c r="B1138" s="0" t="s">
        <x:v>392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334</x:v>
      </x:c>
      <x:c r="H1138" s="0" t="s">
        <x:v>335</x:v>
      </x:c>
      <x:c r="I1138" s="0" t="s">
        <x:v>393</x:v>
      </x:c>
      <x:c r="J1138" s="0">
        <x:v>14.77</x:v>
      </x:c>
    </x:row>
    <x:row r="1139" spans="1:10">
      <x:c r="A1139" s="0" t="s">
        <x:v>391</x:v>
      </x:c>
      <x:c r="B1139" s="0" t="s">
        <x:v>392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336</x:v>
      </x:c>
      <x:c r="H1139" s="0" t="s">
        <x:v>337</x:v>
      </x:c>
      <x:c r="I1139" s="0" t="s">
        <x:v>393</x:v>
      </x:c>
      <x:c r="J1139" s="0">
        <x:v>14.28</x:v>
      </x:c>
    </x:row>
    <x:row r="1140" spans="1:10">
      <x:c r="A1140" s="0" t="s">
        <x:v>391</x:v>
      </x:c>
      <x:c r="B1140" s="0" t="s">
        <x:v>392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338</x:v>
      </x:c>
      <x:c r="H1140" s="0" t="s">
        <x:v>339</x:v>
      </x:c>
      <x:c r="I1140" s="0" t="s">
        <x:v>393</x:v>
      </x:c>
      <x:c r="J1140" s="0">
        <x:v>13.45</x:v>
      </x:c>
    </x:row>
    <x:row r="1141" spans="1:10">
      <x:c r="A1141" s="0" t="s">
        <x:v>391</x:v>
      </x:c>
      <x:c r="B1141" s="0" t="s">
        <x:v>392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340</x:v>
      </x:c>
      <x:c r="H1141" s="0" t="s">
        <x:v>341</x:v>
      </x:c>
      <x:c r="I1141" s="0" t="s">
        <x:v>393</x:v>
      </x:c>
      <x:c r="J1141" s="0">
        <x:v>13.16</x:v>
      </x:c>
    </x:row>
    <x:row r="1142" spans="1:10">
      <x:c r="A1142" s="0" t="s">
        <x:v>391</x:v>
      </x:c>
      <x:c r="B1142" s="0" t="s">
        <x:v>392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342</x:v>
      </x:c>
      <x:c r="H1142" s="0" t="s">
        <x:v>343</x:v>
      </x:c>
      <x:c r="I1142" s="0" t="s">
        <x:v>393</x:v>
      </x:c>
      <x:c r="J1142" s="0">
        <x:v>14.24</x:v>
      </x:c>
    </x:row>
    <x:row r="1143" spans="1:10">
      <x:c r="A1143" s="0" t="s">
        <x:v>391</x:v>
      </x:c>
      <x:c r="B1143" s="0" t="s">
        <x:v>392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344</x:v>
      </x:c>
      <x:c r="H1143" s="0" t="s">
        <x:v>345</x:v>
      </x:c>
      <x:c r="I1143" s="0" t="s">
        <x:v>393</x:v>
      </x:c>
      <x:c r="J1143" s="0">
        <x:v>10.42</x:v>
      </x:c>
    </x:row>
    <x:row r="1144" spans="1:10">
      <x:c r="A1144" s="0" t="s">
        <x:v>391</x:v>
      </x:c>
      <x:c r="B1144" s="0" t="s">
        <x:v>392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346</x:v>
      </x:c>
      <x:c r="H1144" s="0" t="s">
        <x:v>347</x:v>
      </x:c>
      <x:c r="I1144" s="0" t="s">
        <x:v>393</x:v>
      </x:c>
      <x:c r="J1144" s="0">
        <x:v>6.34</x:v>
      </x:c>
    </x:row>
    <x:row r="1145" spans="1:10">
      <x:c r="A1145" s="0" t="s">
        <x:v>391</x:v>
      </x:c>
      <x:c r="B1145" s="0" t="s">
        <x:v>392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348</x:v>
      </x:c>
      <x:c r="H1145" s="0" t="s">
        <x:v>349</x:v>
      </x:c>
      <x:c r="I1145" s="0" t="s">
        <x:v>393</x:v>
      </x:c>
      <x:c r="J1145" s="0">
        <x:v>9.46</x:v>
      </x:c>
    </x:row>
    <x:row r="1146" spans="1:10">
      <x:c r="A1146" s="0" t="s">
        <x:v>391</x:v>
      </x:c>
      <x:c r="B1146" s="0" t="s">
        <x:v>392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350</x:v>
      </x:c>
      <x:c r="H1146" s="0" t="s">
        <x:v>351</x:v>
      </x:c>
      <x:c r="I1146" s="0" t="s">
        <x:v>393</x:v>
      </x:c>
      <x:c r="J1146" s="0">
        <x:v>13.98</x:v>
      </x:c>
    </x:row>
    <x:row r="1147" spans="1:10">
      <x:c r="A1147" s="0" t="s">
        <x:v>391</x:v>
      </x:c>
      <x:c r="B1147" s="0" t="s">
        <x:v>392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352</x:v>
      </x:c>
      <x:c r="H1147" s="0" t="s">
        <x:v>353</x:v>
      </x:c>
      <x:c r="I1147" s="0" t="s">
        <x:v>393</x:v>
      </x:c>
      <x:c r="J1147" s="0">
        <x:v>15.46</x:v>
      </x:c>
    </x:row>
    <x:row r="1148" spans="1:10">
      <x:c r="A1148" s="0" t="s">
        <x:v>391</x:v>
      </x:c>
      <x:c r="B1148" s="0" t="s">
        <x:v>392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354</x:v>
      </x:c>
      <x:c r="H1148" s="0" t="s">
        <x:v>355</x:v>
      </x:c>
      <x:c r="I1148" s="0" t="s">
        <x:v>393</x:v>
      </x:c>
      <x:c r="J1148" s="0">
        <x:v>11.3</x:v>
      </x:c>
    </x:row>
    <x:row r="1149" spans="1:10">
      <x:c r="A1149" s="0" t="s">
        <x:v>391</x:v>
      </x:c>
      <x:c r="B1149" s="0" t="s">
        <x:v>392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356</x:v>
      </x:c>
      <x:c r="H1149" s="0" t="s">
        <x:v>357</x:v>
      </x:c>
      <x:c r="I1149" s="0" t="s">
        <x:v>393</x:v>
      </x:c>
      <x:c r="J1149" s="0">
        <x:v>11.5</x:v>
      </x:c>
    </x:row>
    <x:row r="1150" spans="1:10">
      <x:c r="A1150" s="0" t="s">
        <x:v>391</x:v>
      </x:c>
      <x:c r="B1150" s="0" t="s">
        <x:v>392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358</x:v>
      </x:c>
      <x:c r="H1150" s="0" t="s">
        <x:v>359</x:v>
      </x:c>
      <x:c r="I1150" s="0" t="s">
        <x:v>393</x:v>
      </x:c>
      <x:c r="J1150" s="0">
        <x:v>11.24</x:v>
      </x:c>
    </x:row>
    <x:row r="1151" spans="1:10">
      <x:c r="A1151" s="0" t="s">
        <x:v>391</x:v>
      </x:c>
      <x:c r="B1151" s="0" t="s">
        <x:v>392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360</x:v>
      </x:c>
      <x:c r="H1151" s="0" t="s">
        <x:v>361</x:v>
      </x:c>
      <x:c r="I1151" s="0" t="s">
        <x:v>393</x:v>
      </x:c>
      <x:c r="J1151" s="0">
        <x:v>12.59</x:v>
      </x:c>
    </x:row>
    <x:row r="1152" spans="1:10">
      <x:c r="A1152" s="0" t="s">
        <x:v>391</x:v>
      </x:c>
      <x:c r="B1152" s="0" t="s">
        <x:v>392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362</x:v>
      </x:c>
      <x:c r="H1152" s="0" t="s">
        <x:v>363</x:v>
      </x:c>
      <x:c r="I1152" s="0" t="s">
        <x:v>393</x:v>
      </x:c>
      <x:c r="J1152" s="0">
        <x:v>11.93</x:v>
      </x:c>
    </x:row>
    <x:row r="1153" spans="1:10">
      <x:c r="A1153" s="0" t="s">
        <x:v>391</x:v>
      </x:c>
      <x:c r="B1153" s="0" t="s">
        <x:v>392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364</x:v>
      </x:c>
      <x:c r="H1153" s="0" t="s">
        <x:v>365</x:v>
      </x:c>
      <x:c r="I1153" s="0" t="s">
        <x:v>393</x:v>
      </x:c>
      <x:c r="J1153" s="0">
        <x:v>15.52</x:v>
      </x:c>
    </x:row>
    <x:row r="1154" spans="1:10">
      <x:c r="A1154" s="0" t="s">
        <x:v>391</x:v>
      </x:c>
      <x:c r="B1154" s="0" t="s">
        <x:v>392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366</x:v>
      </x:c>
      <x:c r="H1154" s="0" t="s">
        <x:v>367</x:v>
      </x:c>
      <x:c r="I1154" s="0" t="s">
        <x:v>393</x:v>
      </x:c>
      <x:c r="J1154" s="0">
        <x:v>14.01</x:v>
      </x:c>
    </x:row>
    <x:row r="1155" spans="1:10">
      <x:c r="A1155" s="0" t="s">
        <x:v>391</x:v>
      </x:c>
      <x:c r="B1155" s="0" t="s">
        <x:v>392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368</x:v>
      </x:c>
      <x:c r="H1155" s="0" t="s">
        <x:v>369</x:v>
      </x:c>
      <x:c r="I1155" s="0" t="s">
        <x:v>393</x:v>
      </x:c>
      <x:c r="J1155" s="0">
        <x:v>15.55</x:v>
      </x:c>
    </x:row>
    <x:row r="1156" spans="1:10">
      <x:c r="A1156" s="0" t="s">
        <x:v>391</x:v>
      </x:c>
      <x:c r="B1156" s="0" t="s">
        <x:v>392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370</x:v>
      </x:c>
      <x:c r="H1156" s="0" t="s">
        <x:v>371</x:v>
      </x:c>
      <x:c r="I1156" s="0" t="s">
        <x:v>393</x:v>
      </x:c>
      <x:c r="J1156" s="0">
        <x:v>14.41</x:v>
      </x:c>
    </x:row>
    <x:row r="1157" spans="1:10">
      <x:c r="A1157" s="0" t="s">
        <x:v>391</x:v>
      </x:c>
      <x:c r="B1157" s="0" t="s">
        <x:v>392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372</x:v>
      </x:c>
      <x:c r="H1157" s="0" t="s">
        <x:v>373</x:v>
      </x:c>
      <x:c r="I1157" s="0" t="s">
        <x:v>393</x:v>
      </x:c>
      <x:c r="J1157" s="0">
        <x:v>15.7</x:v>
      </x:c>
    </x:row>
    <x:row r="1158" spans="1:10">
      <x:c r="A1158" s="0" t="s">
        <x:v>391</x:v>
      </x:c>
      <x:c r="B1158" s="0" t="s">
        <x:v>392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374</x:v>
      </x:c>
      <x:c r="H1158" s="0" t="s">
        <x:v>375</x:v>
      </x:c>
      <x:c r="I1158" s="0" t="s">
        <x:v>393</x:v>
      </x:c>
      <x:c r="J1158" s="0">
        <x:v>14.78</x:v>
      </x:c>
    </x:row>
    <x:row r="1159" spans="1:10">
      <x:c r="A1159" s="0" t="s">
        <x:v>391</x:v>
      </x:c>
      <x:c r="B1159" s="0" t="s">
        <x:v>392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376</x:v>
      </x:c>
      <x:c r="H1159" s="0" t="s">
        <x:v>377</x:v>
      </x:c>
      <x:c r="I1159" s="0" t="s">
        <x:v>393</x:v>
      </x:c>
      <x:c r="J1159" s="0">
        <x:v>15.25</x:v>
      </x:c>
    </x:row>
    <x:row r="1160" spans="1:10">
      <x:c r="A1160" s="0" t="s">
        <x:v>391</x:v>
      </x:c>
      <x:c r="B1160" s="0" t="s">
        <x:v>392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378</x:v>
      </x:c>
      <x:c r="H1160" s="0" t="s">
        <x:v>379</x:v>
      </x:c>
      <x:c r="I1160" s="0" t="s">
        <x:v>393</x:v>
      </x:c>
      <x:c r="J1160" s="0">
        <x:v>16.05</x:v>
      </x:c>
    </x:row>
    <x:row r="1161" spans="1:10">
      <x:c r="A1161" s="0" t="s">
        <x:v>391</x:v>
      </x:c>
      <x:c r="B1161" s="0" t="s">
        <x:v>392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380</x:v>
      </x:c>
      <x:c r="H1161" s="0" t="s">
        <x:v>381</x:v>
      </x:c>
      <x:c r="I1161" s="0" t="s">
        <x:v>393</x:v>
      </x:c>
      <x:c r="J1161" s="0">
        <x:v>11.2</x:v>
      </x:c>
    </x:row>
    <x:row r="1162" spans="1:10">
      <x:c r="A1162" s="0" t="s">
        <x:v>391</x:v>
      </x:c>
      <x:c r="B1162" s="0" t="s">
        <x:v>392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382</x:v>
      </x:c>
      <x:c r="H1162" s="0" t="s">
        <x:v>383</x:v>
      </x:c>
      <x:c r="I1162" s="0" t="s">
        <x:v>393</x:v>
      </x:c>
      <x:c r="J1162" s="0">
        <x:v>15.22</x:v>
      </x:c>
    </x:row>
    <x:row r="1163" spans="1:10">
      <x:c r="A1163" s="0" t="s">
        <x:v>391</x:v>
      </x:c>
      <x:c r="B1163" s="0" t="s">
        <x:v>392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384</x:v>
      </x:c>
      <x:c r="H1163" s="0" t="s">
        <x:v>385</x:v>
      </x:c>
      <x:c r="I1163" s="0" t="s">
        <x:v>393</x:v>
      </x:c>
      <x:c r="J1163" s="0">
        <x:v>14.15</x:v>
      </x:c>
    </x:row>
    <x:row r="1164" spans="1:10">
      <x:c r="A1164" s="0" t="s">
        <x:v>391</x:v>
      </x:c>
      <x:c r="B1164" s="0" t="s">
        <x:v>392</x:v>
      </x:c>
      <x:c r="C1164" s="0" t="s">
        <x:v>50</x:v>
      </x:c>
      <x:c r="D1164" s="0" t="s">
        <x:v>50</x:v>
      </x:c>
      <x:c r="E1164" s="0" t="s">
        <x:v>386</x:v>
      </x:c>
      <x:c r="F1164" s="0" t="s">
        <x:v>387</x:v>
      </x:c>
      <x:c r="G1164" s="0" t="s">
        <x:v>53</x:v>
      </x:c>
      <x:c r="H1164" s="0" t="s">
        <x:v>54</x:v>
      </x:c>
      <x:c r="I1164" s="0" t="s">
        <x:v>393</x:v>
      </x:c>
      <x:c r="J1164" s="0">
        <x:v>18.46</x:v>
      </x:c>
    </x:row>
    <x:row r="1165" spans="1:10">
      <x:c r="A1165" s="0" t="s">
        <x:v>391</x:v>
      </x:c>
      <x:c r="B1165" s="0" t="s">
        <x:v>392</x:v>
      </x:c>
      <x:c r="C1165" s="0" t="s">
        <x:v>50</x:v>
      </x:c>
      <x:c r="D1165" s="0" t="s">
        <x:v>50</x:v>
      </x:c>
      <x:c r="E1165" s="0" t="s">
        <x:v>386</x:v>
      </x:c>
      <x:c r="F1165" s="0" t="s">
        <x:v>387</x:v>
      </x:c>
      <x:c r="G1165" s="0" t="s">
        <x:v>56</x:v>
      </x:c>
      <x:c r="H1165" s="0" t="s">
        <x:v>57</x:v>
      </x:c>
      <x:c r="I1165" s="0" t="s">
        <x:v>393</x:v>
      </x:c>
      <x:c r="J1165" s="0">
        <x:v>14.83</x:v>
      </x:c>
    </x:row>
    <x:row r="1166" spans="1:10">
      <x:c r="A1166" s="0" t="s">
        <x:v>391</x:v>
      </x:c>
      <x:c r="B1166" s="0" t="s">
        <x:v>392</x:v>
      </x:c>
      <x:c r="C1166" s="0" t="s">
        <x:v>50</x:v>
      </x:c>
      <x:c r="D1166" s="0" t="s">
        <x:v>50</x:v>
      </x:c>
      <x:c r="E1166" s="0" t="s">
        <x:v>386</x:v>
      </x:c>
      <x:c r="F1166" s="0" t="s">
        <x:v>387</x:v>
      </x:c>
      <x:c r="G1166" s="0" t="s">
        <x:v>58</x:v>
      </x:c>
      <x:c r="H1166" s="0" t="s">
        <x:v>59</x:v>
      </x:c>
      <x:c r="I1166" s="0" t="s">
        <x:v>393</x:v>
      </x:c>
      <x:c r="J1166" s="0">
        <x:v>16.8</x:v>
      </x:c>
    </x:row>
    <x:row r="1167" spans="1:10">
      <x:c r="A1167" s="0" t="s">
        <x:v>391</x:v>
      </x:c>
      <x:c r="B1167" s="0" t="s">
        <x:v>392</x:v>
      </x:c>
      <x:c r="C1167" s="0" t="s">
        <x:v>50</x:v>
      </x:c>
      <x:c r="D1167" s="0" t="s">
        <x:v>50</x:v>
      </x:c>
      <x:c r="E1167" s="0" t="s">
        <x:v>386</x:v>
      </x:c>
      <x:c r="F1167" s="0" t="s">
        <x:v>387</x:v>
      </x:c>
      <x:c r="G1167" s="0" t="s">
        <x:v>60</x:v>
      </x:c>
      <x:c r="H1167" s="0" t="s">
        <x:v>61</x:v>
      </x:c>
      <x:c r="I1167" s="0" t="s">
        <x:v>393</x:v>
      </x:c>
      <x:c r="J1167" s="0">
        <x:v>14.41</x:v>
      </x:c>
    </x:row>
    <x:row r="1168" spans="1:10">
      <x:c r="A1168" s="0" t="s">
        <x:v>391</x:v>
      </x:c>
      <x:c r="B1168" s="0" t="s">
        <x:v>392</x:v>
      </x:c>
      <x:c r="C1168" s="0" t="s">
        <x:v>50</x:v>
      </x:c>
      <x:c r="D1168" s="0" t="s">
        <x:v>50</x:v>
      </x:c>
      <x:c r="E1168" s="0" t="s">
        <x:v>386</x:v>
      </x:c>
      <x:c r="F1168" s="0" t="s">
        <x:v>387</x:v>
      </x:c>
      <x:c r="G1168" s="0" t="s">
        <x:v>62</x:v>
      </x:c>
      <x:c r="H1168" s="0" t="s">
        <x:v>63</x:v>
      </x:c>
      <x:c r="I1168" s="0" t="s">
        <x:v>393</x:v>
      </x:c>
      <x:c r="J1168" s="0">
        <x:v>16.81</x:v>
      </x:c>
    </x:row>
    <x:row r="1169" spans="1:10">
      <x:c r="A1169" s="0" t="s">
        <x:v>391</x:v>
      </x:c>
      <x:c r="B1169" s="0" t="s">
        <x:v>392</x:v>
      </x:c>
      <x:c r="C1169" s="0" t="s">
        <x:v>50</x:v>
      </x:c>
      <x:c r="D1169" s="0" t="s">
        <x:v>50</x:v>
      </x:c>
      <x:c r="E1169" s="0" t="s">
        <x:v>386</x:v>
      </x:c>
      <x:c r="F1169" s="0" t="s">
        <x:v>387</x:v>
      </x:c>
      <x:c r="G1169" s="0" t="s">
        <x:v>64</x:v>
      </x:c>
      <x:c r="H1169" s="0" t="s">
        <x:v>65</x:v>
      </x:c>
      <x:c r="I1169" s="0" t="s">
        <x:v>393</x:v>
      </x:c>
      <x:c r="J1169" s="0">
        <x:v>18.96</x:v>
      </x:c>
    </x:row>
    <x:row r="1170" spans="1:10">
      <x:c r="A1170" s="0" t="s">
        <x:v>391</x:v>
      </x:c>
      <x:c r="B1170" s="0" t="s">
        <x:v>392</x:v>
      </x:c>
      <x:c r="C1170" s="0" t="s">
        <x:v>50</x:v>
      </x:c>
      <x:c r="D1170" s="0" t="s">
        <x:v>50</x:v>
      </x:c>
      <x:c r="E1170" s="0" t="s">
        <x:v>386</x:v>
      </x:c>
      <x:c r="F1170" s="0" t="s">
        <x:v>387</x:v>
      </x:c>
      <x:c r="G1170" s="0" t="s">
        <x:v>66</x:v>
      </x:c>
      <x:c r="H1170" s="0" t="s">
        <x:v>67</x:v>
      </x:c>
      <x:c r="I1170" s="0" t="s">
        <x:v>393</x:v>
      </x:c>
      <x:c r="J1170" s="0">
        <x:v>15.23</x:v>
      </x:c>
    </x:row>
    <x:row r="1171" spans="1:10">
      <x:c r="A1171" s="0" t="s">
        <x:v>391</x:v>
      </x:c>
      <x:c r="B1171" s="0" t="s">
        <x:v>392</x:v>
      </x:c>
      <x:c r="C1171" s="0" t="s">
        <x:v>50</x:v>
      </x:c>
      <x:c r="D1171" s="0" t="s">
        <x:v>50</x:v>
      </x:c>
      <x:c r="E1171" s="0" t="s">
        <x:v>386</x:v>
      </x:c>
      <x:c r="F1171" s="0" t="s">
        <x:v>387</x:v>
      </x:c>
      <x:c r="G1171" s="0" t="s">
        <x:v>68</x:v>
      </x:c>
      <x:c r="H1171" s="0" t="s">
        <x:v>69</x:v>
      </x:c>
      <x:c r="I1171" s="0" t="s">
        <x:v>393</x:v>
      </x:c>
      <x:c r="J1171" s="0">
        <x:v>15.79</x:v>
      </x:c>
    </x:row>
    <x:row r="1172" spans="1:10">
      <x:c r="A1172" s="0" t="s">
        <x:v>391</x:v>
      </x:c>
      <x:c r="B1172" s="0" t="s">
        <x:v>392</x:v>
      </x:c>
      <x:c r="C1172" s="0" t="s">
        <x:v>50</x:v>
      </x:c>
      <x:c r="D1172" s="0" t="s">
        <x:v>50</x:v>
      </x:c>
      <x:c r="E1172" s="0" t="s">
        <x:v>386</x:v>
      </x:c>
      <x:c r="F1172" s="0" t="s">
        <x:v>387</x:v>
      </x:c>
      <x:c r="G1172" s="0" t="s">
        <x:v>70</x:v>
      </x:c>
      <x:c r="H1172" s="0" t="s">
        <x:v>71</x:v>
      </x:c>
      <x:c r="I1172" s="0" t="s">
        <x:v>393</x:v>
      </x:c>
      <x:c r="J1172" s="0">
        <x:v>12.19</x:v>
      </x:c>
    </x:row>
    <x:row r="1173" spans="1:10">
      <x:c r="A1173" s="0" t="s">
        <x:v>391</x:v>
      </x:c>
      <x:c r="B1173" s="0" t="s">
        <x:v>392</x:v>
      </x:c>
      <x:c r="C1173" s="0" t="s">
        <x:v>50</x:v>
      </x:c>
      <x:c r="D1173" s="0" t="s">
        <x:v>50</x:v>
      </x:c>
      <x:c r="E1173" s="0" t="s">
        <x:v>386</x:v>
      </x:c>
      <x:c r="F1173" s="0" t="s">
        <x:v>387</x:v>
      </x:c>
      <x:c r="G1173" s="0" t="s">
        <x:v>72</x:v>
      </x:c>
      <x:c r="H1173" s="0" t="s">
        <x:v>73</x:v>
      </x:c>
      <x:c r="I1173" s="0" t="s">
        <x:v>393</x:v>
      </x:c>
      <x:c r="J1173" s="0">
        <x:v>15.76</x:v>
      </x:c>
    </x:row>
    <x:row r="1174" spans="1:10">
      <x:c r="A1174" s="0" t="s">
        <x:v>391</x:v>
      </x:c>
      <x:c r="B1174" s="0" t="s">
        <x:v>392</x:v>
      </x:c>
      <x:c r="C1174" s="0" t="s">
        <x:v>50</x:v>
      </x:c>
      <x:c r="D1174" s="0" t="s">
        <x:v>50</x:v>
      </x:c>
      <x:c r="E1174" s="0" t="s">
        <x:v>386</x:v>
      </x:c>
      <x:c r="F1174" s="0" t="s">
        <x:v>387</x:v>
      </x:c>
      <x:c r="G1174" s="0" t="s">
        <x:v>74</x:v>
      </x:c>
      <x:c r="H1174" s="0" t="s">
        <x:v>75</x:v>
      </x:c>
      <x:c r="I1174" s="0" t="s">
        <x:v>393</x:v>
      </x:c>
      <x:c r="J1174" s="0">
        <x:v>16.82</x:v>
      </x:c>
    </x:row>
    <x:row r="1175" spans="1:10">
      <x:c r="A1175" s="0" t="s">
        <x:v>391</x:v>
      </x:c>
      <x:c r="B1175" s="0" t="s">
        <x:v>392</x:v>
      </x:c>
      <x:c r="C1175" s="0" t="s">
        <x:v>50</x:v>
      </x:c>
      <x:c r="D1175" s="0" t="s">
        <x:v>50</x:v>
      </x:c>
      <x:c r="E1175" s="0" t="s">
        <x:v>386</x:v>
      </x:c>
      <x:c r="F1175" s="0" t="s">
        <x:v>387</x:v>
      </x:c>
      <x:c r="G1175" s="0" t="s">
        <x:v>76</x:v>
      </x:c>
      <x:c r="H1175" s="0" t="s">
        <x:v>77</x:v>
      </x:c>
      <x:c r="I1175" s="0" t="s">
        <x:v>393</x:v>
      </x:c>
      <x:c r="J1175" s="0">
        <x:v>17.28</x:v>
      </x:c>
    </x:row>
    <x:row r="1176" spans="1:10">
      <x:c r="A1176" s="0" t="s">
        <x:v>391</x:v>
      </x:c>
      <x:c r="B1176" s="0" t="s">
        <x:v>392</x:v>
      </x:c>
      <x:c r="C1176" s="0" t="s">
        <x:v>50</x:v>
      </x:c>
      <x:c r="D1176" s="0" t="s">
        <x:v>50</x:v>
      </x:c>
      <x:c r="E1176" s="0" t="s">
        <x:v>386</x:v>
      </x:c>
      <x:c r="F1176" s="0" t="s">
        <x:v>387</x:v>
      </x:c>
      <x:c r="G1176" s="0" t="s">
        <x:v>78</x:v>
      </x:c>
      <x:c r="H1176" s="0" t="s">
        <x:v>79</x:v>
      </x:c>
      <x:c r="I1176" s="0" t="s">
        <x:v>393</x:v>
      </x:c>
      <x:c r="J1176" s="0">
        <x:v>11.18</x:v>
      </x:c>
    </x:row>
    <x:row r="1177" spans="1:10">
      <x:c r="A1177" s="0" t="s">
        <x:v>391</x:v>
      </x:c>
      <x:c r="B1177" s="0" t="s">
        <x:v>392</x:v>
      </x:c>
      <x:c r="C1177" s="0" t="s">
        <x:v>50</x:v>
      </x:c>
      <x:c r="D1177" s="0" t="s">
        <x:v>50</x:v>
      </x:c>
      <x:c r="E1177" s="0" t="s">
        <x:v>386</x:v>
      </x:c>
      <x:c r="F1177" s="0" t="s">
        <x:v>387</x:v>
      </x:c>
      <x:c r="G1177" s="0" t="s">
        <x:v>80</x:v>
      </x:c>
      <x:c r="H1177" s="0" t="s">
        <x:v>81</x:v>
      </x:c>
      <x:c r="I1177" s="0" t="s">
        <x:v>393</x:v>
      </x:c>
      <x:c r="J1177" s="0">
        <x:v>15.43</x:v>
      </x:c>
    </x:row>
    <x:row r="1178" spans="1:10">
      <x:c r="A1178" s="0" t="s">
        <x:v>391</x:v>
      </x:c>
      <x:c r="B1178" s="0" t="s">
        <x:v>392</x:v>
      </x:c>
      <x:c r="C1178" s="0" t="s">
        <x:v>50</x:v>
      </x:c>
      <x:c r="D1178" s="0" t="s">
        <x:v>50</x:v>
      </x:c>
      <x:c r="E1178" s="0" t="s">
        <x:v>386</x:v>
      </x:c>
      <x:c r="F1178" s="0" t="s">
        <x:v>387</x:v>
      </x:c>
      <x:c r="G1178" s="0" t="s">
        <x:v>82</x:v>
      </x:c>
      <x:c r="H1178" s="0" t="s">
        <x:v>83</x:v>
      </x:c>
      <x:c r="I1178" s="0" t="s">
        <x:v>393</x:v>
      </x:c>
      <x:c r="J1178" s="0">
        <x:v>13.67</x:v>
      </x:c>
    </x:row>
    <x:row r="1179" spans="1:10">
      <x:c r="A1179" s="0" t="s">
        <x:v>391</x:v>
      </x:c>
      <x:c r="B1179" s="0" t="s">
        <x:v>392</x:v>
      </x:c>
      <x:c r="C1179" s="0" t="s">
        <x:v>50</x:v>
      </x:c>
      <x:c r="D1179" s="0" t="s">
        <x:v>50</x:v>
      </x:c>
      <x:c r="E1179" s="0" t="s">
        <x:v>386</x:v>
      </x:c>
      <x:c r="F1179" s="0" t="s">
        <x:v>387</x:v>
      </x:c>
      <x:c r="G1179" s="0" t="s">
        <x:v>84</x:v>
      </x:c>
      <x:c r="H1179" s="0" t="s">
        <x:v>85</x:v>
      </x:c>
      <x:c r="I1179" s="0" t="s">
        <x:v>393</x:v>
      </x:c>
      <x:c r="J1179" s="0">
        <x:v>17.33</x:v>
      </x:c>
    </x:row>
    <x:row r="1180" spans="1:10">
      <x:c r="A1180" s="0" t="s">
        <x:v>391</x:v>
      </x:c>
      <x:c r="B1180" s="0" t="s">
        <x:v>392</x:v>
      </x:c>
      <x:c r="C1180" s="0" t="s">
        <x:v>50</x:v>
      </x:c>
      <x:c r="D1180" s="0" t="s">
        <x:v>50</x:v>
      </x:c>
      <x:c r="E1180" s="0" t="s">
        <x:v>386</x:v>
      </x:c>
      <x:c r="F1180" s="0" t="s">
        <x:v>387</x:v>
      </x:c>
      <x:c r="G1180" s="0" t="s">
        <x:v>86</x:v>
      </x:c>
      <x:c r="H1180" s="0" t="s">
        <x:v>87</x:v>
      </x:c>
      <x:c r="I1180" s="0" t="s">
        <x:v>393</x:v>
      </x:c>
      <x:c r="J1180" s="0">
        <x:v>12.37</x:v>
      </x:c>
    </x:row>
    <x:row r="1181" spans="1:10">
      <x:c r="A1181" s="0" t="s">
        <x:v>391</x:v>
      </x:c>
      <x:c r="B1181" s="0" t="s">
        <x:v>392</x:v>
      </x:c>
      <x:c r="C1181" s="0" t="s">
        <x:v>50</x:v>
      </x:c>
      <x:c r="D1181" s="0" t="s">
        <x:v>50</x:v>
      </x:c>
      <x:c r="E1181" s="0" t="s">
        <x:v>386</x:v>
      </x:c>
      <x:c r="F1181" s="0" t="s">
        <x:v>387</x:v>
      </x:c>
      <x:c r="G1181" s="0" t="s">
        <x:v>88</x:v>
      </x:c>
      <x:c r="H1181" s="0" t="s">
        <x:v>89</x:v>
      </x:c>
      <x:c r="I1181" s="0" t="s">
        <x:v>393</x:v>
      </x:c>
      <x:c r="J1181" s="0">
        <x:v>14.32</x:v>
      </x:c>
    </x:row>
    <x:row r="1182" spans="1:10">
      <x:c r="A1182" s="0" t="s">
        <x:v>391</x:v>
      </x:c>
      <x:c r="B1182" s="0" t="s">
        <x:v>392</x:v>
      </x:c>
      <x:c r="C1182" s="0" t="s">
        <x:v>50</x:v>
      </x:c>
      <x:c r="D1182" s="0" t="s">
        <x:v>50</x:v>
      </x:c>
      <x:c r="E1182" s="0" t="s">
        <x:v>386</x:v>
      </x:c>
      <x:c r="F1182" s="0" t="s">
        <x:v>387</x:v>
      </x:c>
      <x:c r="G1182" s="0" t="s">
        <x:v>90</x:v>
      </x:c>
      <x:c r="H1182" s="0" t="s">
        <x:v>91</x:v>
      </x:c>
      <x:c r="I1182" s="0" t="s">
        <x:v>393</x:v>
      </x:c>
      <x:c r="J1182" s="0">
        <x:v>18.59</x:v>
      </x:c>
    </x:row>
    <x:row r="1183" spans="1:10">
      <x:c r="A1183" s="0" t="s">
        <x:v>391</x:v>
      </x:c>
      <x:c r="B1183" s="0" t="s">
        <x:v>392</x:v>
      </x:c>
      <x:c r="C1183" s="0" t="s">
        <x:v>50</x:v>
      </x:c>
      <x:c r="D1183" s="0" t="s">
        <x:v>50</x:v>
      </x:c>
      <x:c r="E1183" s="0" t="s">
        <x:v>386</x:v>
      </x:c>
      <x:c r="F1183" s="0" t="s">
        <x:v>387</x:v>
      </x:c>
      <x:c r="G1183" s="0" t="s">
        <x:v>92</x:v>
      </x:c>
      <x:c r="H1183" s="0" t="s">
        <x:v>93</x:v>
      </x:c>
      <x:c r="I1183" s="0" t="s">
        <x:v>393</x:v>
      </x:c>
      <x:c r="J1183" s="0">
        <x:v>17.12</x:v>
      </x:c>
    </x:row>
    <x:row r="1184" spans="1:10">
      <x:c r="A1184" s="0" t="s">
        <x:v>391</x:v>
      </x:c>
      <x:c r="B1184" s="0" t="s">
        <x:v>392</x:v>
      </x:c>
      <x:c r="C1184" s="0" t="s">
        <x:v>50</x:v>
      </x:c>
      <x:c r="D1184" s="0" t="s">
        <x:v>50</x:v>
      </x:c>
      <x:c r="E1184" s="0" t="s">
        <x:v>386</x:v>
      </x:c>
      <x:c r="F1184" s="0" t="s">
        <x:v>387</x:v>
      </x:c>
      <x:c r="G1184" s="0" t="s">
        <x:v>94</x:v>
      </x:c>
      <x:c r="H1184" s="0" t="s">
        <x:v>95</x:v>
      </x:c>
      <x:c r="I1184" s="0" t="s">
        <x:v>393</x:v>
      </x:c>
      <x:c r="J1184" s="0">
        <x:v>18.54</x:v>
      </x:c>
    </x:row>
    <x:row r="1185" spans="1:10">
      <x:c r="A1185" s="0" t="s">
        <x:v>391</x:v>
      </x:c>
      <x:c r="B1185" s="0" t="s">
        <x:v>392</x:v>
      </x:c>
      <x:c r="C1185" s="0" t="s">
        <x:v>50</x:v>
      </x:c>
      <x:c r="D1185" s="0" t="s">
        <x:v>50</x:v>
      </x:c>
      <x:c r="E1185" s="0" t="s">
        <x:v>386</x:v>
      </x:c>
      <x:c r="F1185" s="0" t="s">
        <x:v>387</x:v>
      </x:c>
      <x:c r="G1185" s="0" t="s">
        <x:v>96</x:v>
      </x:c>
      <x:c r="H1185" s="0" t="s">
        <x:v>97</x:v>
      </x:c>
      <x:c r="I1185" s="0" t="s">
        <x:v>393</x:v>
      </x:c>
      <x:c r="J1185" s="0">
        <x:v>19.85</x:v>
      </x:c>
    </x:row>
    <x:row r="1186" spans="1:10">
      <x:c r="A1186" s="0" t="s">
        <x:v>391</x:v>
      </x:c>
      <x:c r="B1186" s="0" t="s">
        <x:v>392</x:v>
      </x:c>
      <x:c r="C1186" s="0" t="s">
        <x:v>50</x:v>
      </x:c>
      <x:c r="D1186" s="0" t="s">
        <x:v>50</x:v>
      </x:c>
      <x:c r="E1186" s="0" t="s">
        <x:v>386</x:v>
      </x:c>
      <x:c r="F1186" s="0" t="s">
        <x:v>387</x:v>
      </x:c>
      <x:c r="G1186" s="0" t="s">
        <x:v>98</x:v>
      </x:c>
      <x:c r="H1186" s="0" t="s">
        <x:v>99</x:v>
      </x:c>
      <x:c r="I1186" s="0" t="s">
        <x:v>393</x:v>
      </x:c>
      <x:c r="J1186" s="0">
        <x:v>17.39</x:v>
      </x:c>
    </x:row>
    <x:row r="1187" spans="1:10">
      <x:c r="A1187" s="0" t="s">
        <x:v>391</x:v>
      </x:c>
      <x:c r="B1187" s="0" t="s">
        <x:v>392</x:v>
      </x:c>
      <x:c r="C1187" s="0" t="s">
        <x:v>50</x:v>
      </x:c>
      <x:c r="D1187" s="0" t="s">
        <x:v>50</x:v>
      </x:c>
      <x:c r="E1187" s="0" t="s">
        <x:v>386</x:v>
      </x:c>
      <x:c r="F1187" s="0" t="s">
        <x:v>387</x:v>
      </x:c>
      <x:c r="G1187" s="0" t="s">
        <x:v>100</x:v>
      </x:c>
      <x:c r="H1187" s="0" t="s">
        <x:v>101</x:v>
      </x:c>
      <x:c r="I1187" s="0" t="s">
        <x:v>393</x:v>
      </x:c>
      <x:c r="J1187" s="0">
        <x:v>16.47</x:v>
      </x:c>
    </x:row>
    <x:row r="1188" spans="1:10">
      <x:c r="A1188" s="0" t="s">
        <x:v>391</x:v>
      </x:c>
      <x:c r="B1188" s="0" t="s">
        <x:v>392</x:v>
      </x:c>
      <x:c r="C1188" s="0" t="s">
        <x:v>50</x:v>
      </x:c>
      <x:c r="D1188" s="0" t="s">
        <x:v>50</x:v>
      </x:c>
      <x:c r="E1188" s="0" t="s">
        <x:v>386</x:v>
      </x:c>
      <x:c r="F1188" s="0" t="s">
        <x:v>387</x:v>
      </x:c>
      <x:c r="G1188" s="0" t="s">
        <x:v>102</x:v>
      </x:c>
      <x:c r="H1188" s="0" t="s">
        <x:v>103</x:v>
      </x:c>
      <x:c r="I1188" s="0" t="s">
        <x:v>393</x:v>
      </x:c>
      <x:c r="J1188" s="0">
        <x:v>14.68</x:v>
      </x:c>
    </x:row>
    <x:row r="1189" spans="1:10">
      <x:c r="A1189" s="0" t="s">
        <x:v>391</x:v>
      </x:c>
      <x:c r="B1189" s="0" t="s">
        <x:v>392</x:v>
      </x:c>
      <x:c r="C1189" s="0" t="s">
        <x:v>50</x:v>
      </x:c>
      <x:c r="D1189" s="0" t="s">
        <x:v>50</x:v>
      </x:c>
      <x:c r="E1189" s="0" t="s">
        <x:v>386</x:v>
      </x:c>
      <x:c r="F1189" s="0" t="s">
        <x:v>387</x:v>
      </x:c>
      <x:c r="G1189" s="0" t="s">
        <x:v>104</x:v>
      </x:c>
      <x:c r="H1189" s="0" t="s">
        <x:v>105</x:v>
      </x:c>
      <x:c r="I1189" s="0" t="s">
        <x:v>393</x:v>
      </x:c>
      <x:c r="J1189" s="0">
        <x:v>14.64</x:v>
      </x:c>
    </x:row>
    <x:row r="1190" spans="1:10">
      <x:c r="A1190" s="0" t="s">
        <x:v>391</x:v>
      </x:c>
      <x:c r="B1190" s="0" t="s">
        <x:v>392</x:v>
      </x:c>
      <x:c r="C1190" s="0" t="s">
        <x:v>50</x:v>
      </x:c>
      <x:c r="D1190" s="0" t="s">
        <x:v>50</x:v>
      </x:c>
      <x:c r="E1190" s="0" t="s">
        <x:v>386</x:v>
      </x:c>
      <x:c r="F1190" s="0" t="s">
        <x:v>387</x:v>
      </x:c>
      <x:c r="G1190" s="0" t="s">
        <x:v>106</x:v>
      </x:c>
      <x:c r="H1190" s="0" t="s">
        <x:v>107</x:v>
      </x:c>
      <x:c r="I1190" s="0" t="s">
        <x:v>393</x:v>
      </x:c>
      <x:c r="J1190" s="0">
        <x:v>16.08</x:v>
      </x:c>
    </x:row>
    <x:row r="1191" spans="1:10">
      <x:c r="A1191" s="0" t="s">
        <x:v>391</x:v>
      </x:c>
      <x:c r="B1191" s="0" t="s">
        <x:v>392</x:v>
      </x:c>
      <x:c r="C1191" s="0" t="s">
        <x:v>50</x:v>
      </x:c>
      <x:c r="D1191" s="0" t="s">
        <x:v>50</x:v>
      </x:c>
      <x:c r="E1191" s="0" t="s">
        <x:v>386</x:v>
      </x:c>
      <x:c r="F1191" s="0" t="s">
        <x:v>387</x:v>
      </x:c>
      <x:c r="G1191" s="0" t="s">
        <x:v>108</x:v>
      </x:c>
      <x:c r="H1191" s="0" t="s">
        <x:v>109</x:v>
      </x:c>
      <x:c r="I1191" s="0" t="s">
        <x:v>393</x:v>
      </x:c>
      <x:c r="J1191" s="0">
        <x:v>13.66</x:v>
      </x:c>
    </x:row>
    <x:row r="1192" spans="1:10">
      <x:c r="A1192" s="0" t="s">
        <x:v>391</x:v>
      </x:c>
      <x:c r="B1192" s="0" t="s">
        <x:v>392</x:v>
      </x:c>
      <x:c r="C1192" s="0" t="s">
        <x:v>50</x:v>
      </x:c>
      <x:c r="D1192" s="0" t="s">
        <x:v>50</x:v>
      </x:c>
      <x:c r="E1192" s="0" t="s">
        <x:v>386</x:v>
      </x:c>
      <x:c r="F1192" s="0" t="s">
        <x:v>387</x:v>
      </x:c>
      <x:c r="G1192" s="0" t="s">
        <x:v>110</x:v>
      </x:c>
      <x:c r="H1192" s="0" t="s">
        <x:v>111</x:v>
      </x:c>
      <x:c r="I1192" s="0" t="s">
        <x:v>393</x:v>
      </x:c>
      <x:c r="J1192" s="0">
        <x:v>15.18</x:v>
      </x:c>
    </x:row>
    <x:row r="1193" spans="1:10">
      <x:c r="A1193" s="0" t="s">
        <x:v>391</x:v>
      </x:c>
      <x:c r="B1193" s="0" t="s">
        <x:v>392</x:v>
      </x:c>
      <x:c r="C1193" s="0" t="s">
        <x:v>50</x:v>
      </x:c>
      <x:c r="D1193" s="0" t="s">
        <x:v>50</x:v>
      </x:c>
      <x:c r="E1193" s="0" t="s">
        <x:v>386</x:v>
      </x:c>
      <x:c r="F1193" s="0" t="s">
        <x:v>387</x:v>
      </x:c>
      <x:c r="G1193" s="0" t="s">
        <x:v>112</x:v>
      </x:c>
      <x:c r="H1193" s="0" t="s">
        <x:v>113</x:v>
      </x:c>
      <x:c r="I1193" s="0" t="s">
        <x:v>393</x:v>
      </x:c>
      <x:c r="J1193" s="0">
        <x:v>18.91</x:v>
      </x:c>
    </x:row>
    <x:row r="1194" spans="1:10">
      <x:c r="A1194" s="0" t="s">
        <x:v>391</x:v>
      </x:c>
      <x:c r="B1194" s="0" t="s">
        <x:v>392</x:v>
      </x:c>
      <x:c r="C1194" s="0" t="s">
        <x:v>50</x:v>
      </x:c>
      <x:c r="D1194" s="0" t="s">
        <x:v>50</x:v>
      </x:c>
      <x:c r="E1194" s="0" t="s">
        <x:v>386</x:v>
      </x:c>
      <x:c r="F1194" s="0" t="s">
        <x:v>387</x:v>
      </x:c>
      <x:c r="G1194" s="0" t="s">
        <x:v>114</x:v>
      </x:c>
      <x:c r="H1194" s="0" t="s">
        <x:v>115</x:v>
      </x:c>
      <x:c r="I1194" s="0" t="s">
        <x:v>393</x:v>
      </x:c>
      <x:c r="J1194" s="0">
        <x:v>16.62</x:v>
      </x:c>
    </x:row>
    <x:row r="1195" spans="1:10">
      <x:c r="A1195" s="0" t="s">
        <x:v>391</x:v>
      </x:c>
      <x:c r="B1195" s="0" t="s">
        <x:v>392</x:v>
      </x:c>
      <x:c r="C1195" s="0" t="s">
        <x:v>50</x:v>
      </x:c>
      <x:c r="D1195" s="0" t="s">
        <x:v>50</x:v>
      </x:c>
      <x:c r="E1195" s="0" t="s">
        <x:v>386</x:v>
      </x:c>
      <x:c r="F1195" s="0" t="s">
        <x:v>387</x:v>
      </x:c>
      <x:c r="G1195" s="0" t="s">
        <x:v>116</x:v>
      </x:c>
      <x:c r="H1195" s="0" t="s">
        <x:v>117</x:v>
      </x:c>
      <x:c r="I1195" s="0" t="s">
        <x:v>393</x:v>
      </x:c>
      <x:c r="J1195" s="0">
        <x:v>15.81</x:v>
      </x:c>
    </x:row>
    <x:row r="1196" spans="1:10">
      <x:c r="A1196" s="0" t="s">
        <x:v>391</x:v>
      </x:c>
      <x:c r="B1196" s="0" t="s">
        <x:v>392</x:v>
      </x:c>
      <x:c r="C1196" s="0" t="s">
        <x:v>50</x:v>
      </x:c>
      <x:c r="D1196" s="0" t="s">
        <x:v>50</x:v>
      </x:c>
      <x:c r="E1196" s="0" t="s">
        <x:v>386</x:v>
      </x:c>
      <x:c r="F1196" s="0" t="s">
        <x:v>387</x:v>
      </x:c>
      <x:c r="G1196" s="0" t="s">
        <x:v>118</x:v>
      </x:c>
      <x:c r="H1196" s="0" t="s">
        <x:v>119</x:v>
      </x:c>
      <x:c r="I1196" s="0" t="s">
        <x:v>393</x:v>
      </x:c>
      <x:c r="J1196" s="0">
        <x:v>18.16</x:v>
      </x:c>
    </x:row>
    <x:row r="1197" spans="1:10">
      <x:c r="A1197" s="0" t="s">
        <x:v>391</x:v>
      </x:c>
      <x:c r="B1197" s="0" t="s">
        <x:v>392</x:v>
      </x:c>
      <x:c r="C1197" s="0" t="s">
        <x:v>50</x:v>
      </x:c>
      <x:c r="D1197" s="0" t="s">
        <x:v>50</x:v>
      </x:c>
      <x:c r="E1197" s="0" t="s">
        <x:v>386</x:v>
      </x:c>
      <x:c r="F1197" s="0" t="s">
        <x:v>387</x:v>
      </x:c>
      <x:c r="G1197" s="0" t="s">
        <x:v>120</x:v>
      </x:c>
      <x:c r="H1197" s="0" t="s">
        <x:v>121</x:v>
      </x:c>
      <x:c r="I1197" s="0" t="s">
        <x:v>393</x:v>
      </x:c>
      <x:c r="J1197" s="0">
        <x:v>17.3</x:v>
      </x:c>
    </x:row>
    <x:row r="1198" spans="1:10">
      <x:c r="A1198" s="0" t="s">
        <x:v>391</x:v>
      </x:c>
      <x:c r="B1198" s="0" t="s">
        <x:v>392</x:v>
      </x:c>
      <x:c r="C1198" s="0" t="s">
        <x:v>50</x:v>
      </x:c>
      <x:c r="D1198" s="0" t="s">
        <x:v>50</x:v>
      </x:c>
      <x:c r="E1198" s="0" t="s">
        <x:v>386</x:v>
      </x:c>
      <x:c r="F1198" s="0" t="s">
        <x:v>387</x:v>
      </x:c>
      <x:c r="G1198" s="0" t="s">
        <x:v>122</x:v>
      </x:c>
      <x:c r="H1198" s="0" t="s">
        <x:v>123</x:v>
      </x:c>
      <x:c r="I1198" s="0" t="s">
        <x:v>393</x:v>
      </x:c>
      <x:c r="J1198" s="0">
        <x:v>17.73</x:v>
      </x:c>
    </x:row>
    <x:row r="1199" spans="1:10">
      <x:c r="A1199" s="0" t="s">
        <x:v>391</x:v>
      </x:c>
      <x:c r="B1199" s="0" t="s">
        <x:v>392</x:v>
      </x:c>
      <x:c r="C1199" s="0" t="s">
        <x:v>50</x:v>
      </x:c>
      <x:c r="D1199" s="0" t="s">
        <x:v>50</x:v>
      </x:c>
      <x:c r="E1199" s="0" t="s">
        <x:v>386</x:v>
      </x:c>
      <x:c r="F1199" s="0" t="s">
        <x:v>387</x:v>
      </x:c>
      <x:c r="G1199" s="0" t="s">
        <x:v>124</x:v>
      </x:c>
      <x:c r="H1199" s="0" t="s">
        <x:v>125</x:v>
      </x:c>
      <x:c r="I1199" s="0" t="s">
        <x:v>393</x:v>
      </x:c>
      <x:c r="J1199" s="0">
        <x:v>16.71</x:v>
      </x:c>
    </x:row>
    <x:row r="1200" spans="1:10">
      <x:c r="A1200" s="0" t="s">
        <x:v>391</x:v>
      </x:c>
      <x:c r="B1200" s="0" t="s">
        <x:v>392</x:v>
      </x:c>
      <x:c r="C1200" s="0" t="s">
        <x:v>50</x:v>
      </x:c>
      <x:c r="D1200" s="0" t="s">
        <x:v>50</x:v>
      </x:c>
      <x:c r="E1200" s="0" t="s">
        <x:v>386</x:v>
      </x:c>
      <x:c r="F1200" s="0" t="s">
        <x:v>387</x:v>
      </x:c>
      <x:c r="G1200" s="0" t="s">
        <x:v>126</x:v>
      </x:c>
      <x:c r="H1200" s="0" t="s">
        <x:v>127</x:v>
      </x:c>
      <x:c r="I1200" s="0" t="s">
        <x:v>393</x:v>
      </x:c>
      <x:c r="J1200" s="0">
        <x:v>17.4</x:v>
      </x:c>
    </x:row>
    <x:row r="1201" spans="1:10">
      <x:c r="A1201" s="0" t="s">
        <x:v>391</x:v>
      </x:c>
      <x:c r="B1201" s="0" t="s">
        <x:v>392</x:v>
      </x:c>
      <x:c r="C1201" s="0" t="s">
        <x:v>50</x:v>
      </x:c>
      <x:c r="D1201" s="0" t="s">
        <x:v>50</x:v>
      </x:c>
      <x:c r="E1201" s="0" t="s">
        <x:v>386</x:v>
      </x:c>
      <x:c r="F1201" s="0" t="s">
        <x:v>387</x:v>
      </x:c>
      <x:c r="G1201" s="0" t="s">
        <x:v>128</x:v>
      </x:c>
      <x:c r="H1201" s="0" t="s">
        <x:v>129</x:v>
      </x:c>
      <x:c r="I1201" s="0" t="s">
        <x:v>393</x:v>
      </x:c>
      <x:c r="J1201" s="0">
        <x:v>18.08</x:v>
      </x:c>
    </x:row>
    <x:row r="1202" spans="1:10">
      <x:c r="A1202" s="0" t="s">
        <x:v>391</x:v>
      </x:c>
      <x:c r="B1202" s="0" t="s">
        <x:v>392</x:v>
      </x:c>
      <x:c r="C1202" s="0" t="s">
        <x:v>50</x:v>
      </x:c>
      <x:c r="D1202" s="0" t="s">
        <x:v>50</x:v>
      </x:c>
      <x:c r="E1202" s="0" t="s">
        <x:v>386</x:v>
      </x:c>
      <x:c r="F1202" s="0" t="s">
        <x:v>387</x:v>
      </x:c>
      <x:c r="G1202" s="0" t="s">
        <x:v>130</x:v>
      </x:c>
      <x:c r="H1202" s="0" t="s">
        <x:v>131</x:v>
      </x:c>
      <x:c r="I1202" s="0" t="s">
        <x:v>393</x:v>
      </x:c>
      <x:c r="J1202" s="0">
        <x:v>17.75</x:v>
      </x:c>
    </x:row>
    <x:row r="1203" spans="1:10">
      <x:c r="A1203" s="0" t="s">
        <x:v>391</x:v>
      </x:c>
      <x:c r="B1203" s="0" t="s">
        <x:v>392</x:v>
      </x:c>
      <x:c r="C1203" s="0" t="s">
        <x:v>50</x:v>
      </x:c>
      <x:c r="D1203" s="0" t="s">
        <x:v>50</x:v>
      </x:c>
      <x:c r="E1203" s="0" t="s">
        <x:v>386</x:v>
      </x:c>
      <x:c r="F1203" s="0" t="s">
        <x:v>387</x:v>
      </x:c>
      <x:c r="G1203" s="0" t="s">
        <x:v>132</x:v>
      </x:c>
      <x:c r="H1203" s="0" t="s">
        <x:v>133</x:v>
      </x:c>
      <x:c r="I1203" s="0" t="s">
        <x:v>393</x:v>
      </x:c>
      <x:c r="J1203" s="0">
        <x:v>17.11</x:v>
      </x:c>
    </x:row>
    <x:row r="1204" spans="1:10">
      <x:c r="A1204" s="0" t="s">
        <x:v>391</x:v>
      </x:c>
      <x:c r="B1204" s="0" t="s">
        <x:v>392</x:v>
      </x:c>
      <x:c r="C1204" s="0" t="s">
        <x:v>50</x:v>
      </x:c>
      <x:c r="D1204" s="0" t="s">
        <x:v>50</x:v>
      </x:c>
      <x:c r="E1204" s="0" t="s">
        <x:v>386</x:v>
      </x:c>
      <x:c r="F1204" s="0" t="s">
        <x:v>387</x:v>
      </x:c>
      <x:c r="G1204" s="0" t="s">
        <x:v>134</x:v>
      </x:c>
      <x:c r="H1204" s="0" t="s">
        <x:v>135</x:v>
      </x:c>
      <x:c r="I1204" s="0" t="s">
        <x:v>393</x:v>
      </x:c>
      <x:c r="J1204" s="0">
        <x:v>17.83</x:v>
      </x:c>
    </x:row>
    <x:row r="1205" spans="1:10">
      <x:c r="A1205" s="0" t="s">
        <x:v>391</x:v>
      </x:c>
      <x:c r="B1205" s="0" t="s">
        <x:v>392</x:v>
      </x:c>
      <x:c r="C1205" s="0" t="s">
        <x:v>50</x:v>
      </x:c>
      <x:c r="D1205" s="0" t="s">
        <x:v>50</x:v>
      </x:c>
      <x:c r="E1205" s="0" t="s">
        <x:v>386</x:v>
      </x:c>
      <x:c r="F1205" s="0" t="s">
        <x:v>387</x:v>
      </x:c>
      <x:c r="G1205" s="0" t="s">
        <x:v>136</x:v>
      </x:c>
      <x:c r="H1205" s="0" t="s">
        <x:v>137</x:v>
      </x:c>
      <x:c r="I1205" s="0" t="s">
        <x:v>393</x:v>
      </x:c>
      <x:c r="J1205" s="0">
        <x:v>13.93</x:v>
      </x:c>
    </x:row>
    <x:row r="1206" spans="1:10">
      <x:c r="A1206" s="0" t="s">
        <x:v>391</x:v>
      </x:c>
      <x:c r="B1206" s="0" t="s">
        <x:v>392</x:v>
      </x:c>
      <x:c r="C1206" s="0" t="s">
        <x:v>50</x:v>
      </x:c>
      <x:c r="D1206" s="0" t="s">
        <x:v>50</x:v>
      </x:c>
      <x:c r="E1206" s="0" t="s">
        <x:v>386</x:v>
      </x:c>
      <x:c r="F1206" s="0" t="s">
        <x:v>387</x:v>
      </x:c>
      <x:c r="G1206" s="0" t="s">
        <x:v>138</x:v>
      </x:c>
      <x:c r="H1206" s="0" t="s">
        <x:v>139</x:v>
      </x:c>
      <x:c r="I1206" s="0" t="s">
        <x:v>393</x:v>
      </x:c>
      <x:c r="J1206" s="0">
        <x:v>14.04</x:v>
      </x:c>
    </x:row>
    <x:row r="1207" spans="1:10">
      <x:c r="A1207" s="0" t="s">
        <x:v>391</x:v>
      </x:c>
      <x:c r="B1207" s="0" t="s">
        <x:v>392</x:v>
      </x:c>
      <x:c r="C1207" s="0" t="s">
        <x:v>50</x:v>
      </x:c>
      <x:c r="D1207" s="0" t="s">
        <x:v>50</x:v>
      </x:c>
      <x:c r="E1207" s="0" t="s">
        <x:v>386</x:v>
      </x:c>
      <x:c r="F1207" s="0" t="s">
        <x:v>387</x:v>
      </x:c>
      <x:c r="G1207" s="0" t="s">
        <x:v>140</x:v>
      </x:c>
      <x:c r="H1207" s="0" t="s">
        <x:v>141</x:v>
      </x:c>
      <x:c r="I1207" s="0" t="s">
        <x:v>393</x:v>
      </x:c>
      <x:c r="J1207" s="0">
        <x:v>17.7</x:v>
      </x:c>
    </x:row>
    <x:row r="1208" spans="1:10">
      <x:c r="A1208" s="0" t="s">
        <x:v>391</x:v>
      </x:c>
      <x:c r="B1208" s="0" t="s">
        <x:v>392</x:v>
      </x:c>
      <x:c r="C1208" s="0" t="s">
        <x:v>50</x:v>
      </x:c>
      <x:c r="D1208" s="0" t="s">
        <x:v>50</x:v>
      </x:c>
      <x:c r="E1208" s="0" t="s">
        <x:v>386</x:v>
      </x:c>
      <x:c r="F1208" s="0" t="s">
        <x:v>387</x:v>
      </x:c>
      <x:c r="G1208" s="0" t="s">
        <x:v>142</x:v>
      </x:c>
      <x:c r="H1208" s="0" t="s">
        <x:v>143</x:v>
      </x:c>
      <x:c r="I1208" s="0" t="s">
        <x:v>393</x:v>
      </x:c>
      <x:c r="J1208" s="0">
        <x:v>15.08</x:v>
      </x:c>
    </x:row>
    <x:row r="1209" spans="1:10">
      <x:c r="A1209" s="0" t="s">
        <x:v>391</x:v>
      </x:c>
      <x:c r="B1209" s="0" t="s">
        <x:v>392</x:v>
      </x:c>
      <x:c r="C1209" s="0" t="s">
        <x:v>50</x:v>
      </x:c>
      <x:c r="D1209" s="0" t="s">
        <x:v>50</x:v>
      </x:c>
      <x:c r="E1209" s="0" t="s">
        <x:v>386</x:v>
      </x:c>
      <x:c r="F1209" s="0" t="s">
        <x:v>387</x:v>
      </x:c>
      <x:c r="G1209" s="0" t="s">
        <x:v>144</x:v>
      </x:c>
      <x:c r="H1209" s="0" t="s">
        <x:v>145</x:v>
      </x:c>
      <x:c r="I1209" s="0" t="s">
        <x:v>393</x:v>
      </x:c>
      <x:c r="J1209" s="0">
        <x:v>14.96</x:v>
      </x:c>
    </x:row>
    <x:row r="1210" spans="1:10">
      <x:c r="A1210" s="0" t="s">
        <x:v>391</x:v>
      </x:c>
      <x:c r="B1210" s="0" t="s">
        <x:v>392</x:v>
      </x:c>
      <x:c r="C1210" s="0" t="s">
        <x:v>50</x:v>
      </x:c>
      <x:c r="D1210" s="0" t="s">
        <x:v>50</x:v>
      </x:c>
      <x:c r="E1210" s="0" t="s">
        <x:v>386</x:v>
      </x:c>
      <x:c r="F1210" s="0" t="s">
        <x:v>387</x:v>
      </x:c>
      <x:c r="G1210" s="0" t="s">
        <x:v>146</x:v>
      </x:c>
      <x:c r="H1210" s="0" t="s">
        <x:v>147</x:v>
      </x:c>
      <x:c r="I1210" s="0" t="s">
        <x:v>393</x:v>
      </x:c>
      <x:c r="J1210" s="0">
        <x:v>11.18</x:v>
      </x:c>
    </x:row>
    <x:row r="1211" spans="1:10">
      <x:c r="A1211" s="0" t="s">
        <x:v>391</x:v>
      </x:c>
      <x:c r="B1211" s="0" t="s">
        <x:v>392</x:v>
      </x:c>
      <x:c r="C1211" s="0" t="s">
        <x:v>50</x:v>
      </x:c>
      <x:c r="D1211" s="0" t="s">
        <x:v>50</x:v>
      </x:c>
      <x:c r="E1211" s="0" t="s">
        <x:v>386</x:v>
      </x:c>
      <x:c r="F1211" s="0" t="s">
        <x:v>387</x:v>
      </x:c>
      <x:c r="G1211" s="0" t="s">
        <x:v>148</x:v>
      </x:c>
      <x:c r="H1211" s="0" t="s">
        <x:v>149</x:v>
      </x:c>
      <x:c r="I1211" s="0" t="s">
        <x:v>393</x:v>
      </x:c>
      <x:c r="J1211" s="0">
        <x:v>13.82</x:v>
      </x:c>
    </x:row>
    <x:row r="1212" spans="1:10">
      <x:c r="A1212" s="0" t="s">
        <x:v>391</x:v>
      </x:c>
      <x:c r="B1212" s="0" t="s">
        <x:v>392</x:v>
      </x:c>
      <x:c r="C1212" s="0" t="s">
        <x:v>50</x:v>
      </x:c>
      <x:c r="D1212" s="0" t="s">
        <x:v>50</x:v>
      </x:c>
      <x:c r="E1212" s="0" t="s">
        <x:v>386</x:v>
      </x:c>
      <x:c r="F1212" s="0" t="s">
        <x:v>387</x:v>
      </x:c>
      <x:c r="G1212" s="0" t="s">
        <x:v>150</x:v>
      </x:c>
      <x:c r="H1212" s="0" t="s">
        <x:v>151</x:v>
      </x:c>
      <x:c r="I1212" s="0" t="s">
        <x:v>393</x:v>
      </x:c>
      <x:c r="J1212" s="0">
        <x:v>17.23</x:v>
      </x:c>
    </x:row>
    <x:row r="1213" spans="1:10">
      <x:c r="A1213" s="0" t="s">
        <x:v>391</x:v>
      </x:c>
      <x:c r="B1213" s="0" t="s">
        <x:v>392</x:v>
      </x:c>
      <x:c r="C1213" s="0" t="s">
        <x:v>50</x:v>
      </x:c>
      <x:c r="D1213" s="0" t="s">
        <x:v>50</x:v>
      </x:c>
      <x:c r="E1213" s="0" t="s">
        <x:v>386</x:v>
      </x:c>
      <x:c r="F1213" s="0" t="s">
        <x:v>387</x:v>
      </x:c>
      <x:c r="G1213" s="0" t="s">
        <x:v>152</x:v>
      </x:c>
      <x:c r="H1213" s="0" t="s">
        <x:v>153</x:v>
      </x:c>
      <x:c r="I1213" s="0" t="s">
        <x:v>393</x:v>
      </x:c>
      <x:c r="J1213" s="0">
        <x:v>17.94</x:v>
      </x:c>
    </x:row>
    <x:row r="1214" spans="1:10">
      <x:c r="A1214" s="0" t="s">
        <x:v>391</x:v>
      </x:c>
      <x:c r="B1214" s="0" t="s">
        <x:v>392</x:v>
      </x:c>
      <x:c r="C1214" s="0" t="s">
        <x:v>50</x:v>
      </x:c>
      <x:c r="D1214" s="0" t="s">
        <x:v>50</x:v>
      </x:c>
      <x:c r="E1214" s="0" t="s">
        <x:v>386</x:v>
      </x:c>
      <x:c r="F1214" s="0" t="s">
        <x:v>387</x:v>
      </x:c>
      <x:c r="G1214" s="0" t="s">
        <x:v>154</x:v>
      </x:c>
      <x:c r="H1214" s="0" t="s">
        <x:v>155</x:v>
      </x:c>
      <x:c r="I1214" s="0" t="s">
        <x:v>393</x:v>
      </x:c>
      <x:c r="J1214" s="0">
        <x:v>14.39</x:v>
      </x:c>
    </x:row>
    <x:row r="1215" spans="1:10">
      <x:c r="A1215" s="0" t="s">
        <x:v>391</x:v>
      </x:c>
      <x:c r="B1215" s="0" t="s">
        <x:v>392</x:v>
      </x:c>
      <x:c r="C1215" s="0" t="s">
        <x:v>50</x:v>
      </x:c>
      <x:c r="D1215" s="0" t="s">
        <x:v>50</x:v>
      </x:c>
      <x:c r="E1215" s="0" t="s">
        <x:v>386</x:v>
      </x:c>
      <x:c r="F1215" s="0" t="s">
        <x:v>387</x:v>
      </x:c>
      <x:c r="G1215" s="0" t="s">
        <x:v>156</x:v>
      </x:c>
      <x:c r="H1215" s="0" t="s">
        <x:v>157</x:v>
      </x:c>
      <x:c r="I1215" s="0" t="s">
        <x:v>393</x:v>
      </x:c>
      <x:c r="J1215" s="0">
        <x:v>16.66</x:v>
      </x:c>
    </x:row>
    <x:row r="1216" spans="1:10">
      <x:c r="A1216" s="0" t="s">
        <x:v>391</x:v>
      </x:c>
      <x:c r="B1216" s="0" t="s">
        <x:v>392</x:v>
      </x:c>
      <x:c r="C1216" s="0" t="s">
        <x:v>50</x:v>
      </x:c>
      <x:c r="D1216" s="0" t="s">
        <x:v>50</x:v>
      </x:c>
      <x:c r="E1216" s="0" t="s">
        <x:v>386</x:v>
      </x:c>
      <x:c r="F1216" s="0" t="s">
        <x:v>387</x:v>
      </x:c>
      <x:c r="G1216" s="0" t="s">
        <x:v>158</x:v>
      </x:c>
      <x:c r="H1216" s="0" t="s">
        <x:v>159</x:v>
      </x:c>
      <x:c r="I1216" s="0" t="s">
        <x:v>393</x:v>
      </x:c>
      <x:c r="J1216" s="0">
        <x:v>18.45</x:v>
      </x:c>
    </x:row>
    <x:row r="1217" spans="1:10">
      <x:c r="A1217" s="0" t="s">
        <x:v>391</x:v>
      </x:c>
      <x:c r="B1217" s="0" t="s">
        <x:v>392</x:v>
      </x:c>
      <x:c r="C1217" s="0" t="s">
        <x:v>50</x:v>
      </x:c>
      <x:c r="D1217" s="0" t="s">
        <x:v>50</x:v>
      </x:c>
      <x:c r="E1217" s="0" t="s">
        <x:v>386</x:v>
      </x:c>
      <x:c r="F1217" s="0" t="s">
        <x:v>387</x:v>
      </x:c>
      <x:c r="G1217" s="0" t="s">
        <x:v>160</x:v>
      </x:c>
      <x:c r="H1217" s="0" t="s">
        <x:v>161</x:v>
      </x:c>
      <x:c r="I1217" s="0" t="s">
        <x:v>393</x:v>
      </x:c>
      <x:c r="J1217" s="0">
        <x:v>14.92</x:v>
      </x:c>
    </x:row>
    <x:row r="1218" spans="1:10">
      <x:c r="A1218" s="0" t="s">
        <x:v>391</x:v>
      </x:c>
      <x:c r="B1218" s="0" t="s">
        <x:v>392</x:v>
      </x:c>
      <x:c r="C1218" s="0" t="s">
        <x:v>50</x:v>
      </x:c>
      <x:c r="D1218" s="0" t="s">
        <x:v>50</x:v>
      </x:c>
      <x:c r="E1218" s="0" t="s">
        <x:v>386</x:v>
      </x:c>
      <x:c r="F1218" s="0" t="s">
        <x:v>387</x:v>
      </x:c>
      <x:c r="G1218" s="0" t="s">
        <x:v>162</x:v>
      </x:c>
      <x:c r="H1218" s="0" t="s">
        <x:v>163</x:v>
      </x:c>
      <x:c r="I1218" s="0" t="s">
        <x:v>393</x:v>
      </x:c>
      <x:c r="J1218" s="0">
        <x:v>16.83</x:v>
      </x:c>
    </x:row>
    <x:row r="1219" spans="1:10">
      <x:c r="A1219" s="0" t="s">
        <x:v>391</x:v>
      </x:c>
      <x:c r="B1219" s="0" t="s">
        <x:v>392</x:v>
      </x:c>
      <x:c r="C1219" s="0" t="s">
        <x:v>50</x:v>
      </x:c>
      <x:c r="D1219" s="0" t="s">
        <x:v>50</x:v>
      </x:c>
      <x:c r="E1219" s="0" t="s">
        <x:v>386</x:v>
      </x:c>
      <x:c r="F1219" s="0" t="s">
        <x:v>387</x:v>
      </x:c>
      <x:c r="G1219" s="0" t="s">
        <x:v>164</x:v>
      </x:c>
      <x:c r="H1219" s="0" t="s">
        <x:v>165</x:v>
      </x:c>
      <x:c r="I1219" s="0" t="s">
        <x:v>393</x:v>
      </x:c>
      <x:c r="J1219" s="0">
        <x:v>17.42</x:v>
      </x:c>
    </x:row>
    <x:row r="1220" spans="1:10">
      <x:c r="A1220" s="0" t="s">
        <x:v>391</x:v>
      </x:c>
      <x:c r="B1220" s="0" t="s">
        <x:v>392</x:v>
      </x:c>
      <x:c r="C1220" s="0" t="s">
        <x:v>50</x:v>
      </x:c>
      <x:c r="D1220" s="0" t="s">
        <x:v>50</x:v>
      </x:c>
      <x:c r="E1220" s="0" t="s">
        <x:v>386</x:v>
      </x:c>
      <x:c r="F1220" s="0" t="s">
        <x:v>387</x:v>
      </x:c>
      <x:c r="G1220" s="0" t="s">
        <x:v>166</x:v>
      </x:c>
      <x:c r="H1220" s="0" t="s">
        <x:v>167</x:v>
      </x:c>
      <x:c r="I1220" s="0" t="s">
        <x:v>393</x:v>
      </x:c>
      <x:c r="J1220" s="0">
        <x:v>17.17</x:v>
      </x:c>
    </x:row>
    <x:row r="1221" spans="1:10">
      <x:c r="A1221" s="0" t="s">
        <x:v>391</x:v>
      </x:c>
      <x:c r="B1221" s="0" t="s">
        <x:v>392</x:v>
      </x:c>
      <x:c r="C1221" s="0" t="s">
        <x:v>50</x:v>
      </x:c>
      <x:c r="D1221" s="0" t="s">
        <x:v>50</x:v>
      </x:c>
      <x:c r="E1221" s="0" t="s">
        <x:v>386</x:v>
      </x:c>
      <x:c r="F1221" s="0" t="s">
        <x:v>387</x:v>
      </x:c>
      <x:c r="G1221" s="0" t="s">
        <x:v>168</x:v>
      </x:c>
      <x:c r="H1221" s="0" t="s">
        <x:v>169</x:v>
      </x:c>
      <x:c r="I1221" s="0" t="s">
        <x:v>393</x:v>
      </x:c>
      <x:c r="J1221" s="0">
        <x:v>14.93</x:v>
      </x:c>
    </x:row>
    <x:row r="1222" spans="1:10">
      <x:c r="A1222" s="0" t="s">
        <x:v>391</x:v>
      </x:c>
      <x:c r="B1222" s="0" t="s">
        <x:v>392</x:v>
      </x:c>
      <x:c r="C1222" s="0" t="s">
        <x:v>50</x:v>
      </x:c>
      <x:c r="D1222" s="0" t="s">
        <x:v>50</x:v>
      </x:c>
      <x:c r="E1222" s="0" t="s">
        <x:v>386</x:v>
      </x:c>
      <x:c r="F1222" s="0" t="s">
        <x:v>387</x:v>
      </x:c>
      <x:c r="G1222" s="0" t="s">
        <x:v>170</x:v>
      </x:c>
      <x:c r="H1222" s="0" t="s">
        <x:v>171</x:v>
      </x:c>
      <x:c r="I1222" s="0" t="s">
        <x:v>393</x:v>
      </x:c>
      <x:c r="J1222" s="0">
        <x:v>15.97</x:v>
      </x:c>
    </x:row>
    <x:row r="1223" spans="1:10">
      <x:c r="A1223" s="0" t="s">
        <x:v>391</x:v>
      </x:c>
      <x:c r="B1223" s="0" t="s">
        <x:v>392</x:v>
      </x:c>
      <x:c r="C1223" s="0" t="s">
        <x:v>50</x:v>
      </x:c>
      <x:c r="D1223" s="0" t="s">
        <x:v>50</x:v>
      </x:c>
      <x:c r="E1223" s="0" t="s">
        <x:v>386</x:v>
      </x:c>
      <x:c r="F1223" s="0" t="s">
        <x:v>387</x:v>
      </x:c>
      <x:c r="G1223" s="0" t="s">
        <x:v>172</x:v>
      </x:c>
      <x:c r="H1223" s="0" t="s">
        <x:v>173</x:v>
      </x:c>
      <x:c r="I1223" s="0" t="s">
        <x:v>393</x:v>
      </x:c>
      <x:c r="J1223" s="0">
        <x:v>17.99</x:v>
      </x:c>
    </x:row>
    <x:row r="1224" spans="1:10">
      <x:c r="A1224" s="0" t="s">
        <x:v>391</x:v>
      </x:c>
      <x:c r="B1224" s="0" t="s">
        <x:v>392</x:v>
      </x:c>
      <x:c r="C1224" s="0" t="s">
        <x:v>50</x:v>
      </x:c>
      <x:c r="D1224" s="0" t="s">
        <x:v>50</x:v>
      </x:c>
      <x:c r="E1224" s="0" t="s">
        <x:v>386</x:v>
      </x:c>
      <x:c r="F1224" s="0" t="s">
        <x:v>387</x:v>
      </x:c>
      <x:c r="G1224" s="0" t="s">
        <x:v>174</x:v>
      </x:c>
      <x:c r="H1224" s="0" t="s">
        <x:v>175</x:v>
      </x:c>
      <x:c r="I1224" s="0" t="s">
        <x:v>393</x:v>
      </x:c>
      <x:c r="J1224" s="0">
        <x:v>16.44</x:v>
      </x:c>
    </x:row>
    <x:row r="1225" spans="1:10">
      <x:c r="A1225" s="0" t="s">
        <x:v>391</x:v>
      </x:c>
      <x:c r="B1225" s="0" t="s">
        <x:v>392</x:v>
      </x:c>
      <x:c r="C1225" s="0" t="s">
        <x:v>50</x:v>
      </x:c>
      <x:c r="D1225" s="0" t="s">
        <x:v>50</x:v>
      </x:c>
      <x:c r="E1225" s="0" t="s">
        <x:v>386</x:v>
      </x:c>
      <x:c r="F1225" s="0" t="s">
        <x:v>387</x:v>
      </x:c>
      <x:c r="G1225" s="0" t="s">
        <x:v>176</x:v>
      </x:c>
      <x:c r="H1225" s="0" t="s">
        <x:v>177</x:v>
      </x:c>
      <x:c r="I1225" s="0" t="s">
        <x:v>393</x:v>
      </x:c>
      <x:c r="J1225" s="0">
        <x:v>15.19</x:v>
      </x:c>
    </x:row>
    <x:row r="1226" spans="1:10">
      <x:c r="A1226" s="0" t="s">
        <x:v>391</x:v>
      </x:c>
      <x:c r="B1226" s="0" t="s">
        <x:v>392</x:v>
      </x:c>
      <x:c r="C1226" s="0" t="s">
        <x:v>50</x:v>
      </x:c>
      <x:c r="D1226" s="0" t="s">
        <x:v>50</x:v>
      </x:c>
      <x:c r="E1226" s="0" t="s">
        <x:v>386</x:v>
      </x:c>
      <x:c r="F1226" s="0" t="s">
        <x:v>387</x:v>
      </x:c>
      <x:c r="G1226" s="0" t="s">
        <x:v>178</x:v>
      </x:c>
      <x:c r="H1226" s="0" t="s">
        <x:v>179</x:v>
      </x:c>
      <x:c r="I1226" s="0" t="s">
        <x:v>393</x:v>
      </x:c>
      <x:c r="J1226" s="0">
        <x:v>15.3</x:v>
      </x:c>
    </x:row>
    <x:row r="1227" spans="1:10">
      <x:c r="A1227" s="0" t="s">
        <x:v>391</x:v>
      </x:c>
      <x:c r="B1227" s="0" t="s">
        <x:v>392</x:v>
      </x:c>
      <x:c r="C1227" s="0" t="s">
        <x:v>50</x:v>
      </x:c>
      <x:c r="D1227" s="0" t="s">
        <x:v>50</x:v>
      </x:c>
      <x:c r="E1227" s="0" t="s">
        <x:v>386</x:v>
      </x:c>
      <x:c r="F1227" s="0" t="s">
        <x:v>387</x:v>
      </x:c>
      <x:c r="G1227" s="0" t="s">
        <x:v>180</x:v>
      </x:c>
      <x:c r="H1227" s="0" t="s">
        <x:v>181</x:v>
      </x:c>
      <x:c r="I1227" s="0" t="s">
        <x:v>393</x:v>
      </x:c>
      <x:c r="J1227" s="0">
        <x:v>14.18</x:v>
      </x:c>
    </x:row>
    <x:row r="1228" spans="1:10">
      <x:c r="A1228" s="0" t="s">
        <x:v>391</x:v>
      </x:c>
      <x:c r="B1228" s="0" t="s">
        <x:v>392</x:v>
      </x:c>
      <x:c r="C1228" s="0" t="s">
        <x:v>50</x:v>
      </x:c>
      <x:c r="D1228" s="0" t="s">
        <x:v>50</x:v>
      </x:c>
      <x:c r="E1228" s="0" t="s">
        <x:v>386</x:v>
      </x:c>
      <x:c r="F1228" s="0" t="s">
        <x:v>387</x:v>
      </x:c>
      <x:c r="G1228" s="0" t="s">
        <x:v>182</x:v>
      </x:c>
      <x:c r="H1228" s="0" t="s">
        <x:v>183</x:v>
      </x:c>
      <x:c r="I1228" s="0" t="s">
        <x:v>393</x:v>
      </x:c>
      <x:c r="J1228" s="0">
        <x:v>13.37</x:v>
      </x:c>
    </x:row>
    <x:row r="1229" spans="1:10">
      <x:c r="A1229" s="0" t="s">
        <x:v>391</x:v>
      </x:c>
      <x:c r="B1229" s="0" t="s">
        <x:v>392</x:v>
      </x:c>
      <x:c r="C1229" s="0" t="s">
        <x:v>50</x:v>
      </x:c>
      <x:c r="D1229" s="0" t="s">
        <x:v>50</x:v>
      </x:c>
      <x:c r="E1229" s="0" t="s">
        <x:v>386</x:v>
      </x:c>
      <x:c r="F1229" s="0" t="s">
        <x:v>387</x:v>
      </x:c>
      <x:c r="G1229" s="0" t="s">
        <x:v>184</x:v>
      </x:c>
      <x:c r="H1229" s="0" t="s">
        <x:v>185</x:v>
      </x:c>
      <x:c r="I1229" s="0" t="s">
        <x:v>393</x:v>
      </x:c>
      <x:c r="J1229" s="0">
        <x:v>17.07</x:v>
      </x:c>
    </x:row>
    <x:row r="1230" spans="1:10">
      <x:c r="A1230" s="0" t="s">
        <x:v>391</x:v>
      </x:c>
      <x:c r="B1230" s="0" t="s">
        <x:v>392</x:v>
      </x:c>
      <x:c r="C1230" s="0" t="s">
        <x:v>50</x:v>
      </x:c>
      <x:c r="D1230" s="0" t="s">
        <x:v>50</x:v>
      </x:c>
      <x:c r="E1230" s="0" t="s">
        <x:v>386</x:v>
      </x:c>
      <x:c r="F1230" s="0" t="s">
        <x:v>387</x:v>
      </x:c>
      <x:c r="G1230" s="0" t="s">
        <x:v>186</x:v>
      </x:c>
      <x:c r="H1230" s="0" t="s">
        <x:v>187</x:v>
      </x:c>
      <x:c r="I1230" s="0" t="s">
        <x:v>393</x:v>
      </x:c>
      <x:c r="J1230" s="0">
        <x:v>17.71</x:v>
      </x:c>
    </x:row>
    <x:row r="1231" spans="1:10">
      <x:c r="A1231" s="0" t="s">
        <x:v>391</x:v>
      </x:c>
      <x:c r="B1231" s="0" t="s">
        <x:v>392</x:v>
      </x:c>
      <x:c r="C1231" s="0" t="s">
        <x:v>50</x:v>
      </x:c>
      <x:c r="D1231" s="0" t="s">
        <x:v>50</x:v>
      </x:c>
      <x:c r="E1231" s="0" t="s">
        <x:v>386</x:v>
      </x:c>
      <x:c r="F1231" s="0" t="s">
        <x:v>387</x:v>
      </x:c>
      <x:c r="G1231" s="0" t="s">
        <x:v>188</x:v>
      </x:c>
      <x:c r="H1231" s="0" t="s">
        <x:v>189</x:v>
      </x:c>
      <x:c r="I1231" s="0" t="s">
        <x:v>393</x:v>
      </x:c>
      <x:c r="J1231" s="0">
        <x:v>15.05</x:v>
      </x:c>
    </x:row>
    <x:row r="1232" spans="1:10">
      <x:c r="A1232" s="0" t="s">
        <x:v>391</x:v>
      </x:c>
      <x:c r="B1232" s="0" t="s">
        <x:v>392</x:v>
      </x:c>
      <x:c r="C1232" s="0" t="s">
        <x:v>50</x:v>
      </x:c>
      <x:c r="D1232" s="0" t="s">
        <x:v>50</x:v>
      </x:c>
      <x:c r="E1232" s="0" t="s">
        <x:v>386</x:v>
      </x:c>
      <x:c r="F1232" s="0" t="s">
        <x:v>387</x:v>
      </x:c>
      <x:c r="G1232" s="0" t="s">
        <x:v>190</x:v>
      </x:c>
      <x:c r="H1232" s="0" t="s">
        <x:v>191</x:v>
      </x:c>
      <x:c r="I1232" s="0" t="s">
        <x:v>393</x:v>
      </x:c>
      <x:c r="J1232" s="0">
        <x:v>17.27</x:v>
      </x:c>
    </x:row>
    <x:row r="1233" spans="1:10">
      <x:c r="A1233" s="0" t="s">
        <x:v>391</x:v>
      </x:c>
      <x:c r="B1233" s="0" t="s">
        <x:v>392</x:v>
      </x:c>
      <x:c r="C1233" s="0" t="s">
        <x:v>50</x:v>
      </x:c>
      <x:c r="D1233" s="0" t="s">
        <x:v>50</x:v>
      </x:c>
      <x:c r="E1233" s="0" t="s">
        <x:v>386</x:v>
      </x:c>
      <x:c r="F1233" s="0" t="s">
        <x:v>387</x:v>
      </x:c>
      <x:c r="G1233" s="0" t="s">
        <x:v>192</x:v>
      </x:c>
      <x:c r="H1233" s="0" t="s">
        <x:v>193</x:v>
      </x:c>
      <x:c r="I1233" s="0" t="s">
        <x:v>393</x:v>
      </x:c>
      <x:c r="J1233" s="0">
        <x:v>17.81</x:v>
      </x:c>
    </x:row>
    <x:row r="1234" spans="1:10">
      <x:c r="A1234" s="0" t="s">
        <x:v>391</x:v>
      </x:c>
      <x:c r="B1234" s="0" t="s">
        <x:v>392</x:v>
      </x:c>
      <x:c r="C1234" s="0" t="s">
        <x:v>50</x:v>
      </x:c>
      <x:c r="D1234" s="0" t="s">
        <x:v>50</x:v>
      </x:c>
      <x:c r="E1234" s="0" t="s">
        <x:v>386</x:v>
      </x:c>
      <x:c r="F1234" s="0" t="s">
        <x:v>387</x:v>
      </x:c>
      <x:c r="G1234" s="0" t="s">
        <x:v>194</x:v>
      </x:c>
      <x:c r="H1234" s="0" t="s">
        <x:v>195</x:v>
      </x:c>
      <x:c r="I1234" s="0" t="s">
        <x:v>393</x:v>
      </x:c>
      <x:c r="J1234" s="0">
        <x:v>16.38</x:v>
      </x:c>
    </x:row>
    <x:row r="1235" spans="1:10">
      <x:c r="A1235" s="0" t="s">
        <x:v>391</x:v>
      </x:c>
      <x:c r="B1235" s="0" t="s">
        <x:v>392</x:v>
      </x:c>
      <x:c r="C1235" s="0" t="s">
        <x:v>50</x:v>
      </x:c>
      <x:c r="D1235" s="0" t="s">
        <x:v>50</x:v>
      </x:c>
      <x:c r="E1235" s="0" t="s">
        <x:v>386</x:v>
      </x:c>
      <x:c r="F1235" s="0" t="s">
        <x:v>387</x:v>
      </x:c>
      <x:c r="G1235" s="0" t="s">
        <x:v>196</x:v>
      </x:c>
      <x:c r="H1235" s="0" t="s">
        <x:v>197</x:v>
      </x:c>
      <x:c r="I1235" s="0" t="s">
        <x:v>393</x:v>
      </x:c>
      <x:c r="J1235" s="0">
        <x:v>16.17</x:v>
      </x:c>
    </x:row>
    <x:row r="1236" spans="1:10">
      <x:c r="A1236" s="0" t="s">
        <x:v>391</x:v>
      </x:c>
      <x:c r="B1236" s="0" t="s">
        <x:v>392</x:v>
      </x:c>
      <x:c r="C1236" s="0" t="s">
        <x:v>50</x:v>
      </x:c>
      <x:c r="D1236" s="0" t="s">
        <x:v>50</x:v>
      </x:c>
      <x:c r="E1236" s="0" t="s">
        <x:v>386</x:v>
      </x:c>
      <x:c r="F1236" s="0" t="s">
        <x:v>387</x:v>
      </x:c>
      <x:c r="G1236" s="0" t="s">
        <x:v>198</x:v>
      </x:c>
      <x:c r="H1236" s="0" t="s">
        <x:v>199</x:v>
      </x:c>
      <x:c r="I1236" s="0" t="s">
        <x:v>393</x:v>
      </x:c>
      <x:c r="J1236" s="0">
        <x:v>15.4</x:v>
      </x:c>
    </x:row>
    <x:row r="1237" spans="1:10">
      <x:c r="A1237" s="0" t="s">
        <x:v>391</x:v>
      </x:c>
      <x:c r="B1237" s="0" t="s">
        <x:v>392</x:v>
      </x:c>
      <x:c r="C1237" s="0" t="s">
        <x:v>50</x:v>
      </x:c>
      <x:c r="D1237" s="0" t="s">
        <x:v>50</x:v>
      </x:c>
      <x:c r="E1237" s="0" t="s">
        <x:v>386</x:v>
      </x:c>
      <x:c r="F1237" s="0" t="s">
        <x:v>387</x:v>
      </x:c>
      <x:c r="G1237" s="0" t="s">
        <x:v>200</x:v>
      </x:c>
      <x:c r="H1237" s="0" t="s">
        <x:v>201</x:v>
      </x:c>
      <x:c r="I1237" s="0" t="s">
        <x:v>393</x:v>
      </x:c>
      <x:c r="J1237" s="0">
        <x:v>16.69</x:v>
      </x:c>
    </x:row>
    <x:row r="1238" spans="1:10">
      <x:c r="A1238" s="0" t="s">
        <x:v>391</x:v>
      </x:c>
      <x:c r="B1238" s="0" t="s">
        <x:v>392</x:v>
      </x:c>
      <x:c r="C1238" s="0" t="s">
        <x:v>50</x:v>
      </x:c>
      <x:c r="D1238" s="0" t="s">
        <x:v>50</x:v>
      </x:c>
      <x:c r="E1238" s="0" t="s">
        <x:v>386</x:v>
      </x:c>
      <x:c r="F1238" s="0" t="s">
        <x:v>387</x:v>
      </x:c>
      <x:c r="G1238" s="0" t="s">
        <x:v>202</x:v>
      </x:c>
      <x:c r="H1238" s="0" t="s">
        <x:v>203</x:v>
      </x:c>
      <x:c r="I1238" s="0" t="s">
        <x:v>393</x:v>
      </x:c>
      <x:c r="J1238" s="0">
        <x:v>17.96</x:v>
      </x:c>
    </x:row>
    <x:row r="1239" spans="1:10">
      <x:c r="A1239" s="0" t="s">
        <x:v>391</x:v>
      </x:c>
      <x:c r="B1239" s="0" t="s">
        <x:v>392</x:v>
      </x:c>
      <x:c r="C1239" s="0" t="s">
        <x:v>50</x:v>
      </x:c>
      <x:c r="D1239" s="0" t="s">
        <x:v>50</x:v>
      </x:c>
      <x:c r="E1239" s="0" t="s">
        <x:v>386</x:v>
      </x:c>
      <x:c r="F1239" s="0" t="s">
        <x:v>387</x:v>
      </x:c>
      <x:c r="G1239" s="0" t="s">
        <x:v>204</x:v>
      </x:c>
      <x:c r="H1239" s="0" t="s">
        <x:v>205</x:v>
      </x:c>
      <x:c r="I1239" s="0" t="s">
        <x:v>393</x:v>
      </x:c>
      <x:c r="J1239" s="0">
        <x:v>20.48</x:v>
      </x:c>
    </x:row>
    <x:row r="1240" spans="1:10">
      <x:c r="A1240" s="0" t="s">
        <x:v>391</x:v>
      </x:c>
      <x:c r="B1240" s="0" t="s">
        <x:v>392</x:v>
      </x:c>
      <x:c r="C1240" s="0" t="s">
        <x:v>50</x:v>
      </x:c>
      <x:c r="D1240" s="0" t="s">
        <x:v>50</x:v>
      </x:c>
      <x:c r="E1240" s="0" t="s">
        <x:v>386</x:v>
      </x:c>
      <x:c r="F1240" s="0" t="s">
        <x:v>387</x:v>
      </x:c>
      <x:c r="G1240" s="0" t="s">
        <x:v>206</x:v>
      </x:c>
      <x:c r="H1240" s="0" t="s">
        <x:v>207</x:v>
      </x:c>
      <x:c r="I1240" s="0" t="s">
        <x:v>393</x:v>
      </x:c>
      <x:c r="J1240" s="0">
        <x:v>15.78</x:v>
      </x:c>
    </x:row>
    <x:row r="1241" spans="1:10">
      <x:c r="A1241" s="0" t="s">
        <x:v>391</x:v>
      </x:c>
      <x:c r="B1241" s="0" t="s">
        <x:v>392</x:v>
      </x:c>
      <x:c r="C1241" s="0" t="s">
        <x:v>50</x:v>
      </x:c>
      <x:c r="D1241" s="0" t="s">
        <x:v>50</x:v>
      </x:c>
      <x:c r="E1241" s="0" t="s">
        <x:v>386</x:v>
      </x:c>
      <x:c r="F1241" s="0" t="s">
        <x:v>387</x:v>
      </x:c>
      <x:c r="G1241" s="0" t="s">
        <x:v>208</x:v>
      </x:c>
      <x:c r="H1241" s="0" t="s">
        <x:v>209</x:v>
      </x:c>
      <x:c r="I1241" s="0" t="s">
        <x:v>393</x:v>
      </x:c>
      <x:c r="J1241" s="0">
        <x:v>17.38</x:v>
      </x:c>
    </x:row>
    <x:row r="1242" spans="1:10">
      <x:c r="A1242" s="0" t="s">
        <x:v>391</x:v>
      </x:c>
      <x:c r="B1242" s="0" t="s">
        <x:v>392</x:v>
      </x:c>
      <x:c r="C1242" s="0" t="s">
        <x:v>50</x:v>
      </x:c>
      <x:c r="D1242" s="0" t="s">
        <x:v>50</x:v>
      </x:c>
      <x:c r="E1242" s="0" t="s">
        <x:v>386</x:v>
      </x:c>
      <x:c r="F1242" s="0" t="s">
        <x:v>387</x:v>
      </x:c>
      <x:c r="G1242" s="0" t="s">
        <x:v>210</x:v>
      </x:c>
      <x:c r="H1242" s="0" t="s">
        <x:v>211</x:v>
      </x:c>
      <x:c r="I1242" s="0" t="s">
        <x:v>393</x:v>
      </x:c>
      <x:c r="J1242" s="0">
        <x:v>16.94</x:v>
      </x:c>
    </x:row>
    <x:row r="1243" spans="1:10">
      <x:c r="A1243" s="0" t="s">
        <x:v>391</x:v>
      </x:c>
      <x:c r="B1243" s="0" t="s">
        <x:v>392</x:v>
      </x:c>
      <x:c r="C1243" s="0" t="s">
        <x:v>50</x:v>
      </x:c>
      <x:c r="D1243" s="0" t="s">
        <x:v>50</x:v>
      </x:c>
      <x:c r="E1243" s="0" t="s">
        <x:v>386</x:v>
      </x:c>
      <x:c r="F1243" s="0" t="s">
        <x:v>387</x:v>
      </x:c>
      <x:c r="G1243" s="0" t="s">
        <x:v>212</x:v>
      </x:c>
      <x:c r="H1243" s="0" t="s">
        <x:v>213</x:v>
      </x:c>
      <x:c r="I1243" s="0" t="s">
        <x:v>393</x:v>
      </x:c>
      <x:c r="J1243" s="0">
        <x:v>15.88</x:v>
      </x:c>
    </x:row>
    <x:row r="1244" spans="1:10">
      <x:c r="A1244" s="0" t="s">
        <x:v>391</x:v>
      </x:c>
      <x:c r="B1244" s="0" t="s">
        <x:v>392</x:v>
      </x:c>
      <x:c r="C1244" s="0" t="s">
        <x:v>50</x:v>
      </x:c>
      <x:c r="D1244" s="0" t="s">
        <x:v>50</x:v>
      </x:c>
      <x:c r="E1244" s="0" t="s">
        <x:v>386</x:v>
      </x:c>
      <x:c r="F1244" s="0" t="s">
        <x:v>387</x:v>
      </x:c>
      <x:c r="G1244" s="0" t="s">
        <x:v>214</x:v>
      </x:c>
      <x:c r="H1244" s="0" t="s">
        <x:v>215</x:v>
      </x:c>
      <x:c r="I1244" s="0" t="s">
        <x:v>393</x:v>
      </x:c>
      <x:c r="J1244" s="0">
        <x:v>17.91</x:v>
      </x:c>
    </x:row>
    <x:row r="1245" spans="1:10">
      <x:c r="A1245" s="0" t="s">
        <x:v>391</x:v>
      </x:c>
      <x:c r="B1245" s="0" t="s">
        <x:v>392</x:v>
      </x:c>
      <x:c r="C1245" s="0" t="s">
        <x:v>50</x:v>
      </x:c>
      <x:c r="D1245" s="0" t="s">
        <x:v>50</x:v>
      </x:c>
      <x:c r="E1245" s="0" t="s">
        <x:v>386</x:v>
      </x:c>
      <x:c r="F1245" s="0" t="s">
        <x:v>387</x:v>
      </x:c>
      <x:c r="G1245" s="0" t="s">
        <x:v>216</x:v>
      </x:c>
      <x:c r="H1245" s="0" t="s">
        <x:v>217</x:v>
      </x:c>
      <x:c r="I1245" s="0" t="s">
        <x:v>393</x:v>
      </x:c>
      <x:c r="J1245" s="0">
        <x:v>15.16</x:v>
      </x:c>
    </x:row>
    <x:row r="1246" spans="1:10">
      <x:c r="A1246" s="0" t="s">
        <x:v>391</x:v>
      </x:c>
      <x:c r="B1246" s="0" t="s">
        <x:v>392</x:v>
      </x:c>
      <x:c r="C1246" s="0" t="s">
        <x:v>50</x:v>
      </x:c>
      <x:c r="D1246" s="0" t="s">
        <x:v>50</x:v>
      </x:c>
      <x:c r="E1246" s="0" t="s">
        <x:v>386</x:v>
      </x:c>
      <x:c r="F1246" s="0" t="s">
        <x:v>387</x:v>
      </x:c>
      <x:c r="G1246" s="0" t="s">
        <x:v>218</x:v>
      </x:c>
      <x:c r="H1246" s="0" t="s">
        <x:v>219</x:v>
      </x:c>
      <x:c r="I1246" s="0" t="s">
        <x:v>393</x:v>
      </x:c>
      <x:c r="J1246" s="0">
        <x:v>14.64</x:v>
      </x:c>
    </x:row>
    <x:row r="1247" spans="1:10">
      <x:c r="A1247" s="0" t="s">
        <x:v>391</x:v>
      </x:c>
      <x:c r="B1247" s="0" t="s">
        <x:v>392</x:v>
      </x:c>
      <x:c r="C1247" s="0" t="s">
        <x:v>50</x:v>
      </x:c>
      <x:c r="D1247" s="0" t="s">
        <x:v>50</x:v>
      </x:c>
      <x:c r="E1247" s="0" t="s">
        <x:v>386</x:v>
      </x:c>
      <x:c r="F1247" s="0" t="s">
        <x:v>387</x:v>
      </x:c>
      <x:c r="G1247" s="0" t="s">
        <x:v>220</x:v>
      </x:c>
      <x:c r="H1247" s="0" t="s">
        <x:v>221</x:v>
      </x:c>
      <x:c r="I1247" s="0" t="s">
        <x:v>393</x:v>
      </x:c>
      <x:c r="J1247" s="0">
        <x:v>16.32</x:v>
      </x:c>
    </x:row>
    <x:row r="1248" spans="1:10">
      <x:c r="A1248" s="0" t="s">
        <x:v>391</x:v>
      </x:c>
      <x:c r="B1248" s="0" t="s">
        <x:v>392</x:v>
      </x:c>
      <x:c r="C1248" s="0" t="s">
        <x:v>50</x:v>
      </x:c>
      <x:c r="D1248" s="0" t="s">
        <x:v>50</x:v>
      </x:c>
      <x:c r="E1248" s="0" t="s">
        <x:v>386</x:v>
      </x:c>
      <x:c r="F1248" s="0" t="s">
        <x:v>387</x:v>
      </x:c>
      <x:c r="G1248" s="0" t="s">
        <x:v>222</x:v>
      </x:c>
      <x:c r="H1248" s="0" t="s">
        <x:v>223</x:v>
      </x:c>
      <x:c r="I1248" s="0" t="s">
        <x:v>393</x:v>
      </x:c>
      <x:c r="J1248" s="0">
        <x:v>15.37</x:v>
      </x:c>
    </x:row>
    <x:row r="1249" spans="1:10">
      <x:c r="A1249" s="0" t="s">
        <x:v>391</x:v>
      </x:c>
      <x:c r="B1249" s="0" t="s">
        <x:v>392</x:v>
      </x:c>
      <x:c r="C1249" s="0" t="s">
        <x:v>50</x:v>
      </x:c>
      <x:c r="D1249" s="0" t="s">
        <x:v>50</x:v>
      </x:c>
      <x:c r="E1249" s="0" t="s">
        <x:v>386</x:v>
      </x:c>
      <x:c r="F1249" s="0" t="s">
        <x:v>387</x:v>
      </x:c>
      <x:c r="G1249" s="0" t="s">
        <x:v>224</x:v>
      </x:c>
      <x:c r="H1249" s="0" t="s">
        <x:v>225</x:v>
      </x:c>
      <x:c r="I1249" s="0" t="s">
        <x:v>393</x:v>
      </x:c>
      <x:c r="J1249" s="0">
        <x:v>13.78</x:v>
      </x:c>
    </x:row>
    <x:row r="1250" spans="1:10">
      <x:c r="A1250" s="0" t="s">
        <x:v>391</x:v>
      </x:c>
      <x:c r="B1250" s="0" t="s">
        <x:v>392</x:v>
      </x:c>
      <x:c r="C1250" s="0" t="s">
        <x:v>50</x:v>
      </x:c>
      <x:c r="D1250" s="0" t="s">
        <x:v>50</x:v>
      </x:c>
      <x:c r="E1250" s="0" t="s">
        <x:v>386</x:v>
      </x:c>
      <x:c r="F1250" s="0" t="s">
        <x:v>387</x:v>
      </x:c>
      <x:c r="G1250" s="0" t="s">
        <x:v>226</x:v>
      </x:c>
      <x:c r="H1250" s="0" t="s">
        <x:v>227</x:v>
      </x:c>
      <x:c r="I1250" s="0" t="s">
        <x:v>393</x:v>
      </x:c>
      <x:c r="J1250" s="0">
        <x:v>14.53</x:v>
      </x:c>
    </x:row>
    <x:row r="1251" spans="1:10">
      <x:c r="A1251" s="0" t="s">
        <x:v>391</x:v>
      </x:c>
      <x:c r="B1251" s="0" t="s">
        <x:v>392</x:v>
      </x:c>
      <x:c r="C1251" s="0" t="s">
        <x:v>50</x:v>
      </x:c>
      <x:c r="D1251" s="0" t="s">
        <x:v>50</x:v>
      </x:c>
      <x:c r="E1251" s="0" t="s">
        <x:v>386</x:v>
      </x:c>
      <x:c r="F1251" s="0" t="s">
        <x:v>387</x:v>
      </x:c>
      <x:c r="G1251" s="0" t="s">
        <x:v>228</x:v>
      </x:c>
      <x:c r="H1251" s="0" t="s">
        <x:v>229</x:v>
      </x:c>
      <x:c r="I1251" s="0" t="s">
        <x:v>393</x:v>
      </x:c>
      <x:c r="J1251" s="0">
        <x:v>13.62</x:v>
      </x:c>
    </x:row>
    <x:row r="1252" spans="1:10">
      <x:c r="A1252" s="0" t="s">
        <x:v>391</x:v>
      </x:c>
      <x:c r="B1252" s="0" t="s">
        <x:v>392</x:v>
      </x:c>
      <x:c r="C1252" s="0" t="s">
        <x:v>50</x:v>
      </x:c>
      <x:c r="D1252" s="0" t="s">
        <x:v>50</x:v>
      </x:c>
      <x:c r="E1252" s="0" t="s">
        <x:v>386</x:v>
      </x:c>
      <x:c r="F1252" s="0" t="s">
        <x:v>387</x:v>
      </x:c>
      <x:c r="G1252" s="0" t="s">
        <x:v>230</x:v>
      </x:c>
      <x:c r="H1252" s="0" t="s">
        <x:v>231</x:v>
      </x:c>
      <x:c r="I1252" s="0" t="s">
        <x:v>393</x:v>
      </x:c>
      <x:c r="J1252" s="0">
        <x:v>19.51</x:v>
      </x:c>
    </x:row>
    <x:row r="1253" spans="1:10">
      <x:c r="A1253" s="0" t="s">
        <x:v>391</x:v>
      </x:c>
      <x:c r="B1253" s="0" t="s">
        <x:v>392</x:v>
      </x:c>
      <x:c r="C1253" s="0" t="s">
        <x:v>50</x:v>
      </x:c>
      <x:c r="D1253" s="0" t="s">
        <x:v>50</x:v>
      </x:c>
      <x:c r="E1253" s="0" t="s">
        <x:v>386</x:v>
      </x:c>
      <x:c r="F1253" s="0" t="s">
        <x:v>387</x:v>
      </x:c>
      <x:c r="G1253" s="0" t="s">
        <x:v>232</x:v>
      </x:c>
      <x:c r="H1253" s="0" t="s">
        <x:v>233</x:v>
      </x:c>
      <x:c r="I1253" s="0" t="s">
        <x:v>393</x:v>
      </x:c>
      <x:c r="J1253" s="0">
        <x:v>13.62</x:v>
      </x:c>
    </x:row>
    <x:row r="1254" spans="1:10">
      <x:c r="A1254" s="0" t="s">
        <x:v>391</x:v>
      </x:c>
      <x:c r="B1254" s="0" t="s">
        <x:v>392</x:v>
      </x:c>
      <x:c r="C1254" s="0" t="s">
        <x:v>50</x:v>
      </x:c>
      <x:c r="D1254" s="0" t="s">
        <x:v>50</x:v>
      </x:c>
      <x:c r="E1254" s="0" t="s">
        <x:v>386</x:v>
      </x:c>
      <x:c r="F1254" s="0" t="s">
        <x:v>387</x:v>
      </x:c>
      <x:c r="G1254" s="0" t="s">
        <x:v>234</x:v>
      </x:c>
      <x:c r="H1254" s="0" t="s">
        <x:v>235</x:v>
      </x:c>
      <x:c r="I1254" s="0" t="s">
        <x:v>393</x:v>
      </x:c>
      <x:c r="J1254" s="0">
        <x:v>14.1</x:v>
      </x:c>
    </x:row>
    <x:row r="1255" spans="1:10">
      <x:c r="A1255" s="0" t="s">
        <x:v>391</x:v>
      </x:c>
      <x:c r="B1255" s="0" t="s">
        <x:v>392</x:v>
      </x:c>
      <x:c r="C1255" s="0" t="s">
        <x:v>50</x:v>
      </x:c>
      <x:c r="D1255" s="0" t="s">
        <x:v>50</x:v>
      </x:c>
      <x:c r="E1255" s="0" t="s">
        <x:v>386</x:v>
      </x:c>
      <x:c r="F1255" s="0" t="s">
        <x:v>387</x:v>
      </x:c>
      <x:c r="G1255" s="0" t="s">
        <x:v>236</x:v>
      </x:c>
      <x:c r="H1255" s="0" t="s">
        <x:v>237</x:v>
      </x:c>
      <x:c r="I1255" s="0" t="s">
        <x:v>393</x:v>
      </x:c>
      <x:c r="J1255" s="0">
        <x:v>16.61</x:v>
      </x:c>
    </x:row>
    <x:row r="1256" spans="1:10">
      <x:c r="A1256" s="0" t="s">
        <x:v>391</x:v>
      </x:c>
      <x:c r="B1256" s="0" t="s">
        <x:v>392</x:v>
      </x:c>
      <x:c r="C1256" s="0" t="s">
        <x:v>50</x:v>
      </x:c>
      <x:c r="D1256" s="0" t="s">
        <x:v>50</x:v>
      </x:c>
      <x:c r="E1256" s="0" t="s">
        <x:v>386</x:v>
      </x:c>
      <x:c r="F1256" s="0" t="s">
        <x:v>387</x:v>
      </x:c>
      <x:c r="G1256" s="0" t="s">
        <x:v>238</x:v>
      </x:c>
      <x:c r="H1256" s="0" t="s">
        <x:v>239</x:v>
      </x:c>
      <x:c r="I1256" s="0" t="s">
        <x:v>393</x:v>
      </x:c>
      <x:c r="J1256" s="0">
        <x:v>15.85</x:v>
      </x:c>
    </x:row>
    <x:row r="1257" spans="1:10">
      <x:c r="A1257" s="0" t="s">
        <x:v>391</x:v>
      </x:c>
      <x:c r="B1257" s="0" t="s">
        <x:v>392</x:v>
      </x:c>
      <x:c r="C1257" s="0" t="s">
        <x:v>50</x:v>
      </x:c>
      <x:c r="D1257" s="0" t="s">
        <x:v>50</x:v>
      </x:c>
      <x:c r="E1257" s="0" t="s">
        <x:v>386</x:v>
      </x:c>
      <x:c r="F1257" s="0" t="s">
        <x:v>387</x:v>
      </x:c>
      <x:c r="G1257" s="0" t="s">
        <x:v>240</x:v>
      </x:c>
      <x:c r="H1257" s="0" t="s">
        <x:v>241</x:v>
      </x:c>
      <x:c r="I1257" s="0" t="s">
        <x:v>393</x:v>
      </x:c>
      <x:c r="J1257" s="0">
        <x:v>17.34</x:v>
      </x:c>
    </x:row>
    <x:row r="1258" spans="1:10">
      <x:c r="A1258" s="0" t="s">
        <x:v>391</x:v>
      </x:c>
      <x:c r="B1258" s="0" t="s">
        <x:v>392</x:v>
      </x:c>
      <x:c r="C1258" s="0" t="s">
        <x:v>50</x:v>
      </x:c>
      <x:c r="D1258" s="0" t="s">
        <x:v>50</x:v>
      </x:c>
      <x:c r="E1258" s="0" t="s">
        <x:v>386</x:v>
      </x:c>
      <x:c r="F1258" s="0" t="s">
        <x:v>387</x:v>
      </x:c>
      <x:c r="G1258" s="0" t="s">
        <x:v>242</x:v>
      </x:c>
      <x:c r="H1258" s="0" t="s">
        <x:v>243</x:v>
      </x:c>
      <x:c r="I1258" s="0" t="s">
        <x:v>393</x:v>
      </x:c>
      <x:c r="J1258" s="0">
        <x:v>18.52</x:v>
      </x:c>
    </x:row>
    <x:row r="1259" spans="1:10">
      <x:c r="A1259" s="0" t="s">
        <x:v>391</x:v>
      </x:c>
      <x:c r="B1259" s="0" t="s">
        <x:v>392</x:v>
      </x:c>
      <x:c r="C1259" s="0" t="s">
        <x:v>50</x:v>
      </x:c>
      <x:c r="D1259" s="0" t="s">
        <x:v>50</x:v>
      </x:c>
      <x:c r="E1259" s="0" t="s">
        <x:v>386</x:v>
      </x:c>
      <x:c r="F1259" s="0" t="s">
        <x:v>387</x:v>
      </x:c>
      <x:c r="G1259" s="0" t="s">
        <x:v>244</x:v>
      </x:c>
      <x:c r="H1259" s="0" t="s">
        <x:v>245</x:v>
      </x:c>
      <x:c r="I1259" s="0" t="s">
        <x:v>393</x:v>
      </x:c>
      <x:c r="J1259" s="0">
        <x:v>22.4</x:v>
      </x:c>
    </x:row>
    <x:row r="1260" spans="1:10">
      <x:c r="A1260" s="0" t="s">
        <x:v>391</x:v>
      </x:c>
      <x:c r="B1260" s="0" t="s">
        <x:v>392</x:v>
      </x:c>
      <x:c r="C1260" s="0" t="s">
        <x:v>50</x:v>
      </x:c>
      <x:c r="D1260" s="0" t="s">
        <x:v>50</x:v>
      </x:c>
      <x:c r="E1260" s="0" t="s">
        <x:v>386</x:v>
      </x:c>
      <x:c r="F1260" s="0" t="s">
        <x:v>387</x:v>
      </x:c>
      <x:c r="G1260" s="0" t="s">
        <x:v>246</x:v>
      </x:c>
      <x:c r="H1260" s="0" t="s">
        <x:v>247</x:v>
      </x:c>
      <x:c r="I1260" s="0" t="s">
        <x:v>393</x:v>
      </x:c>
      <x:c r="J1260" s="0">
        <x:v>15.92</x:v>
      </x:c>
    </x:row>
    <x:row r="1261" spans="1:10">
      <x:c r="A1261" s="0" t="s">
        <x:v>391</x:v>
      </x:c>
      <x:c r="B1261" s="0" t="s">
        <x:v>392</x:v>
      </x:c>
      <x:c r="C1261" s="0" t="s">
        <x:v>50</x:v>
      </x:c>
      <x:c r="D1261" s="0" t="s">
        <x:v>50</x:v>
      </x:c>
      <x:c r="E1261" s="0" t="s">
        <x:v>386</x:v>
      </x:c>
      <x:c r="F1261" s="0" t="s">
        <x:v>387</x:v>
      </x:c>
      <x:c r="G1261" s="0" t="s">
        <x:v>248</x:v>
      </x:c>
      <x:c r="H1261" s="0" t="s">
        <x:v>249</x:v>
      </x:c>
      <x:c r="I1261" s="0" t="s">
        <x:v>393</x:v>
      </x:c>
      <x:c r="J1261" s="0">
        <x:v>17.63</x:v>
      </x:c>
    </x:row>
    <x:row r="1262" spans="1:10">
      <x:c r="A1262" s="0" t="s">
        <x:v>391</x:v>
      </x:c>
      <x:c r="B1262" s="0" t="s">
        <x:v>392</x:v>
      </x:c>
      <x:c r="C1262" s="0" t="s">
        <x:v>50</x:v>
      </x:c>
      <x:c r="D1262" s="0" t="s">
        <x:v>50</x:v>
      </x:c>
      <x:c r="E1262" s="0" t="s">
        <x:v>386</x:v>
      </x:c>
      <x:c r="F1262" s="0" t="s">
        <x:v>387</x:v>
      </x:c>
      <x:c r="G1262" s="0" t="s">
        <x:v>250</x:v>
      </x:c>
      <x:c r="H1262" s="0" t="s">
        <x:v>251</x:v>
      </x:c>
      <x:c r="I1262" s="0" t="s">
        <x:v>393</x:v>
      </x:c>
      <x:c r="J1262" s="0">
        <x:v>16.73</x:v>
      </x:c>
    </x:row>
    <x:row r="1263" spans="1:10">
      <x:c r="A1263" s="0" t="s">
        <x:v>391</x:v>
      </x:c>
      <x:c r="B1263" s="0" t="s">
        <x:v>392</x:v>
      </x:c>
      <x:c r="C1263" s="0" t="s">
        <x:v>50</x:v>
      </x:c>
      <x:c r="D1263" s="0" t="s">
        <x:v>50</x:v>
      </x:c>
      <x:c r="E1263" s="0" t="s">
        <x:v>386</x:v>
      </x:c>
      <x:c r="F1263" s="0" t="s">
        <x:v>387</x:v>
      </x:c>
      <x:c r="G1263" s="0" t="s">
        <x:v>252</x:v>
      </x:c>
      <x:c r="H1263" s="0" t="s">
        <x:v>253</x:v>
      </x:c>
      <x:c r="I1263" s="0" t="s">
        <x:v>393</x:v>
      </x:c>
      <x:c r="J1263" s="0">
        <x:v>23.88</x:v>
      </x:c>
    </x:row>
    <x:row r="1264" spans="1:10">
      <x:c r="A1264" s="0" t="s">
        <x:v>391</x:v>
      </x:c>
      <x:c r="B1264" s="0" t="s">
        <x:v>392</x:v>
      </x:c>
      <x:c r="C1264" s="0" t="s">
        <x:v>50</x:v>
      </x:c>
      <x:c r="D1264" s="0" t="s">
        <x:v>50</x:v>
      </x:c>
      <x:c r="E1264" s="0" t="s">
        <x:v>386</x:v>
      </x:c>
      <x:c r="F1264" s="0" t="s">
        <x:v>387</x:v>
      </x:c>
      <x:c r="G1264" s="0" t="s">
        <x:v>254</x:v>
      </x:c>
      <x:c r="H1264" s="0" t="s">
        <x:v>255</x:v>
      </x:c>
      <x:c r="I1264" s="0" t="s">
        <x:v>393</x:v>
      </x:c>
      <x:c r="J1264" s="0">
        <x:v>19.96</x:v>
      </x:c>
    </x:row>
    <x:row r="1265" spans="1:10">
      <x:c r="A1265" s="0" t="s">
        <x:v>391</x:v>
      </x:c>
      <x:c r="B1265" s="0" t="s">
        <x:v>392</x:v>
      </x:c>
      <x:c r="C1265" s="0" t="s">
        <x:v>50</x:v>
      </x:c>
      <x:c r="D1265" s="0" t="s">
        <x:v>50</x:v>
      </x:c>
      <x:c r="E1265" s="0" t="s">
        <x:v>386</x:v>
      </x:c>
      <x:c r="F1265" s="0" t="s">
        <x:v>387</x:v>
      </x:c>
      <x:c r="G1265" s="0" t="s">
        <x:v>256</x:v>
      </x:c>
      <x:c r="H1265" s="0" t="s">
        <x:v>257</x:v>
      </x:c>
      <x:c r="I1265" s="0" t="s">
        <x:v>393</x:v>
      </x:c>
      <x:c r="J1265" s="0">
        <x:v>10.37</x:v>
      </x:c>
    </x:row>
    <x:row r="1266" spans="1:10">
      <x:c r="A1266" s="0" t="s">
        <x:v>391</x:v>
      </x:c>
      <x:c r="B1266" s="0" t="s">
        <x:v>392</x:v>
      </x:c>
      <x:c r="C1266" s="0" t="s">
        <x:v>50</x:v>
      </x:c>
      <x:c r="D1266" s="0" t="s">
        <x:v>50</x:v>
      </x:c>
      <x:c r="E1266" s="0" t="s">
        <x:v>386</x:v>
      </x:c>
      <x:c r="F1266" s="0" t="s">
        <x:v>387</x:v>
      </x:c>
      <x:c r="G1266" s="0" t="s">
        <x:v>258</x:v>
      </x:c>
      <x:c r="H1266" s="0" t="s">
        <x:v>259</x:v>
      </x:c>
      <x:c r="I1266" s="0" t="s">
        <x:v>393</x:v>
      </x:c>
      <x:c r="J1266" s="0">
        <x:v>17.68</x:v>
      </x:c>
    </x:row>
    <x:row r="1267" spans="1:10">
      <x:c r="A1267" s="0" t="s">
        <x:v>391</x:v>
      </x:c>
      <x:c r="B1267" s="0" t="s">
        <x:v>392</x:v>
      </x:c>
      <x:c r="C1267" s="0" t="s">
        <x:v>50</x:v>
      </x:c>
      <x:c r="D1267" s="0" t="s">
        <x:v>50</x:v>
      </x:c>
      <x:c r="E1267" s="0" t="s">
        <x:v>386</x:v>
      </x:c>
      <x:c r="F1267" s="0" t="s">
        <x:v>387</x:v>
      </x:c>
      <x:c r="G1267" s="0" t="s">
        <x:v>260</x:v>
      </x:c>
      <x:c r="H1267" s="0" t="s">
        <x:v>261</x:v>
      </x:c>
      <x:c r="I1267" s="0" t="s">
        <x:v>393</x:v>
      </x:c>
      <x:c r="J1267" s="0">
        <x:v>11.68</x:v>
      </x:c>
    </x:row>
    <x:row r="1268" spans="1:10">
      <x:c r="A1268" s="0" t="s">
        <x:v>391</x:v>
      </x:c>
      <x:c r="B1268" s="0" t="s">
        <x:v>392</x:v>
      </x:c>
      <x:c r="C1268" s="0" t="s">
        <x:v>50</x:v>
      </x:c>
      <x:c r="D1268" s="0" t="s">
        <x:v>50</x:v>
      </x:c>
      <x:c r="E1268" s="0" t="s">
        <x:v>386</x:v>
      </x:c>
      <x:c r="F1268" s="0" t="s">
        <x:v>387</x:v>
      </x:c>
      <x:c r="G1268" s="0" t="s">
        <x:v>262</x:v>
      </x:c>
      <x:c r="H1268" s="0" t="s">
        <x:v>263</x:v>
      </x:c>
      <x:c r="I1268" s="0" t="s">
        <x:v>393</x:v>
      </x:c>
      <x:c r="J1268" s="0">
        <x:v>6.87</x:v>
      </x:c>
    </x:row>
    <x:row r="1269" spans="1:10">
      <x:c r="A1269" s="0" t="s">
        <x:v>391</x:v>
      </x:c>
      <x:c r="B1269" s="0" t="s">
        <x:v>392</x:v>
      </x:c>
      <x:c r="C1269" s="0" t="s">
        <x:v>50</x:v>
      </x:c>
      <x:c r="D1269" s="0" t="s">
        <x:v>50</x:v>
      </x:c>
      <x:c r="E1269" s="0" t="s">
        <x:v>386</x:v>
      </x:c>
      <x:c r="F1269" s="0" t="s">
        <x:v>387</x:v>
      </x:c>
      <x:c r="G1269" s="0" t="s">
        <x:v>264</x:v>
      </x:c>
      <x:c r="H1269" s="0" t="s">
        <x:v>265</x:v>
      </x:c>
      <x:c r="I1269" s="0" t="s">
        <x:v>393</x:v>
      </x:c>
      <x:c r="J1269" s="0">
        <x:v>6.31</x:v>
      </x:c>
    </x:row>
    <x:row r="1270" spans="1:10">
      <x:c r="A1270" s="0" t="s">
        <x:v>391</x:v>
      </x:c>
      <x:c r="B1270" s="0" t="s">
        <x:v>392</x:v>
      </x:c>
      <x:c r="C1270" s="0" t="s">
        <x:v>50</x:v>
      </x:c>
      <x:c r="D1270" s="0" t="s">
        <x:v>50</x:v>
      </x:c>
      <x:c r="E1270" s="0" t="s">
        <x:v>386</x:v>
      </x:c>
      <x:c r="F1270" s="0" t="s">
        <x:v>387</x:v>
      </x:c>
      <x:c r="G1270" s="0" t="s">
        <x:v>266</x:v>
      </x:c>
      <x:c r="H1270" s="0" t="s">
        <x:v>267</x:v>
      </x:c>
      <x:c r="I1270" s="0" t="s">
        <x:v>393</x:v>
      </x:c>
      <x:c r="J1270" s="0">
        <x:v>5.67</x:v>
      </x:c>
    </x:row>
    <x:row r="1271" spans="1:10">
      <x:c r="A1271" s="0" t="s">
        <x:v>391</x:v>
      </x:c>
      <x:c r="B1271" s="0" t="s">
        <x:v>392</x:v>
      </x:c>
      <x:c r="C1271" s="0" t="s">
        <x:v>50</x:v>
      </x:c>
      <x:c r="D1271" s="0" t="s">
        <x:v>50</x:v>
      </x:c>
      <x:c r="E1271" s="0" t="s">
        <x:v>386</x:v>
      </x:c>
      <x:c r="F1271" s="0" t="s">
        <x:v>387</x:v>
      </x:c>
      <x:c r="G1271" s="0" t="s">
        <x:v>268</x:v>
      </x:c>
      <x:c r="H1271" s="0" t="s">
        <x:v>269</x:v>
      </x:c>
      <x:c r="I1271" s="0" t="s">
        <x:v>393</x:v>
      </x:c>
      <x:c r="J1271" s="0">
        <x:v>14.45</x:v>
      </x:c>
    </x:row>
    <x:row r="1272" spans="1:10">
      <x:c r="A1272" s="0" t="s">
        <x:v>391</x:v>
      </x:c>
      <x:c r="B1272" s="0" t="s">
        <x:v>392</x:v>
      </x:c>
      <x:c r="C1272" s="0" t="s">
        <x:v>50</x:v>
      </x:c>
      <x:c r="D1272" s="0" t="s">
        <x:v>50</x:v>
      </x:c>
      <x:c r="E1272" s="0" t="s">
        <x:v>386</x:v>
      </x:c>
      <x:c r="F1272" s="0" t="s">
        <x:v>387</x:v>
      </x:c>
      <x:c r="G1272" s="0" t="s">
        <x:v>270</x:v>
      </x:c>
      <x:c r="H1272" s="0" t="s">
        <x:v>271</x:v>
      </x:c>
      <x:c r="I1272" s="0" t="s">
        <x:v>393</x:v>
      </x:c>
      <x:c r="J1272" s="0">
        <x:v>17.99</x:v>
      </x:c>
    </x:row>
    <x:row r="1273" spans="1:10">
      <x:c r="A1273" s="0" t="s">
        <x:v>391</x:v>
      </x:c>
      <x:c r="B1273" s="0" t="s">
        <x:v>392</x:v>
      </x:c>
      <x:c r="C1273" s="0" t="s">
        <x:v>50</x:v>
      </x:c>
      <x:c r="D1273" s="0" t="s">
        <x:v>50</x:v>
      </x:c>
      <x:c r="E1273" s="0" t="s">
        <x:v>386</x:v>
      </x:c>
      <x:c r="F1273" s="0" t="s">
        <x:v>387</x:v>
      </x:c>
      <x:c r="G1273" s="0" t="s">
        <x:v>272</x:v>
      </x:c>
      <x:c r="H1273" s="0" t="s">
        <x:v>273</x:v>
      </x:c>
      <x:c r="I1273" s="0" t="s">
        <x:v>393</x:v>
      </x:c>
      <x:c r="J1273" s="0">
        <x:v>18.67</x:v>
      </x:c>
    </x:row>
    <x:row r="1274" spans="1:10">
      <x:c r="A1274" s="0" t="s">
        <x:v>391</x:v>
      </x:c>
      <x:c r="B1274" s="0" t="s">
        <x:v>392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274</x:v>
      </x:c>
      <x:c r="H1274" s="0" t="s">
        <x:v>275</x:v>
      </x:c>
      <x:c r="I1274" s="0" t="s">
        <x:v>393</x:v>
      </x:c>
      <x:c r="J1274" s="0">
        <x:v>6.17</x:v>
      </x:c>
    </x:row>
    <x:row r="1275" spans="1:10">
      <x:c r="A1275" s="0" t="s">
        <x:v>391</x:v>
      </x:c>
      <x:c r="B1275" s="0" t="s">
        <x:v>392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276</x:v>
      </x:c>
      <x:c r="H1275" s="0" t="s">
        <x:v>277</x:v>
      </x:c>
      <x:c r="I1275" s="0" t="s">
        <x:v>393</x:v>
      </x:c>
      <x:c r="J1275" s="0">
        <x:v>13.92</x:v>
      </x:c>
    </x:row>
    <x:row r="1276" spans="1:10">
      <x:c r="A1276" s="0" t="s">
        <x:v>391</x:v>
      </x:c>
      <x:c r="B1276" s="0" t="s">
        <x:v>392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278</x:v>
      </x:c>
      <x:c r="H1276" s="0" t="s">
        <x:v>279</x:v>
      </x:c>
      <x:c r="I1276" s="0" t="s">
        <x:v>393</x:v>
      </x:c>
      <x:c r="J1276" s="0">
        <x:v>15.4</x:v>
      </x:c>
    </x:row>
    <x:row r="1277" spans="1:10">
      <x:c r="A1277" s="0" t="s">
        <x:v>391</x:v>
      </x:c>
      <x:c r="B1277" s="0" t="s">
        <x:v>392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280</x:v>
      </x:c>
      <x:c r="H1277" s="0" t="s">
        <x:v>281</x:v>
      </x:c>
      <x:c r="I1277" s="0" t="s">
        <x:v>393</x:v>
      </x:c>
      <x:c r="J1277" s="0">
        <x:v>16.35</x:v>
      </x:c>
    </x:row>
    <x:row r="1278" spans="1:10">
      <x:c r="A1278" s="0" t="s">
        <x:v>391</x:v>
      </x:c>
      <x:c r="B1278" s="0" t="s">
        <x:v>392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282</x:v>
      </x:c>
      <x:c r="H1278" s="0" t="s">
        <x:v>283</x:v>
      </x:c>
      <x:c r="I1278" s="0" t="s">
        <x:v>393</x:v>
      </x:c>
      <x:c r="J1278" s="0">
        <x:v>13.71</x:v>
      </x:c>
    </x:row>
    <x:row r="1279" spans="1:10">
      <x:c r="A1279" s="0" t="s">
        <x:v>391</x:v>
      </x:c>
      <x:c r="B1279" s="0" t="s">
        <x:v>392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284</x:v>
      </x:c>
      <x:c r="H1279" s="0" t="s">
        <x:v>285</x:v>
      </x:c>
      <x:c r="I1279" s="0" t="s">
        <x:v>393</x:v>
      </x:c>
      <x:c r="J1279" s="0">
        <x:v>16.71</x:v>
      </x:c>
    </x:row>
    <x:row r="1280" spans="1:10">
      <x:c r="A1280" s="0" t="s">
        <x:v>391</x:v>
      </x:c>
      <x:c r="B1280" s="0" t="s">
        <x:v>392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286</x:v>
      </x:c>
      <x:c r="H1280" s="0" t="s">
        <x:v>287</x:v>
      </x:c>
      <x:c r="I1280" s="0" t="s">
        <x:v>393</x:v>
      </x:c>
      <x:c r="J1280" s="0">
        <x:v>16.23</x:v>
      </x:c>
    </x:row>
    <x:row r="1281" spans="1:10">
      <x:c r="A1281" s="0" t="s">
        <x:v>391</x:v>
      </x:c>
      <x:c r="B1281" s="0" t="s">
        <x:v>392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288</x:v>
      </x:c>
      <x:c r="H1281" s="0" t="s">
        <x:v>289</x:v>
      </x:c>
      <x:c r="I1281" s="0" t="s">
        <x:v>393</x:v>
      </x:c>
      <x:c r="J1281" s="0">
        <x:v>15.88</x:v>
      </x:c>
    </x:row>
    <x:row r="1282" spans="1:10">
      <x:c r="A1282" s="0" t="s">
        <x:v>391</x:v>
      </x:c>
      <x:c r="B1282" s="0" t="s">
        <x:v>392</x:v>
      </x:c>
      <x:c r="C1282" s="0" t="s">
        <x:v>50</x:v>
      </x:c>
      <x:c r="D1282" s="0" t="s">
        <x:v>50</x:v>
      </x:c>
      <x:c r="E1282" s="0" t="s">
        <x:v>386</x:v>
      </x:c>
      <x:c r="F1282" s="0" t="s">
        <x:v>387</x:v>
      </x:c>
      <x:c r="G1282" s="0" t="s">
        <x:v>290</x:v>
      </x:c>
      <x:c r="H1282" s="0" t="s">
        <x:v>291</x:v>
      </x:c>
      <x:c r="I1282" s="0" t="s">
        <x:v>393</x:v>
      </x:c>
      <x:c r="J1282" s="0">
        <x:v>15.78</x:v>
      </x:c>
    </x:row>
    <x:row r="1283" spans="1:10">
      <x:c r="A1283" s="0" t="s">
        <x:v>391</x:v>
      </x:c>
      <x:c r="B1283" s="0" t="s">
        <x:v>392</x:v>
      </x:c>
      <x:c r="C1283" s="0" t="s">
        <x:v>50</x:v>
      </x:c>
      <x:c r="D1283" s="0" t="s">
        <x:v>50</x:v>
      </x:c>
      <x:c r="E1283" s="0" t="s">
        <x:v>386</x:v>
      </x:c>
      <x:c r="F1283" s="0" t="s">
        <x:v>387</x:v>
      </x:c>
      <x:c r="G1283" s="0" t="s">
        <x:v>292</x:v>
      </x:c>
      <x:c r="H1283" s="0" t="s">
        <x:v>293</x:v>
      </x:c>
      <x:c r="I1283" s="0" t="s">
        <x:v>393</x:v>
      </x:c>
      <x:c r="J1283" s="0">
        <x:v>17.83</x:v>
      </x:c>
    </x:row>
    <x:row r="1284" spans="1:10">
      <x:c r="A1284" s="0" t="s">
        <x:v>391</x:v>
      </x:c>
      <x:c r="B1284" s="0" t="s">
        <x:v>392</x:v>
      </x:c>
      <x:c r="C1284" s="0" t="s">
        <x:v>50</x:v>
      </x:c>
      <x:c r="D1284" s="0" t="s">
        <x:v>50</x:v>
      </x:c>
      <x:c r="E1284" s="0" t="s">
        <x:v>386</x:v>
      </x:c>
      <x:c r="F1284" s="0" t="s">
        <x:v>387</x:v>
      </x:c>
      <x:c r="G1284" s="0" t="s">
        <x:v>294</x:v>
      </x:c>
      <x:c r="H1284" s="0" t="s">
        <x:v>295</x:v>
      </x:c>
      <x:c r="I1284" s="0" t="s">
        <x:v>393</x:v>
      </x:c>
      <x:c r="J1284" s="0">
        <x:v>16.49</x:v>
      </x:c>
    </x:row>
    <x:row r="1285" spans="1:10">
      <x:c r="A1285" s="0" t="s">
        <x:v>391</x:v>
      </x:c>
      <x:c r="B1285" s="0" t="s">
        <x:v>392</x:v>
      </x:c>
      <x:c r="C1285" s="0" t="s">
        <x:v>50</x:v>
      </x:c>
      <x:c r="D1285" s="0" t="s">
        <x:v>50</x:v>
      </x:c>
      <x:c r="E1285" s="0" t="s">
        <x:v>386</x:v>
      </x:c>
      <x:c r="F1285" s="0" t="s">
        <x:v>387</x:v>
      </x:c>
      <x:c r="G1285" s="0" t="s">
        <x:v>296</x:v>
      </x:c>
      <x:c r="H1285" s="0" t="s">
        <x:v>297</x:v>
      </x:c>
      <x:c r="I1285" s="0" t="s">
        <x:v>393</x:v>
      </x:c>
      <x:c r="J1285" s="0">
        <x:v>16.04</x:v>
      </x:c>
    </x:row>
    <x:row r="1286" spans="1:10">
      <x:c r="A1286" s="0" t="s">
        <x:v>391</x:v>
      </x:c>
      <x:c r="B1286" s="0" t="s">
        <x:v>392</x:v>
      </x:c>
      <x:c r="C1286" s="0" t="s">
        <x:v>50</x:v>
      </x:c>
      <x:c r="D1286" s="0" t="s">
        <x:v>50</x:v>
      </x:c>
      <x:c r="E1286" s="0" t="s">
        <x:v>386</x:v>
      </x:c>
      <x:c r="F1286" s="0" t="s">
        <x:v>387</x:v>
      </x:c>
      <x:c r="G1286" s="0" t="s">
        <x:v>298</x:v>
      </x:c>
      <x:c r="H1286" s="0" t="s">
        <x:v>299</x:v>
      </x:c>
      <x:c r="I1286" s="0" t="s">
        <x:v>393</x:v>
      </x:c>
      <x:c r="J1286" s="0">
        <x:v>14.2</x:v>
      </x:c>
    </x:row>
    <x:row r="1287" spans="1:10">
      <x:c r="A1287" s="0" t="s">
        <x:v>391</x:v>
      </x:c>
      <x:c r="B1287" s="0" t="s">
        <x:v>392</x:v>
      </x:c>
      <x:c r="C1287" s="0" t="s">
        <x:v>50</x:v>
      </x:c>
      <x:c r="D1287" s="0" t="s">
        <x:v>50</x:v>
      </x:c>
      <x:c r="E1287" s="0" t="s">
        <x:v>386</x:v>
      </x:c>
      <x:c r="F1287" s="0" t="s">
        <x:v>387</x:v>
      </x:c>
      <x:c r="G1287" s="0" t="s">
        <x:v>300</x:v>
      </x:c>
      <x:c r="H1287" s="0" t="s">
        <x:v>301</x:v>
      </x:c>
      <x:c r="I1287" s="0" t="s">
        <x:v>393</x:v>
      </x:c>
      <x:c r="J1287" s="0">
        <x:v>15.4</x:v>
      </x:c>
    </x:row>
    <x:row r="1288" spans="1:10">
      <x:c r="A1288" s="0" t="s">
        <x:v>391</x:v>
      </x:c>
      <x:c r="B1288" s="0" t="s">
        <x:v>392</x:v>
      </x:c>
      <x:c r="C1288" s="0" t="s">
        <x:v>50</x:v>
      </x:c>
      <x:c r="D1288" s="0" t="s">
        <x:v>50</x:v>
      </x:c>
      <x:c r="E1288" s="0" t="s">
        <x:v>386</x:v>
      </x:c>
      <x:c r="F1288" s="0" t="s">
        <x:v>387</x:v>
      </x:c>
      <x:c r="G1288" s="0" t="s">
        <x:v>302</x:v>
      </x:c>
      <x:c r="H1288" s="0" t="s">
        <x:v>303</x:v>
      </x:c>
      <x:c r="I1288" s="0" t="s">
        <x:v>393</x:v>
      </x:c>
      <x:c r="J1288" s="0">
        <x:v>18.04</x:v>
      </x:c>
    </x:row>
    <x:row r="1289" spans="1:10">
      <x:c r="A1289" s="0" t="s">
        <x:v>391</x:v>
      </x:c>
      <x:c r="B1289" s="0" t="s">
        <x:v>392</x:v>
      </x:c>
      <x:c r="C1289" s="0" t="s">
        <x:v>50</x:v>
      </x:c>
      <x:c r="D1289" s="0" t="s">
        <x:v>50</x:v>
      </x:c>
      <x:c r="E1289" s="0" t="s">
        <x:v>386</x:v>
      </x:c>
      <x:c r="F1289" s="0" t="s">
        <x:v>387</x:v>
      </x:c>
      <x:c r="G1289" s="0" t="s">
        <x:v>304</x:v>
      </x:c>
      <x:c r="H1289" s="0" t="s">
        <x:v>305</x:v>
      </x:c>
      <x:c r="I1289" s="0" t="s">
        <x:v>393</x:v>
      </x:c>
      <x:c r="J1289" s="0">
        <x:v>16.34</x:v>
      </x:c>
    </x:row>
    <x:row r="1290" spans="1:10">
      <x:c r="A1290" s="0" t="s">
        <x:v>391</x:v>
      </x:c>
      <x:c r="B1290" s="0" t="s">
        <x:v>392</x:v>
      </x:c>
      <x:c r="C1290" s="0" t="s">
        <x:v>50</x:v>
      </x:c>
      <x:c r="D1290" s="0" t="s">
        <x:v>50</x:v>
      </x:c>
      <x:c r="E1290" s="0" t="s">
        <x:v>386</x:v>
      </x:c>
      <x:c r="F1290" s="0" t="s">
        <x:v>387</x:v>
      </x:c>
      <x:c r="G1290" s="0" t="s">
        <x:v>306</x:v>
      </x:c>
      <x:c r="H1290" s="0" t="s">
        <x:v>307</x:v>
      </x:c>
      <x:c r="I1290" s="0" t="s">
        <x:v>393</x:v>
      </x:c>
      <x:c r="J1290" s="0">
        <x:v>16.88</x:v>
      </x:c>
    </x:row>
    <x:row r="1291" spans="1:10">
      <x:c r="A1291" s="0" t="s">
        <x:v>391</x:v>
      </x:c>
      <x:c r="B1291" s="0" t="s">
        <x:v>392</x:v>
      </x:c>
      <x:c r="C1291" s="0" t="s">
        <x:v>50</x:v>
      </x:c>
      <x:c r="D1291" s="0" t="s">
        <x:v>50</x:v>
      </x:c>
      <x:c r="E1291" s="0" t="s">
        <x:v>386</x:v>
      </x:c>
      <x:c r="F1291" s="0" t="s">
        <x:v>387</x:v>
      </x:c>
      <x:c r="G1291" s="0" t="s">
        <x:v>308</x:v>
      </x:c>
      <x:c r="H1291" s="0" t="s">
        <x:v>309</x:v>
      </x:c>
      <x:c r="I1291" s="0" t="s">
        <x:v>393</x:v>
      </x:c>
      <x:c r="J1291" s="0">
        <x:v>16.37</x:v>
      </x:c>
    </x:row>
    <x:row r="1292" spans="1:10">
      <x:c r="A1292" s="0" t="s">
        <x:v>391</x:v>
      </x:c>
      <x:c r="B1292" s="0" t="s">
        <x:v>392</x:v>
      </x:c>
      <x:c r="C1292" s="0" t="s">
        <x:v>50</x:v>
      </x:c>
      <x:c r="D1292" s="0" t="s">
        <x:v>50</x:v>
      </x:c>
      <x:c r="E1292" s="0" t="s">
        <x:v>386</x:v>
      </x:c>
      <x:c r="F1292" s="0" t="s">
        <x:v>387</x:v>
      </x:c>
      <x:c r="G1292" s="0" t="s">
        <x:v>310</x:v>
      </x:c>
      <x:c r="H1292" s="0" t="s">
        <x:v>311</x:v>
      </x:c>
      <x:c r="I1292" s="0" t="s">
        <x:v>393</x:v>
      </x:c>
      <x:c r="J1292" s="0">
        <x:v>16.32</x:v>
      </x:c>
    </x:row>
    <x:row r="1293" spans="1:10">
      <x:c r="A1293" s="0" t="s">
        <x:v>391</x:v>
      </x:c>
      <x:c r="B1293" s="0" t="s">
        <x:v>392</x:v>
      </x:c>
      <x:c r="C1293" s="0" t="s">
        <x:v>50</x:v>
      </x:c>
      <x:c r="D1293" s="0" t="s">
        <x:v>50</x:v>
      </x:c>
      <x:c r="E1293" s="0" t="s">
        <x:v>386</x:v>
      </x:c>
      <x:c r="F1293" s="0" t="s">
        <x:v>387</x:v>
      </x:c>
      <x:c r="G1293" s="0" t="s">
        <x:v>312</x:v>
      </x:c>
      <x:c r="H1293" s="0" t="s">
        <x:v>313</x:v>
      </x:c>
      <x:c r="I1293" s="0" t="s">
        <x:v>393</x:v>
      </x:c>
      <x:c r="J1293" s="0">
        <x:v>10.46</x:v>
      </x:c>
    </x:row>
    <x:row r="1294" spans="1:10">
      <x:c r="A1294" s="0" t="s">
        <x:v>391</x:v>
      </x:c>
      <x:c r="B1294" s="0" t="s">
        <x:v>392</x:v>
      </x:c>
      <x:c r="C1294" s="0" t="s">
        <x:v>50</x:v>
      </x:c>
      <x:c r="D1294" s="0" t="s">
        <x:v>50</x:v>
      </x:c>
      <x:c r="E1294" s="0" t="s">
        <x:v>386</x:v>
      </x:c>
      <x:c r="F1294" s="0" t="s">
        <x:v>387</x:v>
      </x:c>
      <x:c r="G1294" s="0" t="s">
        <x:v>314</x:v>
      </x:c>
      <x:c r="H1294" s="0" t="s">
        <x:v>315</x:v>
      </x:c>
      <x:c r="I1294" s="0" t="s">
        <x:v>393</x:v>
      </x:c>
      <x:c r="J1294" s="0">
        <x:v>14.93</x:v>
      </x:c>
    </x:row>
    <x:row r="1295" spans="1:10">
      <x:c r="A1295" s="0" t="s">
        <x:v>391</x:v>
      </x:c>
      <x:c r="B1295" s="0" t="s">
        <x:v>392</x:v>
      </x:c>
      <x:c r="C1295" s="0" t="s">
        <x:v>50</x:v>
      </x:c>
      <x:c r="D1295" s="0" t="s">
        <x:v>50</x:v>
      </x:c>
      <x:c r="E1295" s="0" t="s">
        <x:v>386</x:v>
      </x:c>
      <x:c r="F1295" s="0" t="s">
        <x:v>387</x:v>
      </x:c>
      <x:c r="G1295" s="0" t="s">
        <x:v>316</x:v>
      </x:c>
      <x:c r="H1295" s="0" t="s">
        <x:v>317</x:v>
      </x:c>
      <x:c r="I1295" s="0" t="s">
        <x:v>393</x:v>
      </x:c>
      <x:c r="J1295" s="0">
        <x:v>15.22</x:v>
      </x:c>
    </x:row>
    <x:row r="1296" spans="1:10">
      <x:c r="A1296" s="0" t="s">
        <x:v>391</x:v>
      </x:c>
      <x:c r="B1296" s="0" t="s">
        <x:v>392</x:v>
      </x:c>
      <x:c r="C1296" s="0" t="s">
        <x:v>50</x:v>
      </x:c>
      <x:c r="D1296" s="0" t="s">
        <x:v>50</x:v>
      </x:c>
      <x:c r="E1296" s="0" t="s">
        <x:v>386</x:v>
      </x:c>
      <x:c r="F1296" s="0" t="s">
        <x:v>387</x:v>
      </x:c>
      <x:c r="G1296" s="0" t="s">
        <x:v>318</x:v>
      </x:c>
      <x:c r="H1296" s="0" t="s">
        <x:v>319</x:v>
      </x:c>
      <x:c r="I1296" s="0" t="s">
        <x:v>393</x:v>
      </x:c>
      <x:c r="J1296" s="0">
        <x:v>17.03</x:v>
      </x:c>
    </x:row>
    <x:row r="1297" spans="1:10">
      <x:c r="A1297" s="0" t="s">
        <x:v>391</x:v>
      </x:c>
      <x:c r="B1297" s="0" t="s">
        <x:v>392</x:v>
      </x:c>
      <x:c r="C1297" s="0" t="s">
        <x:v>50</x:v>
      </x:c>
      <x:c r="D1297" s="0" t="s">
        <x:v>50</x:v>
      </x:c>
      <x:c r="E1297" s="0" t="s">
        <x:v>386</x:v>
      </x:c>
      <x:c r="F1297" s="0" t="s">
        <x:v>387</x:v>
      </x:c>
      <x:c r="G1297" s="0" t="s">
        <x:v>320</x:v>
      </x:c>
      <x:c r="H1297" s="0" t="s">
        <x:v>321</x:v>
      </x:c>
      <x:c r="I1297" s="0" t="s">
        <x:v>393</x:v>
      </x:c>
      <x:c r="J1297" s="0">
        <x:v>17.1</x:v>
      </x:c>
    </x:row>
    <x:row r="1298" spans="1:10">
      <x:c r="A1298" s="0" t="s">
        <x:v>391</x:v>
      </x:c>
      <x:c r="B1298" s="0" t="s">
        <x:v>392</x:v>
      </x:c>
      <x:c r="C1298" s="0" t="s">
        <x:v>50</x:v>
      </x:c>
      <x:c r="D1298" s="0" t="s">
        <x:v>50</x:v>
      </x:c>
      <x:c r="E1298" s="0" t="s">
        <x:v>386</x:v>
      </x:c>
      <x:c r="F1298" s="0" t="s">
        <x:v>387</x:v>
      </x:c>
      <x:c r="G1298" s="0" t="s">
        <x:v>322</x:v>
      </x:c>
      <x:c r="H1298" s="0" t="s">
        <x:v>323</x:v>
      </x:c>
      <x:c r="I1298" s="0" t="s">
        <x:v>393</x:v>
      </x:c>
      <x:c r="J1298" s="0">
        <x:v>17.39</x:v>
      </x:c>
    </x:row>
    <x:row r="1299" spans="1:10">
      <x:c r="A1299" s="0" t="s">
        <x:v>391</x:v>
      </x:c>
      <x:c r="B1299" s="0" t="s">
        <x:v>392</x:v>
      </x:c>
      <x:c r="C1299" s="0" t="s">
        <x:v>50</x:v>
      </x:c>
      <x:c r="D1299" s="0" t="s">
        <x:v>50</x:v>
      </x:c>
      <x:c r="E1299" s="0" t="s">
        <x:v>386</x:v>
      </x:c>
      <x:c r="F1299" s="0" t="s">
        <x:v>387</x:v>
      </x:c>
      <x:c r="G1299" s="0" t="s">
        <x:v>324</x:v>
      </x:c>
      <x:c r="H1299" s="0" t="s">
        <x:v>325</x:v>
      </x:c>
      <x:c r="I1299" s="0" t="s">
        <x:v>393</x:v>
      </x:c>
      <x:c r="J1299" s="0">
        <x:v>14.72</x:v>
      </x:c>
    </x:row>
    <x:row r="1300" spans="1:10">
      <x:c r="A1300" s="0" t="s">
        <x:v>391</x:v>
      </x:c>
      <x:c r="B1300" s="0" t="s">
        <x:v>392</x:v>
      </x:c>
      <x:c r="C1300" s="0" t="s">
        <x:v>50</x:v>
      </x:c>
      <x:c r="D1300" s="0" t="s">
        <x:v>50</x:v>
      </x:c>
      <x:c r="E1300" s="0" t="s">
        <x:v>386</x:v>
      </x:c>
      <x:c r="F1300" s="0" t="s">
        <x:v>387</x:v>
      </x:c>
      <x:c r="G1300" s="0" t="s">
        <x:v>326</x:v>
      </x:c>
      <x:c r="H1300" s="0" t="s">
        <x:v>327</x:v>
      </x:c>
      <x:c r="I1300" s="0" t="s">
        <x:v>393</x:v>
      </x:c>
      <x:c r="J1300" s="0">
        <x:v>14.58</x:v>
      </x:c>
    </x:row>
    <x:row r="1301" spans="1:10">
      <x:c r="A1301" s="0" t="s">
        <x:v>391</x:v>
      </x:c>
      <x:c r="B1301" s="0" t="s">
        <x:v>392</x:v>
      </x:c>
      <x:c r="C1301" s="0" t="s">
        <x:v>50</x:v>
      </x:c>
      <x:c r="D1301" s="0" t="s">
        <x:v>50</x:v>
      </x:c>
      <x:c r="E1301" s="0" t="s">
        <x:v>386</x:v>
      </x:c>
      <x:c r="F1301" s="0" t="s">
        <x:v>387</x:v>
      </x:c>
      <x:c r="G1301" s="0" t="s">
        <x:v>328</x:v>
      </x:c>
      <x:c r="H1301" s="0" t="s">
        <x:v>329</x:v>
      </x:c>
      <x:c r="I1301" s="0" t="s">
        <x:v>393</x:v>
      </x:c>
      <x:c r="J1301" s="0">
        <x:v>18.93</x:v>
      </x:c>
    </x:row>
    <x:row r="1302" spans="1:10">
      <x:c r="A1302" s="0" t="s">
        <x:v>391</x:v>
      </x:c>
      <x:c r="B1302" s="0" t="s">
        <x:v>392</x:v>
      </x:c>
      <x:c r="C1302" s="0" t="s">
        <x:v>50</x:v>
      </x:c>
      <x:c r="D1302" s="0" t="s">
        <x:v>50</x:v>
      </x:c>
      <x:c r="E1302" s="0" t="s">
        <x:v>386</x:v>
      </x:c>
      <x:c r="F1302" s="0" t="s">
        <x:v>387</x:v>
      </x:c>
      <x:c r="G1302" s="0" t="s">
        <x:v>330</x:v>
      </x:c>
      <x:c r="H1302" s="0" t="s">
        <x:v>331</x:v>
      </x:c>
      <x:c r="I1302" s="0" t="s">
        <x:v>393</x:v>
      </x:c>
      <x:c r="J1302" s="0">
        <x:v>15.5</x:v>
      </x:c>
    </x:row>
    <x:row r="1303" spans="1:10">
      <x:c r="A1303" s="0" t="s">
        <x:v>391</x:v>
      </x:c>
      <x:c r="B1303" s="0" t="s">
        <x:v>392</x:v>
      </x:c>
      <x:c r="C1303" s="0" t="s">
        <x:v>50</x:v>
      </x:c>
      <x:c r="D1303" s="0" t="s">
        <x:v>50</x:v>
      </x:c>
      <x:c r="E1303" s="0" t="s">
        <x:v>386</x:v>
      </x:c>
      <x:c r="F1303" s="0" t="s">
        <x:v>387</x:v>
      </x:c>
      <x:c r="G1303" s="0" t="s">
        <x:v>332</x:v>
      </x:c>
      <x:c r="H1303" s="0" t="s">
        <x:v>333</x:v>
      </x:c>
      <x:c r="I1303" s="0" t="s">
        <x:v>393</x:v>
      </x:c>
      <x:c r="J1303" s="0">
        <x:v>16.7</x:v>
      </x:c>
    </x:row>
    <x:row r="1304" spans="1:10">
      <x:c r="A1304" s="0" t="s">
        <x:v>391</x:v>
      </x:c>
      <x:c r="B1304" s="0" t="s">
        <x:v>392</x:v>
      </x:c>
      <x:c r="C1304" s="0" t="s">
        <x:v>50</x:v>
      </x:c>
      <x:c r="D1304" s="0" t="s">
        <x:v>50</x:v>
      </x:c>
      <x:c r="E1304" s="0" t="s">
        <x:v>386</x:v>
      </x:c>
      <x:c r="F1304" s="0" t="s">
        <x:v>387</x:v>
      </x:c>
      <x:c r="G1304" s="0" t="s">
        <x:v>334</x:v>
      </x:c>
      <x:c r="H1304" s="0" t="s">
        <x:v>335</x:v>
      </x:c>
      <x:c r="I1304" s="0" t="s">
        <x:v>393</x:v>
      </x:c>
      <x:c r="J1304" s="0">
        <x:v>17.7</x:v>
      </x:c>
    </x:row>
    <x:row r="1305" spans="1:10">
      <x:c r="A1305" s="0" t="s">
        <x:v>391</x:v>
      </x:c>
      <x:c r="B1305" s="0" t="s">
        <x:v>392</x:v>
      </x:c>
      <x:c r="C1305" s="0" t="s">
        <x:v>50</x:v>
      </x:c>
      <x:c r="D1305" s="0" t="s">
        <x:v>50</x:v>
      </x:c>
      <x:c r="E1305" s="0" t="s">
        <x:v>386</x:v>
      </x:c>
      <x:c r="F1305" s="0" t="s">
        <x:v>387</x:v>
      </x:c>
      <x:c r="G1305" s="0" t="s">
        <x:v>336</x:v>
      </x:c>
      <x:c r="H1305" s="0" t="s">
        <x:v>337</x:v>
      </x:c>
      <x:c r="I1305" s="0" t="s">
        <x:v>393</x:v>
      </x:c>
      <x:c r="J1305" s="0">
        <x:v>16.89</x:v>
      </x:c>
    </x:row>
    <x:row r="1306" spans="1:10">
      <x:c r="A1306" s="0" t="s">
        <x:v>391</x:v>
      </x:c>
      <x:c r="B1306" s="0" t="s">
        <x:v>392</x:v>
      </x:c>
      <x:c r="C1306" s="0" t="s">
        <x:v>50</x:v>
      </x:c>
      <x:c r="D1306" s="0" t="s">
        <x:v>50</x:v>
      </x:c>
      <x:c r="E1306" s="0" t="s">
        <x:v>386</x:v>
      </x:c>
      <x:c r="F1306" s="0" t="s">
        <x:v>387</x:v>
      </x:c>
      <x:c r="G1306" s="0" t="s">
        <x:v>338</x:v>
      </x:c>
      <x:c r="H1306" s="0" t="s">
        <x:v>339</x:v>
      </x:c>
      <x:c r="I1306" s="0" t="s">
        <x:v>393</x:v>
      </x:c>
      <x:c r="J1306" s="0">
        <x:v>15.77</x:v>
      </x:c>
    </x:row>
    <x:row r="1307" spans="1:10">
      <x:c r="A1307" s="0" t="s">
        <x:v>391</x:v>
      </x:c>
      <x:c r="B1307" s="0" t="s">
        <x:v>392</x:v>
      </x:c>
      <x:c r="C1307" s="0" t="s">
        <x:v>50</x:v>
      </x:c>
      <x:c r="D1307" s="0" t="s">
        <x:v>50</x:v>
      </x:c>
      <x:c r="E1307" s="0" t="s">
        <x:v>386</x:v>
      </x:c>
      <x:c r="F1307" s="0" t="s">
        <x:v>387</x:v>
      </x:c>
      <x:c r="G1307" s="0" t="s">
        <x:v>340</x:v>
      </x:c>
      <x:c r="H1307" s="0" t="s">
        <x:v>341</x:v>
      </x:c>
      <x:c r="I1307" s="0" t="s">
        <x:v>393</x:v>
      </x:c>
      <x:c r="J1307" s="0">
        <x:v>15.22</x:v>
      </x:c>
    </x:row>
    <x:row r="1308" spans="1:10">
      <x:c r="A1308" s="0" t="s">
        <x:v>391</x:v>
      </x:c>
      <x:c r="B1308" s="0" t="s">
        <x:v>392</x:v>
      </x:c>
      <x:c r="C1308" s="0" t="s">
        <x:v>50</x:v>
      </x:c>
      <x:c r="D1308" s="0" t="s">
        <x:v>50</x:v>
      </x:c>
      <x:c r="E1308" s="0" t="s">
        <x:v>386</x:v>
      </x:c>
      <x:c r="F1308" s="0" t="s">
        <x:v>387</x:v>
      </x:c>
      <x:c r="G1308" s="0" t="s">
        <x:v>342</x:v>
      </x:c>
      <x:c r="H1308" s="0" t="s">
        <x:v>343</x:v>
      </x:c>
      <x:c r="I1308" s="0" t="s">
        <x:v>393</x:v>
      </x:c>
      <x:c r="J1308" s="0">
        <x:v>16.83</x:v>
      </x:c>
    </x:row>
    <x:row r="1309" spans="1:10">
      <x:c r="A1309" s="0" t="s">
        <x:v>391</x:v>
      </x:c>
      <x:c r="B1309" s="0" t="s">
        <x:v>392</x:v>
      </x:c>
      <x:c r="C1309" s="0" t="s">
        <x:v>50</x:v>
      </x:c>
      <x:c r="D1309" s="0" t="s">
        <x:v>50</x:v>
      </x:c>
      <x:c r="E1309" s="0" t="s">
        <x:v>386</x:v>
      </x:c>
      <x:c r="F1309" s="0" t="s">
        <x:v>387</x:v>
      </x:c>
      <x:c r="G1309" s="0" t="s">
        <x:v>344</x:v>
      </x:c>
      <x:c r="H1309" s="0" t="s">
        <x:v>345</x:v>
      </x:c>
      <x:c r="I1309" s="0" t="s">
        <x:v>393</x:v>
      </x:c>
      <x:c r="J1309" s="0">
        <x:v>11.75</x:v>
      </x:c>
    </x:row>
    <x:row r="1310" spans="1:10">
      <x:c r="A1310" s="0" t="s">
        <x:v>391</x:v>
      </x:c>
      <x:c r="B1310" s="0" t="s">
        <x:v>392</x:v>
      </x:c>
      <x:c r="C1310" s="0" t="s">
        <x:v>50</x:v>
      </x:c>
      <x:c r="D1310" s="0" t="s">
        <x:v>50</x:v>
      </x:c>
      <x:c r="E1310" s="0" t="s">
        <x:v>386</x:v>
      </x:c>
      <x:c r="F1310" s="0" t="s">
        <x:v>387</x:v>
      </x:c>
      <x:c r="G1310" s="0" t="s">
        <x:v>346</x:v>
      </x:c>
      <x:c r="H1310" s="0" t="s">
        <x:v>347</x:v>
      </x:c>
      <x:c r="I1310" s="0" t="s">
        <x:v>393</x:v>
      </x:c>
      <x:c r="J1310" s="0">
        <x:v>7.82</x:v>
      </x:c>
    </x:row>
    <x:row r="1311" spans="1:10">
      <x:c r="A1311" s="0" t="s">
        <x:v>391</x:v>
      </x:c>
      <x:c r="B1311" s="0" t="s">
        <x:v>392</x:v>
      </x:c>
      <x:c r="C1311" s="0" t="s">
        <x:v>50</x:v>
      </x:c>
      <x:c r="D1311" s="0" t="s">
        <x:v>50</x:v>
      </x:c>
      <x:c r="E1311" s="0" t="s">
        <x:v>386</x:v>
      </x:c>
      <x:c r="F1311" s="0" t="s">
        <x:v>387</x:v>
      </x:c>
      <x:c r="G1311" s="0" t="s">
        <x:v>348</x:v>
      </x:c>
      <x:c r="H1311" s="0" t="s">
        <x:v>349</x:v>
      </x:c>
      <x:c r="I1311" s="0" t="s">
        <x:v>393</x:v>
      </x:c>
      <x:c r="J1311" s="0">
        <x:v>10.95</x:v>
      </x:c>
    </x:row>
    <x:row r="1312" spans="1:10">
      <x:c r="A1312" s="0" t="s">
        <x:v>391</x:v>
      </x:c>
      <x:c r="B1312" s="0" t="s">
        <x:v>392</x:v>
      </x:c>
      <x:c r="C1312" s="0" t="s">
        <x:v>50</x:v>
      </x:c>
      <x:c r="D1312" s="0" t="s">
        <x:v>50</x:v>
      </x:c>
      <x:c r="E1312" s="0" t="s">
        <x:v>386</x:v>
      </x:c>
      <x:c r="F1312" s="0" t="s">
        <x:v>387</x:v>
      </x:c>
      <x:c r="G1312" s="0" t="s">
        <x:v>350</x:v>
      </x:c>
      <x:c r="H1312" s="0" t="s">
        <x:v>351</x:v>
      </x:c>
      <x:c r="I1312" s="0" t="s">
        <x:v>393</x:v>
      </x:c>
      <x:c r="J1312" s="0">
        <x:v>16.61</x:v>
      </x:c>
    </x:row>
    <x:row r="1313" spans="1:10">
      <x:c r="A1313" s="0" t="s">
        <x:v>391</x:v>
      </x:c>
      <x:c r="B1313" s="0" t="s">
        <x:v>392</x:v>
      </x:c>
      <x:c r="C1313" s="0" t="s">
        <x:v>50</x:v>
      </x:c>
      <x:c r="D1313" s="0" t="s">
        <x:v>50</x:v>
      </x:c>
      <x:c r="E1313" s="0" t="s">
        <x:v>386</x:v>
      </x:c>
      <x:c r="F1313" s="0" t="s">
        <x:v>387</x:v>
      </x:c>
      <x:c r="G1313" s="0" t="s">
        <x:v>352</x:v>
      </x:c>
      <x:c r="H1313" s="0" t="s">
        <x:v>353</x:v>
      </x:c>
      <x:c r="I1313" s="0" t="s">
        <x:v>393</x:v>
      </x:c>
      <x:c r="J1313" s="0">
        <x:v>18.46</x:v>
      </x:c>
    </x:row>
    <x:row r="1314" spans="1:10">
      <x:c r="A1314" s="0" t="s">
        <x:v>391</x:v>
      </x:c>
      <x:c r="B1314" s="0" t="s">
        <x:v>392</x:v>
      </x:c>
      <x:c r="C1314" s="0" t="s">
        <x:v>50</x:v>
      </x:c>
      <x:c r="D1314" s="0" t="s">
        <x:v>50</x:v>
      </x:c>
      <x:c r="E1314" s="0" t="s">
        <x:v>386</x:v>
      </x:c>
      <x:c r="F1314" s="0" t="s">
        <x:v>387</x:v>
      </x:c>
      <x:c r="G1314" s="0" t="s">
        <x:v>354</x:v>
      </x:c>
      <x:c r="H1314" s="0" t="s">
        <x:v>355</x:v>
      </x:c>
      <x:c r="I1314" s="0" t="s">
        <x:v>393</x:v>
      </x:c>
      <x:c r="J1314" s="0">
        <x:v>13.39</x:v>
      </x:c>
    </x:row>
    <x:row r="1315" spans="1:10">
      <x:c r="A1315" s="0" t="s">
        <x:v>391</x:v>
      </x:c>
      <x:c r="B1315" s="0" t="s">
        <x:v>392</x:v>
      </x:c>
      <x:c r="C1315" s="0" t="s">
        <x:v>50</x:v>
      </x:c>
      <x:c r="D1315" s="0" t="s">
        <x:v>50</x:v>
      </x:c>
      <x:c r="E1315" s="0" t="s">
        <x:v>386</x:v>
      </x:c>
      <x:c r="F1315" s="0" t="s">
        <x:v>387</x:v>
      </x:c>
      <x:c r="G1315" s="0" t="s">
        <x:v>356</x:v>
      </x:c>
      <x:c r="H1315" s="0" t="s">
        <x:v>357</x:v>
      </x:c>
      <x:c r="I1315" s="0" t="s">
        <x:v>393</x:v>
      </x:c>
      <x:c r="J1315" s="0">
        <x:v>13.76</x:v>
      </x:c>
    </x:row>
    <x:row r="1316" spans="1:10">
      <x:c r="A1316" s="0" t="s">
        <x:v>391</x:v>
      </x:c>
      <x:c r="B1316" s="0" t="s">
        <x:v>392</x:v>
      </x:c>
      <x:c r="C1316" s="0" t="s">
        <x:v>50</x:v>
      </x:c>
      <x:c r="D1316" s="0" t="s">
        <x:v>50</x:v>
      </x:c>
      <x:c r="E1316" s="0" t="s">
        <x:v>386</x:v>
      </x:c>
      <x:c r="F1316" s="0" t="s">
        <x:v>387</x:v>
      </x:c>
      <x:c r="G1316" s="0" t="s">
        <x:v>358</x:v>
      </x:c>
      <x:c r="H1316" s="0" t="s">
        <x:v>359</x:v>
      </x:c>
      <x:c r="I1316" s="0" t="s">
        <x:v>393</x:v>
      </x:c>
      <x:c r="J1316" s="0">
        <x:v>13.81</x:v>
      </x:c>
    </x:row>
    <x:row r="1317" spans="1:10">
      <x:c r="A1317" s="0" t="s">
        <x:v>391</x:v>
      </x:c>
      <x:c r="B1317" s="0" t="s">
        <x:v>392</x:v>
      </x:c>
      <x:c r="C1317" s="0" t="s">
        <x:v>50</x:v>
      </x:c>
      <x:c r="D1317" s="0" t="s">
        <x:v>50</x:v>
      </x:c>
      <x:c r="E1317" s="0" t="s">
        <x:v>386</x:v>
      </x:c>
      <x:c r="F1317" s="0" t="s">
        <x:v>387</x:v>
      </x:c>
      <x:c r="G1317" s="0" t="s">
        <x:v>360</x:v>
      </x:c>
      <x:c r="H1317" s="0" t="s">
        <x:v>361</x:v>
      </x:c>
      <x:c r="I1317" s="0" t="s">
        <x:v>393</x:v>
      </x:c>
      <x:c r="J1317" s="0">
        <x:v>14.77</x:v>
      </x:c>
    </x:row>
    <x:row r="1318" spans="1:10">
      <x:c r="A1318" s="0" t="s">
        <x:v>391</x:v>
      </x:c>
      <x:c r="B1318" s="0" t="s">
        <x:v>392</x:v>
      </x:c>
      <x:c r="C1318" s="0" t="s">
        <x:v>50</x:v>
      </x:c>
      <x:c r="D1318" s="0" t="s">
        <x:v>50</x:v>
      </x:c>
      <x:c r="E1318" s="0" t="s">
        <x:v>386</x:v>
      </x:c>
      <x:c r="F1318" s="0" t="s">
        <x:v>387</x:v>
      </x:c>
      <x:c r="G1318" s="0" t="s">
        <x:v>362</x:v>
      </x:c>
      <x:c r="H1318" s="0" t="s">
        <x:v>363</x:v>
      </x:c>
      <x:c r="I1318" s="0" t="s">
        <x:v>393</x:v>
      </x:c>
      <x:c r="J1318" s="0">
        <x:v>13.39</x:v>
      </x:c>
    </x:row>
    <x:row r="1319" spans="1:10">
      <x:c r="A1319" s="0" t="s">
        <x:v>391</x:v>
      </x:c>
      <x:c r="B1319" s="0" t="s">
        <x:v>392</x:v>
      </x:c>
      <x:c r="C1319" s="0" t="s">
        <x:v>50</x:v>
      </x:c>
      <x:c r="D1319" s="0" t="s">
        <x:v>50</x:v>
      </x:c>
      <x:c r="E1319" s="0" t="s">
        <x:v>386</x:v>
      </x:c>
      <x:c r="F1319" s="0" t="s">
        <x:v>387</x:v>
      </x:c>
      <x:c r="G1319" s="0" t="s">
        <x:v>364</x:v>
      </x:c>
      <x:c r="H1319" s="0" t="s">
        <x:v>365</x:v>
      </x:c>
      <x:c r="I1319" s="0" t="s">
        <x:v>393</x:v>
      </x:c>
      <x:c r="J1319" s="0">
        <x:v>17.69</x:v>
      </x:c>
    </x:row>
    <x:row r="1320" spans="1:10">
      <x:c r="A1320" s="0" t="s">
        <x:v>391</x:v>
      </x:c>
      <x:c r="B1320" s="0" t="s">
        <x:v>392</x:v>
      </x:c>
      <x:c r="C1320" s="0" t="s">
        <x:v>50</x:v>
      </x:c>
      <x:c r="D1320" s="0" t="s">
        <x:v>50</x:v>
      </x:c>
      <x:c r="E1320" s="0" t="s">
        <x:v>386</x:v>
      </x:c>
      <x:c r="F1320" s="0" t="s">
        <x:v>387</x:v>
      </x:c>
      <x:c r="G1320" s="0" t="s">
        <x:v>366</x:v>
      </x:c>
      <x:c r="H1320" s="0" t="s">
        <x:v>367</x:v>
      </x:c>
      <x:c r="I1320" s="0" t="s">
        <x:v>393</x:v>
      </x:c>
      <x:c r="J1320" s="0">
        <x:v>16.02</x:v>
      </x:c>
    </x:row>
    <x:row r="1321" spans="1:10">
      <x:c r="A1321" s="0" t="s">
        <x:v>391</x:v>
      </x:c>
      <x:c r="B1321" s="0" t="s">
        <x:v>392</x:v>
      </x:c>
      <x:c r="C1321" s="0" t="s">
        <x:v>50</x:v>
      </x:c>
      <x:c r="D1321" s="0" t="s">
        <x:v>50</x:v>
      </x:c>
      <x:c r="E1321" s="0" t="s">
        <x:v>386</x:v>
      </x:c>
      <x:c r="F1321" s="0" t="s">
        <x:v>387</x:v>
      </x:c>
      <x:c r="G1321" s="0" t="s">
        <x:v>368</x:v>
      </x:c>
      <x:c r="H1321" s="0" t="s">
        <x:v>369</x:v>
      </x:c>
      <x:c r="I1321" s="0" t="s">
        <x:v>393</x:v>
      </x:c>
      <x:c r="J1321" s="0">
        <x:v>18.06</x:v>
      </x:c>
    </x:row>
    <x:row r="1322" spans="1:10">
      <x:c r="A1322" s="0" t="s">
        <x:v>391</x:v>
      </x:c>
      <x:c r="B1322" s="0" t="s">
        <x:v>392</x:v>
      </x:c>
      <x:c r="C1322" s="0" t="s">
        <x:v>50</x:v>
      </x:c>
      <x:c r="D1322" s="0" t="s">
        <x:v>50</x:v>
      </x:c>
      <x:c r="E1322" s="0" t="s">
        <x:v>386</x:v>
      </x:c>
      <x:c r="F1322" s="0" t="s">
        <x:v>387</x:v>
      </x:c>
      <x:c r="G1322" s="0" t="s">
        <x:v>370</x:v>
      </x:c>
      <x:c r="H1322" s="0" t="s">
        <x:v>371</x:v>
      </x:c>
      <x:c r="I1322" s="0" t="s">
        <x:v>393</x:v>
      </x:c>
      <x:c r="J1322" s="0">
        <x:v>16.9</x:v>
      </x:c>
    </x:row>
    <x:row r="1323" spans="1:10">
      <x:c r="A1323" s="0" t="s">
        <x:v>391</x:v>
      </x:c>
      <x:c r="B1323" s="0" t="s">
        <x:v>392</x:v>
      </x:c>
      <x:c r="C1323" s="0" t="s">
        <x:v>50</x:v>
      </x:c>
      <x:c r="D1323" s="0" t="s">
        <x:v>50</x:v>
      </x:c>
      <x:c r="E1323" s="0" t="s">
        <x:v>386</x:v>
      </x:c>
      <x:c r="F1323" s="0" t="s">
        <x:v>387</x:v>
      </x:c>
      <x:c r="G1323" s="0" t="s">
        <x:v>372</x:v>
      </x:c>
      <x:c r="H1323" s="0" t="s">
        <x:v>373</x:v>
      </x:c>
      <x:c r="I1323" s="0" t="s">
        <x:v>393</x:v>
      </x:c>
      <x:c r="J1323" s="0">
        <x:v>17.78</x:v>
      </x:c>
    </x:row>
    <x:row r="1324" spans="1:10">
      <x:c r="A1324" s="0" t="s">
        <x:v>391</x:v>
      </x:c>
      <x:c r="B1324" s="0" t="s">
        <x:v>392</x:v>
      </x:c>
      <x:c r="C1324" s="0" t="s">
        <x:v>50</x:v>
      </x:c>
      <x:c r="D1324" s="0" t="s">
        <x:v>50</x:v>
      </x:c>
      <x:c r="E1324" s="0" t="s">
        <x:v>386</x:v>
      </x:c>
      <x:c r="F1324" s="0" t="s">
        <x:v>387</x:v>
      </x:c>
      <x:c r="G1324" s="0" t="s">
        <x:v>374</x:v>
      </x:c>
      <x:c r="H1324" s="0" t="s">
        <x:v>375</x:v>
      </x:c>
      <x:c r="I1324" s="0" t="s">
        <x:v>393</x:v>
      </x:c>
      <x:c r="J1324" s="0">
        <x:v>16.88</x:v>
      </x:c>
    </x:row>
    <x:row r="1325" spans="1:10">
      <x:c r="A1325" s="0" t="s">
        <x:v>391</x:v>
      </x:c>
      <x:c r="B1325" s="0" t="s">
        <x:v>392</x:v>
      </x:c>
      <x:c r="C1325" s="0" t="s">
        <x:v>50</x:v>
      </x:c>
      <x:c r="D1325" s="0" t="s">
        <x:v>50</x:v>
      </x:c>
      <x:c r="E1325" s="0" t="s">
        <x:v>386</x:v>
      </x:c>
      <x:c r="F1325" s="0" t="s">
        <x:v>387</x:v>
      </x:c>
      <x:c r="G1325" s="0" t="s">
        <x:v>376</x:v>
      </x:c>
      <x:c r="H1325" s="0" t="s">
        <x:v>377</x:v>
      </x:c>
      <x:c r="I1325" s="0" t="s">
        <x:v>393</x:v>
      </x:c>
      <x:c r="J1325" s="0">
        <x:v>17.56</x:v>
      </x:c>
    </x:row>
    <x:row r="1326" spans="1:10">
      <x:c r="A1326" s="0" t="s">
        <x:v>391</x:v>
      </x:c>
      <x:c r="B1326" s="0" t="s">
        <x:v>392</x:v>
      </x:c>
      <x:c r="C1326" s="0" t="s">
        <x:v>50</x:v>
      </x:c>
      <x:c r="D1326" s="0" t="s">
        <x:v>50</x:v>
      </x:c>
      <x:c r="E1326" s="0" t="s">
        <x:v>386</x:v>
      </x:c>
      <x:c r="F1326" s="0" t="s">
        <x:v>387</x:v>
      </x:c>
      <x:c r="G1326" s="0" t="s">
        <x:v>378</x:v>
      </x:c>
      <x:c r="H1326" s="0" t="s">
        <x:v>379</x:v>
      </x:c>
      <x:c r="I1326" s="0" t="s">
        <x:v>393</x:v>
      </x:c>
      <x:c r="J1326" s="0">
        <x:v>18.35</x:v>
      </x:c>
    </x:row>
    <x:row r="1327" spans="1:10">
      <x:c r="A1327" s="0" t="s">
        <x:v>391</x:v>
      </x:c>
      <x:c r="B1327" s="0" t="s">
        <x:v>392</x:v>
      </x:c>
      <x:c r="C1327" s="0" t="s">
        <x:v>50</x:v>
      </x:c>
      <x:c r="D1327" s="0" t="s">
        <x:v>50</x:v>
      </x:c>
      <x:c r="E1327" s="0" t="s">
        <x:v>386</x:v>
      </x:c>
      <x:c r="F1327" s="0" t="s">
        <x:v>387</x:v>
      </x:c>
      <x:c r="G1327" s="0" t="s">
        <x:v>380</x:v>
      </x:c>
      <x:c r="H1327" s="0" t="s">
        <x:v>381</x:v>
      </x:c>
      <x:c r="I1327" s="0" t="s">
        <x:v>393</x:v>
      </x:c>
      <x:c r="J1327" s="0">
        <x:v>13.41</x:v>
      </x:c>
    </x:row>
    <x:row r="1328" spans="1:10">
      <x:c r="A1328" s="0" t="s">
        <x:v>391</x:v>
      </x:c>
      <x:c r="B1328" s="0" t="s">
        <x:v>392</x:v>
      </x:c>
      <x:c r="C1328" s="0" t="s">
        <x:v>50</x:v>
      </x:c>
      <x:c r="D1328" s="0" t="s">
        <x:v>50</x:v>
      </x:c>
      <x:c r="E1328" s="0" t="s">
        <x:v>386</x:v>
      </x:c>
      <x:c r="F1328" s="0" t="s">
        <x:v>387</x:v>
      </x:c>
      <x:c r="G1328" s="0" t="s">
        <x:v>382</x:v>
      </x:c>
      <x:c r="H1328" s="0" t="s">
        <x:v>383</x:v>
      </x:c>
      <x:c r="I1328" s="0" t="s">
        <x:v>393</x:v>
      </x:c>
      <x:c r="J1328" s="0">
        <x:v>17.95</x:v>
      </x:c>
    </x:row>
    <x:row r="1329" spans="1:10">
      <x:c r="A1329" s="0" t="s">
        <x:v>391</x:v>
      </x:c>
      <x:c r="B1329" s="0" t="s">
        <x:v>392</x:v>
      </x:c>
      <x:c r="C1329" s="0" t="s">
        <x:v>50</x:v>
      </x:c>
      <x:c r="D1329" s="0" t="s">
        <x:v>50</x:v>
      </x:c>
      <x:c r="E1329" s="0" t="s">
        <x:v>386</x:v>
      </x:c>
      <x:c r="F1329" s="0" t="s">
        <x:v>387</x:v>
      </x:c>
      <x:c r="G1329" s="0" t="s">
        <x:v>384</x:v>
      </x:c>
      <x:c r="H1329" s="0" t="s">
        <x:v>385</x:v>
      </x:c>
      <x:c r="I1329" s="0" t="s">
        <x:v>393</x:v>
      </x:c>
      <x:c r="J1329" s="0">
        <x:v>16.49</x:v>
      </x:c>
    </x:row>
    <x:row r="1330" spans="1:10">
      <x:c r="A1330" s="0" t="s">
        <x:v>391</x:v>
      </x:c>
      <x:c r="B1330" s="0" t="s">
        <x:v>392</x:v>
      </x:c>
      <x:c r="C1330" s="0" t="s">
        <x:v>50</x:v>
      </x:c>
      <x:c r="D1330" s="0" t="s">
        <x:v>50</x:v>
      </x:c>
      <x:c r="E1330" s="0" t="s">
        <x:v>388</x:v>
      </x:c>
      <x:c r="F1330" s="0" t="s">
        <x:v>389</x:v>
      </x:c>
      <x:c r="G1330" s="0" t="s">
        <x:v>53</x:v>
      </x:c>
      <x:c r="H1330" s="0" t="s">
        <x:v>54</x:v>
      </x:c>
      <x:c r="I1330" s="0" t="s">
        <x:v>393</x:v>
      </x:c>
      <x:c r="J1330" s="0">
        <x:v>14.13</x:v>
      </x:c>
    </x:row>
    <x:row r="1331" spans="1:10">
      <x:c r="A1331" s="0" t="s">
        <x:v>391</x:v>
      </x:c>
      <x:c r="B1331" s="0" t="s">
        <x:v>392</x:v>
      </x:c>
      <x:c r="C1331" s="0" t="s">
        <x:v>50</x:v>
      </x:c>
      <x:c r="D1331" s="0" t="s">
        <x:v>50</x:v>
      </x:c>
      <x:c r="E1331" s="0" t="s">
        <x:v>388</x:v>
      </x:c>
      <x:c r="F1331" s="0" t="s">
        <x:v>389</x:v>
      </x:c>
      <x:c r="G1331" s="0" t="s">
        <x:v>56</x:v>
      </x:c>
      <x:c r="H1331" s="0" t="s">
        <x:v>57</x:v>
      </x:c>
      <x:c r="I1331" s="0" t="s">
        <x:v>393</x:v>
      </x:c>
      <x:c r="J1331" s="0">
        <x:v>11.11</x:v>
      </x:c>
    </x:row>
    <x:row r="1332" spans="1:10">
      <x:c r="A1332" s="0" t="s">
        <x:v>391</x:v>
      </x:c>
      <x:c r="B1332" s="0" t="s">
        <x:v>392</x:v>
      </x:c>
      <x:c r="C1332" s="0" t="s">
        <x:v>50</x:v>
      </x:c>
      <x:c r="D1332" s="0" t="s">
        <x:v>50</x:v>
      </x:c>
      <x:c r="E1332" s="0" t="s">
        <x:v>388</x:v>
      </x:c>
      <x:c r="F1332" s="0" t="s">
        <x:v>389</x:v>
      </x:c>
      <x:c r="G1332" s="0" t="s">
        <x:v>58</x:v>
      </x:c>
      <x:c r="H1332" s="0" t="s">
        <x:v>59</x:v>
      </x:c>
      <x:c r="I1332" s="0" t="s">
        <x:v>393</x:v>
      </x:c>
      <x:c r="J1332" s="0">
        <x:v>12.85</x:v>
      </x:c>
    </x:row>
    <x:row r="1333" spans="1:10">
      <x:c r="A1333" s="0" t="s">
        <x:v>391</x:v>
      </x:c>
      <x:c r="B1333" s="0" t="s">
        <x:v>392</x:v>
      </x:c>
      <x:c r="C1333" s="0" t="s">
        <x:v>50</x:v>
      </x:c>
      <x:c r="D1333" s="0" t="s">
        <x:v>50</x:v>
      </x:c>
      <x:c r="E1333" s="0" t="s">
        <x:v>388</x:v>
      </x:c>
      <x:c r="F1333" s="0" t="s">
        <x:v>389</x:v>
      </x:c>
      <x:c r="G1333" s="0" t="s">
        <x:v>60</x:v>
      </x:c>
      <x:c r="H1333" s="0" t="s">
        <x:v>61</x:v>
      </x:c>
      <x:c r="I1333" s="0" t="s">
        <x:v>393</x:v>
      </x:c>
      <x:c r="J1333" s="0">
        <x:v>9.95</x:v>
      </x:c>
    </x:row>
    <x:row r="1334" spans="1:10">
      <x:c r="A1334" s="0" t="s">
        <x:v>391</x:v>
      </x:c>
      <x:c r="B1334" s="0" t="s">
        <x:v>392</x:v>
      </x:c>
      <x:c r="C1334" s="0" t="s">
        <x:v>50</x:v>
      </x:c>
      <x:c r="D1334" s="0" t="s">
        <x:v>50</x:v>
      </x:c>
      <x:c r="E1334" s="0" t="s">
        <x:v>388</x:v>
      </x:c>
      <x:c r="F1334" s="0" t="s">
        <x:v>389</x:v>
      </x:c>
      <x:c r="G1334" s="0" t="s">
        <x:v>62</x:v>
      </x:c>
      <x:c r="H1334" s="0" t="s">
        <x:v>63</x:v>
      </x:c>
      <x:c r="I1334" s="0" t="s">
        <x:v>393</x:v>
      </x:c>
      <x:c r="J1334" s="0">
        <x:v>12.27</x:v>
      </x:c>
    </x:row>
    <x:row r="1335" spans="1:10">
      <x:c r="A1335" s="0" t="s">
        <x:v>391</x:v>
      </x:c>
      <x:c r="B1335" s="0" t="s">
        <x:v>392</x:v>
      </x:c>
      <x:c r="C1335" s="0" t="s">
        <x:v>50</x:v>
      </x:c>
      <x:c r="D1335" s="0" t="s">
        <x:v>50</x:v>
      </x:c>
      <x:c r="E1335" s="0" t="s">
        <x:v>388</x:v>
      </x:c>
      <x:c r="F1335" s="0" t="s">
        <x:v>389</x:v>
      </x:c>
      <x:c r="G1335" s="0" t="s">
        <x:v>64</x:v>
      </x:c>
      <x:c r="H1335" s="0" t="s">
        <x:v>65</x:v>
      </x:c>
      <x:c r="I1335" s="0" t="s">
        <x:v>393</x:v>
      </x:c>
      <x:c r="J1335" s="0">
        <x:v>13.16</x:v>
      </x:c>
    </x:row>
    <x:row r="1336" spans="1:10">
      <x:c r="A1336" s="0" t="s">
        <x:v>391</x:v>
      </x:c>
      <x:c r="B1336" s="0" t="s">
        <x:v>392</x:v>
      </x:c>
      <x:c r="C1336" s="0" t="s">
        <x:v>50</x:v>
      </x:c>
      <x:c r="D1336" s="0" t="s">
        <x:v>50</x:v>
      </x:c>
      <x:c r="E1336" s="0" t="s">
        <x:v>388</x:v>
      </x:c>
      <x:c r="F1336" s="0" t="s">
        <x:v>389</x:v>
      </x:c>
      <x:c r="G1336" s="0" t="s">
        <x:v>66</x:v>
      </x:c>
      <x:c r="H1336" s="0" t="s">
        <x:v>67</x:v>
      </x:c>
      <x:c r="I1336" s="0" t="s">
        <x:v>393</x:v>
      </x:c>
      <x:c r="J1336" s="0">
        <x:v>9.66</x:v>
      </x:c>
    </x:row>
    <x:row r="1337" spans="1:10">
      <x:c r="A1337" s="0" t="s">
        <x:v>391</x:v>
      </x:c>
      <x:c r="B1337" s="0" t="s">
        <x:v>392</x:v>
      </x:c>
      <x:c r="C1337" s="0" t="s">
        <x:v>50</x:v>
      </x:c>
      <x:c r="D1337" s="0" t="s">
        <x:v>50</x:v>
      </x:c>
      <x:c r="E1337" s="0" t="s">
        <x:v>388</x:v>
      </x:c>
      <x:c r="F1337" s="0" t="s">
        <x:v>389</x:v>
      </x:c>
      <x:c r="G1337" s="0" t="s">
        <x:v>68</x:v>
      </x:c>
      <x:c r="H1337" s="0" t="s">
        <x:v>69</x:v>
      </x:c>
      <x:c r="I1337" s="0" t="s">
        <x:v>393</x:v>
      </x:c>
      <x:c r="J1337" s="0">
        <x:v>10.62</x:v>
      </x:c>
    </x:row>
    <x:row r="1338" spans="1:10">
      <x:c r="A1338" s="0" t="s">
        <x:v>391</x:v>
      </x:c>
      <x:c r="B1338" s="0" t="s">
        <x:v>392</x:v>
      </x:c>
      <x:c r="C1338" s="0" t="s">
        <x:v>50</x:v>
      </x:c>
      <x:c r="D1338" s="0" t="s">
        <x:v>50</x:v>
      </x:c>
      <x:c r="E1338" s="0" t="s">
        <x:v>388</x:v>
      </x:c>
      <x:c r="F1338" s="0" t="s">
        <x:v>389</x:v>
      </x:c>
      <x:c r="G1338" s="0" t="s">
        <x:v>70</x:v>
      </x:c>
      <x:c r="H1338" s="0" t="s">
        <x:v>71</x:v>
      </x:c>
      <x:c r="I1338" s="0" t="s">
        <x:v>393</x:v>
      </x:c>
      <x:c r="J1338" s="0">
        <x:v>9.22</x:v>
      </x:c>
    </x:row>
    <x:row r="1339" spans="1:10">
      <x:c r="A1339" s="0" t="s">
        <x:v>391</x:v>
      </x:c>
      <x:c r="B1339" s="0" t="s">
        <x:v>392</x:v>
      </x:c>
      <x:c r="C1339" s="0" t="s">
        <x:v>50</x:v>
      </x:c>
      <x:c r="D1339" s="0" t="s">
        <x:v>50</x:v>
      </x:c>
      <x:c r="E1339" s="0" t="s">
        <x:v>388</x:v>
      </x:c>
      <x:c r="F1339" s="0" t="s">
        <x:v>389</x:v>
      </x:c>
      <x:c r="G1339" s="0" t="s">
        <x:v>72</x:v>
      </x:c>
      <x:c r="H1339" s="0" t="s">
        <x:v>73</x:v>
      </x:c>
      <x:c r="I1339" s="0" t="s">
        <x:v>393</x:v>
      </x:c>
      <x:c r="J1339" s="0">
        <x:v>11.49</x:v>
      </x:c>
    </x:row>
    <x:row r="1340" spans="1:10">
      <x:c r="A1340" s="0" t="s">
        <x:v>391</x:v>
      </x:c>
      <x:c r="B1340" s="0" t="s">
        <x:v>392</x:v>
      </x:c>
      <x:c r="C1340" s="0" t="s">
        <x:v>50</x:v>
      </x:c>
      <x:c r="D1340" s="0" t="s">
        <x:v>50</x:v>
      </x:c>
      <x:c r="E1340" s="0" t="s">
        <x:v>388</x:v>
      </x:c>
      <x:c r="F1340" s="0" t="s">
        <x:v>389</x:v>
      </x:c>
      <x:c r="G1340" s="0" t="s">
        <x:v>74</x:v>
      </x:c>
      <x:c r="H1340" s="0" t="s">
        <x:v>75</x:v>
      </x:c>
      <x:c r="I1340" s="0" t="s">
        <x:v>393</x:v>
      </x:c>
      <x:c r="J1340" s="0">
        <x:v>12.7</x:v>
      </x:c>
    </x:row>
    <x:row r="1341" spans="1:10">
      <x:c r="A1341" s="0" t="s">
        <x:v>391</x:v>
      </x:c>
      <x:c r="B1341" s="0" t="s">
        <x:v>392</x:v>
      </x:c>
      <x:c r="C1341" s="0" t="s">
        <x:v>50</x:v>
      </x:c>
      <x:c r="D1341" s="0" t="s">
        <x:v>50</x:v>
      </x:c>
      <x:c r="E1341" s="0" t="s">
        <x:v>388</x:v>
      </x:c>
      <x:c r="F1341" s="0" t="s">
        <x:v>389</x:v>
      </x:c>
      <x:c r="G1341" s="0" t="s">
        <x:v>76</x:v>
      </x:c>
      <x:c r="H1341" s="0" t="s">
        <x:v>77</x:v>
      </x:c>
      <x:c r="I1341" s="0" t="s">
        <x:v>393</x:v>
      </x:c>
      <x:c r="J1341" s="0">
        <x:v>12.24</x:v>
      </x:c>
    </x:row>
    <x:row r="1342" spans="1:10">
      <x:c r="A1342" s="0" t="s">
        <x:v>391</x:v>
      </x:c>
      <x:c r="B1342" s="0" t="s">
        <x:v>392</x:v>
      </x:c>
      <x:c r="C1342" s="0" t="s">
        <x:v>50</x:v>
      </x:c>
      <x:c r="D1342" s="0" t="s">
        <x:v>50</x:v>
      </x:c>
      <x:c r="E1342" s="0" t="s">
        <x:v>388</x:v>
      </x:c>
      <x:c r="F1342" s="0" t="s">
        <x:v>389</x:v>
      </x:c>
      <x:c r="G1342" s="0" t="s">
        <x:v>78</x:v>
      </x:c>
      <x:c r="H1342" s="0" t="s">
        <x:v>79</x:v>
      </x:c>
      <x:c r="I1342" s="0" t="s">
        <x:v>393</x:v>
      </x:c>
      <x:c r="J1342" s="0">
        <x:v>8.43</x:v>
      </x:c>
    </x:row>
    <x:row r="1343" spans="1:10">
      <x:c r="A1343" s="0" t="s">
        <x:v>391</x:v>
      </x:c>
      <x:c r="B1343" s="0" t="s">
        <x:v>392</x:v>
      </x:c>
      <x:c r="C1343" s="0" t="s">
        <x:v>50</x:v>
      </x:c>
      <x:c r="D1343" s="0" t="s">
        <x:v>50</x:v>
      </x:c>
      <x:c r="E1343" s="0" t="s">
        <x:v>388</x:v>
      </x:c>
      <x:c r="F1343" s="0" t="s">
        <x:v>389</x:v>
      </x:c>
      <x:c r="G1343" s="0" t="s">
        <x:v>80</x:v>
      </x:c>
      <x:c r="H1343" s="0" t="s">
        <x:v>81</x:v>
      </x:c>
      <x:c r="I1343" s="0" t="s">
        <x:v>393</x:v>
      </x:c>
      <x:c r="J1343" s="0">
        <x:v>10.92</x:v>
      </x:c>
    </x:row>
    <x:row r="1344" spans="1:10">
      <x:c r="A1344" s="0" t="s">
        <x:v>391</x:v>
      </x:c>
      <x:c r="B1344" s="0" t="s">
        <x:v>392</x:v>
      </x:c>
      <x:c r="C1344" s="0" t="s">
        <x:v>50</x:v>
      </x:c>
      <x:c r="D1344" s="0" t="s">
        <x:v>50</x:v>
      </x:c>
      <x:c r="E1344" s="0" t="s">
        <x:v>388</x:v>
      </x:c>
      <x:c r="F1344" s="0" t="s">
        <x:v>389</x:v>
      </x:c>
      <x:c r="G1344" s="0" t="s">
        <x:v>82</x:v>
      </x:c>
      <x:c r="H1344" s="0" t="s">
        <x:v>83</x:v>
      </x:c>
      <x:c r="I1344" s="0" t="s">
        <x:v>393</x:v>
      </x:c>
      <x:c r="J1344" s="0">
        <x:v>9.63</x:v>
      </x:c>
    </x:row>
    <x:row r="1345" spans="1:10">
      <x:c r="A1345" s="0" t="s">
        <x:v>391</x:v>
      </x:c>
      <x:c r="B1345" s="0" t="s">
        <x:v>392</x:v>
      </x:c>
      <x:c r="C1345" s="0" t="s">
        <x:v>50</x:v>
      </x:c>
      <x:c r="D1345" s="0" t="s">
        <x:v>50</x:v>
      </x:c>
      <x:c r="E1345" s="0" t="s">
        <x:v>388</x:v>
      </x:c>
      <x:c r="F1345" s="0" t="s">
        <x:v>389</x:v>
      </x:c>
      <x:c r="G1345" s="0" t="s">
        <x:v>84</x:v>
      </x:c>
      <x:c r="H1345" s="0" t="s">
        <x:v>85</x:v>
      </x:c>
      <x:c r="I1345" s="0" t="s">
        <x:v>393</x:v>
      </x:c>
      <x:c r="J1345" s="0">
        <x:v>12.16</x:v>
      </x:c>
    </x:row>
    <x:row r="1346" spans="1:10">
      <x:c r="A1346" s="0" t="s">
        <x:v>391</x:v>
      </x:c>
      <x:c r="B1346" s="0" t="s">
        <x:v>392</x:v>
      </x:c>
      <x:c r="C1346" s="0" t="s">
        <x:v>50</x:v>
      </x:c>
      <x:c r="D1346" s="0" t="s">
        <x:v>50</x:v>
      </x:c>
      <x:c r="E1346" s="0" t="s">
        <x:v>388</x:v>
      </x:c>
      <x:c r="F1346" s="0" t="s">
        <x:v>389</x:v>
      </x:c>
      <x:c r="G1346" s="0" t="s">
        <x:v>86</x:v>
      </x:c>
      <x:c r="H1346" s="0" t="s">
        <x:v>87</x:v>
      </x:c>
      <x:c r="I1346" s="0" t="s">
        <x:v>393</x:v>
      </x:c>
      <x:c r="J1346" s="0">
        <x:v>9.13</x:v>
      </x:c>
    </x:row>
    <x:row r="1347" spans="1:10">
      <x:c r="A1347" s="0" t="s">
        <x:v>391</x:v>
      </x:c>
      <x:c r="B1347" s="0" t="s">
        <x:v>392</x:v>
      </x:c>
      <x:c r="C1347" s="0" t="s">
        <x:v>50</x:v>
      </x:c>
      <x:c r="D1347" s="0" t="s">
        <x:v>50</x:v>
      </x:c>
      <x:c r="E1347" s="0" t="s">
        <x:v>388</x:v>
      </x:c>
      <x:c r="F1347" s="0" t="s">
        <x:v>389</x:v>
      </x:c>
      <x:c r="G1347" s="0" t="s">
        <x:v>88</x:v>
      </x:c>
      <x:c r="H1347" s="0" t="s">
        <x:v>89</x:v>
      </x:c>
      <x:c r="I1347" s="0" t="s">
        <x:v>393</x:v>
      </x:c>
      <x:c r="J1347" s="0">
        <x:v>9.46</x:v>
      </x:c>
    </x:row>
    <x:row r="1348" spans="1:10">
      <x:c r="A1348" s="0" t="s">
        <x:v>391</x:v>
      </x:c>
      <x:c r="B1348" s="0" t="s">
        <x:v>392</x:v>
      </x:c>
      <x:c r="C1348" s="0" t="s">
        <x:v>50</x:v>
      </x:c>
      <x:c r="D1348" s="0" t="s">
        <x:v>50</x:v>
      </x:c>
      <x:c r="E1348" s="0" t="s">
        <x:v>388</x:v>
      </x:c>
      <x:c r="F1348" s="0" t="s">
        <x:v>389</x:v>
      </x:c>
      <x:c r="G1348" s="0" t="s">
        <x:v>90</x:v>
      </x:c>
      <x:c r="H1348" s="0" t="s">
        <x:v>91</x:v>
      </x:c>
      <x:c r="I1348" s="0" t="s">
        <x:v>393</x:v>
      </x:c>
      <x:c r="J1348" s="0">
        <x:v>12.4</x:v>
      </x:c>
    </x:row>
    <x:row r="1349" spans="1:10">
      <x:c r="A1349" s="0" t="s">
        <x:v>391</x:v>
      </x:c>
      <x:c r="B1349" s="0" t="s">
        <x:v>392</x:v>
      </x:c>
      <x:c r="C1349" s="0" t="s">
        <x:v>50</x:v>
      </x:c>
      <x:c r="D1349" s="0" t="s">
        <x:v>50</x:v>
      </x:c>
      <x:c r="E1349" s="0" t="s">
        <x:v>388</x:v>
      </x:c>
      <x:c r="F1349" s="0" t="s">
        <x:v>389</x:v>
      </x:c>
      <x:c r="G1349" s="0" t="s">
        <x:v>92</x:v>
      </x:c>
      <x:c r="H1349" s="0" t="s">
        <x:v>93</x:v>
      </x:c>
      <x:c r="I1349" s="0" t="s">
        <x:v>393</x:v>
      </x:c>
      <x:c r="J1349" s="0">
        <x:v>12.07</x:v>
      </x:c>
    </x:row>
    <x:row r="1350" spans="1:10">
      <x:c r="A1350" s="0" t="s">
        <x:v>391</x:v>
      </x:c>
      <x:c r="B1350" s="0" t="s">
        <x:v>392</x:v>
      </x:c>
      <x:c r="C1350" s="0" t="s">
        <x:v>50</x:v>
      </x:c>
      <x:c r="D1350" s="0" t="s">
        <x:v>50</x:v>
      </x:c>
      <x:c r="E1350" s="0" t="s">
        <x:v>388</x:v>
      </x:c>
      <x:c r="F1350" s="0" t="s">
        <x:v>389</x:v>
      </x:c>
      <x:c r="G1350" s="0" t="s">
        <x:v>94</x:v>
      </x:c>
      <x:c r="H1350" s="0" t="s">
        <x:v>95</x:v>
      </x:c>
      <x:c r="I1350" s="0" t="s">
        <x:v>393</x:v>
      </x:c>
      <x:c r="J1350" s="0">
        <x:v>13.27</x:v>
      </x:c>
    </x:row>
    <x:row r="1351" spans="1:10">
      <x:c r="A1351" s="0" t="s">
        <x:v>391</x:v>
      </x:c>
      <x:c r="B1351" s="0" t="s">
        <x:v>392</x:v>
      </x:c>
      <x:c r="C1351" s="0" t="s">
        <x:v>50</x:v>
      </x:c>
      <x:c r="D1351" s="0" t="s">
        <x:v>50</x:v>
      </x:c>
      <x:c r="E1351" s="0" t="s">
        <x:v>388</x:v>
      </x:c>
      <x:c r="F1351" s="0" t="s">
        <x:v>389</x:v>
      </x:c>
      <x:c r="G1351" s="0" t="s">
        <x:v>96</x:v>
      </x:c>
      <x:c r="H1351" s="0" t="s">
        <x:v>97</x:v>
      </x:c>
      <x:c r="I1351" s="0" t="s">
        <x:v>393</x:v>
      </x:c>
      <x:c r="J1351" s="0">
        <x:v>15.16</x:v>
      </x:c>
    </x:row>
    <x:row r="1352" spans="1:10">
      <x:c r="A1352" s="0" t="s">
        <x:v>391</x:v>
      </x:c>
      <x:c r="B1352" s="0" t="s">
        <x:v>392</x:v>
      </x:c>
      <x:c r="C1352" s="0" t="s">
        <x:v>50</x:v>
      </x:c>
      <x:c r="D1352" s="0" t="s">
        <x:v>50</x:v>
      </x:c>
      <x:c r="E1352" s="0" t="s">
        <x:v>388</x:v>
      </x:c>
      <x:c r="F1352" s="0" t="s">
        <x:v>389</x:v>
      </x:c>
      <x:c r="G1352" s="0" t="s">
        <x:v>98</x:v>
      </x:c>
      <x:c r="H1352" s="0" t="s">
        <x:v>99</x:v>
      </x:c>
      <x:c r="I1352" s="0" t="s">
        <x:v>393</x:v>
      </x:c>
      <x:c r="J1352" s="0">
        <x:v>11.45</x:v>
      </x:c>
    </x:row>
    <x:row r="1353" spans="1:10">
      <x:c r="A1353" s="0" t="s">
        <x:v>391</x:v>
      </x:c>
      <x:c r="B1353" s="0" t="s">
        <x:v>392</x:v>
      </x:c>
      <x:c r="C1353" s="0" t="s">
        <x:v>50</x:v>
      </x:c>
      <x:c r="D1353" s="0" t="s">
        <x:v>50</x:v>
      </x:c>
      <x:c r="E1353" s="0" t="s">
        <x:v>388</x:v>
      </x:c>
      <x:c r="F1353" s="0" t="s">
        <x:v>389</x:v>
      </x:c>
      <x:c r="G1353" s="0" t="s">
        <x:v>100</x:v>
      </x:c>
      <x:c r="H1353" s="0" t="s">
        <x:v>101</x:v>
      </x:c>
      <x:c r="I1353" s="0" t="s">
        <x:v>393</x:v>
      </x:c>
      <x:c r="J1353" s="0">
        <x:v>11.15</x:v>
      </x:c>
    </x:row>
    <x:row r="1354" spans="1:10">
      <x:c r="A1354" s="0" t="s">
        <x:v>391</x:v>
      </x:c>
      <x:c r="B1354" s="0" t="s">
        <x:v>392</x:v>
      </x:c>
      <x:c r="C1354" s="0" t="s">
        <x:v>50</x:v>
      </x:c>
      <x:c r="D1354" s="0" t="s">
        <x:v>50</x:v>
      </x:c>
      <x:c r="E1354" s="0" t="s">
        <x:v>388</x:v>
      </x:c>
      <x:c r="F1354" s="0" t="s">
        <x:v>389</x:v>
      </x:c>
      <x:c r="G1354" s="0" t="s">
        <x:v>102</x:v>
      </x:c>
      <x:c r="H1354" s="0" t="s">
        <x:v>103</x:v>
      </x:c>
      <x:c r="I1354" s="0" t="s">
        <x:v>393</x:v>
      </x:c>
      <x:c r="J1354" s="0">
        <x:v>10.78</x:v>
      </x:c>
    </x:row>
    <x:row r="1355" spans="1:10">
      <x:c r="A1355" s="0" t="s">
        <x:v>391</x:v>
      </x:c>
      <x:c r="B1355" s="0" t="s">
        <x:v>392</x:v>
      </x:c>
      <x:c r="C1355" s="0" t="s">
        <x:v>50</x:v>
      </x:c>
      <x:c r="D1355" s="0" t="s">
        <x:v>50</x:v>
      </x:c>
      <x:c r="E1355" s="0" t="s">
        <x:v>388</x:v>
      </x:c>
      <x:c r="F1355" s="0" t="s">
        <x:v>389</x:v>
      </x:c>
      <x:c r="G1355" s="0" t="s">
        <x:v>104</x:v>
      </x:c>
      <x:c r="H1355" s="0" t="s">
        <x:v>105</x:v>
      </x:c>
      <x:c r="I1355" s="0" t="s">
        <x:v>393</x:v>
      </x:c>
      <x:c r="J1355" s="0">
        <x:v>9.97</x:v>
      </x:c>
    </x:row>
    <x:row r="1356" spans="1:10">
      <x:c r="A1356" s="0" t="s">
        <x:v>391</x:v>
      </x:c>
      <x:c r="B1356" s="0" t="s">
        <x:v>392</x:v>
      </x:c>
      <x:c r="C1356" s="0" t="s">
        <x:v>50</x:v>
      </x:c>
      <x:c r="D1356" s="0" t="s">
        <x:v>50</x:v>
      </x:c>
      <x:c r="E1356" s="0" t="s">
        <x:v>388</x:v>
      </x:c>
      <x:c r="F1356" s="0" t="s">
        <x:v>389</x:v>
      </x:c>
      <x:c r="G1356" s="0" t="s">
        <x:v>106</x:v>
      </x:c>
      <x:c r="H1356" s="0" t="s">
        <x:v>107</x:v>
      </x:c>
      <x:c r="I1356" s="0" t="s">
        <x:v>393</x:v>
      </x:c>
      <x:c r="J1356" s="0">
        <x:v>10.82</x:v>
      </x:c>
    </x:row>
    <x:row r="1357" spans="1:10">
      <x:c r="A1357" s="0" t="s">
        <x:v>391</x:v>
      </x:c>
      <x:c r="B1357" s="0" t="s">
        <x:v>392</x:v>
      </x:c>
      <x:c r="C1357" s="0" t="s">
        <x:v>50</x:v>
      </x:c>
      <x:c r="D1357" s="0" t="s">
        <x:v>50</x:v>
      </x:c>
      <x:c r="E1357" s="0" t="s">
        <x:v>388</x:v>
      </x:c>
      <x:c r="F1357" s="0" t="s">
        <x:v>389</x:v>
      </x:c>
      <x:c r="G1357" s="0" t="s">
        <x:v>108</x:v>
      </x:c>
      <x:c r="H1357" s="0" t="s">
        <x:v>109</x:v>
      </x:c>
      <x:c r="I1357" s="0" t="s">
        <x:v>393</x:v>
      </x:c>
      <x:c r="J1357" s="0">
        <x:v>9.37</x:v>
      </x:c>
    </x:row>
    <x:row r="1358" spans="1:10">
      <x:c r="A1358" s="0" t="s">
        <x:v>391</x:v>
      </x:c>
      <x:c r="B1358" s="0" t="s">
        <x:v>392</x:v>
      </x:c>
      <x:c r="C1358" s="0" t="s">
        <x:v>50</x:v>
      </x:c>
      <x:c r="D1358" s="0" t="s">
        <x:v>50</x:v>
      </x:c>
      <x:c r="E1358" s="0" t="s">
        <x:v>388</x:v>
      </x:c>
      <x:c r="F1358" s="0" t="s">
        <x:v>389</x:v>
      </x:c>
      <x:c r="G1358" s="0" t="s">
        <x:v>110</x:v>
      </x:c>
      <x:c r="H1358" s="0" t="s">
        <x:v>111</x:v>
      </x:c>
      <x:c r="I1358" s="0" t="s">
        <x:v>393</x:v>
      </x:c>
      <x:c r="J1358" s="0">
        <x:v>11.01</x:v>
      </x:c>
    </x:row>
    <x:row r="1359" spans="1:10">
      <x:c r="A1359" s="0" t="s">
        <x:v>391</x:v>
      </x:c>
      <x:c r="B1359" s="0" t="s">
        <x:v>392</x:v>
      </x:c>
      <x:c r="C1359" s="0" t="s">
        <x:v>50</x:v>
      </x:c>
      <x:c r="D1359" s="0" t="s">
        <x:v>50</x:v>
      </x:c>
      <x:c r="E1359" s="0" t="s">
        <x:v>388</x:v>
      </x:c>
      <x:c r="F1359" s="0" t="s">
        <x:v>389</x:v>
      </x:c>
      <x:c r="G1359" s="0" t="s">
        <x:v>112</x:v>
      </x:c>
      <x:c r="H1359" s="0" t="s">
        <x:v>113</x:v>
      </x:c>
      <x:c r="I1359" s="0" t="s">
        <x:v>393</x:v>
      </x:c>
      <x:c r="J1359" s="0">
        <x:v>13.23</x:v>
      </x:c>
    </x:row>
    <x:row r="1360" spans="1:10">
      <x:c r="A1360" s="0" t="s">
        <x:v>391</x:v>
      </x:c>
      <x:c r="B1360" s="0" t="s">
        <x:v>392</x:v>
      </x:c>
      <x:c r="C1360" s="0" t="s">
        <x:v>50</x:v>
      </x:c>
      <x:c r="D1360" s="0" t="s">
        <x:v>50</x:v>
      </x:c>
      <x:c r="E1360" s="0" t="s">
        <x:v>388</x:v>
      </x:c>
      <x:c r="F1360" s="0" t="s">
        <x:v>389</x:v>
      </x:c>
      <x:c r="G1360" s="0" t="s">
        <x:v>114</x:v>
      </x:c>
      <x:c r="H1360" s="0" t="s">
        <x:v>115</x:v>
      </x:c>
      <x:c r="I1360" s="0" t="s">
        <x:v>393</x:v>
      </x:c>
      <x:c r="J1360" s="0">
        <x:v>12.37</x:v>
      </x:c>
    </x:row>
    <x:row r="1361" spans="1:10">
      <x:c r="A1361" s="0" t="s">
        <x:v>391</x:v>
      </x:c>
      <x:c r="B1361" s="0" t="s">
        <x:v>392</x:v>
      </x:c>
      <x:c r="C1361" s="0" t="s">
        <x:v>50</x:v>
      </x:c>
      <x:c r="D1361" s="0" t="s">
        <x:v>50</x:v>
      </x:c>
      <x:c r="E1361" s="0" t="s">
        <x:v>388</x:v>
      </x:c>
      <x:c r="F1361" s="0" t="s">
        <x:v>389</x:v>
      </x:c>
      <x:c r="G1361" s="0" t="s">
        <x:v>116</x:v>
      </x:c>
      <x:c r="H1361" s="0" t="s">
        <x:v>117</x:v>
      </x:c>
      <x:c r="I1361" s="0" t="s">
        <x:v>393</x:v>
      </x:c>
      <x:c r="J1361" s="0">
        <x:v>12.6</x:v>
      </x:c>
    </x:row>
    <x:row r="1362" spans="1:10">
      <x:c r="A1362" s="0" t="s">
        <x:v>391</x:v>
      </x:c>
      <x:c r="B1362" s="0" t="s">
        <x:v>392</x:v>
      </x:c>
      <x:c r="C1362" s="0" t="s">
        <x:v>50</x:v>
      </x:c>
      <x:c r="D1362" s="0" t="s">
        <x:v>50</x:v>
      </x:c>
      <x:c r="E1362" s="0" t="s">
        <x:v>388</x:v>
      </x:c>
      <x:c r="F1362" s="0" t="s">
        <x:v>389</x:v>
      </x:c>
      <x:c r="G1362" s="0" t="s">
        <x:v>118</x:v>
      </x:c>
      <x:c r="H1362" s="0" t="s">
        <x:v>119</x:v>
      </x:c>
      <x:c r="I1362" s="0" t="s">
        <x:v>393</x:v>
      </x:c>
      <x:c r="J1362" s="0">
        <x:v>13.87</x:v>
      </x:c>
    </x:row>
    <x:row r="1363" spans="1:10">
      <x:c r="A1363" s="0" t="s">
        <x:v>391</x:v>
      </x:c>
      <x:c r="B1363" s="0" t="s">
        <x:v>392</x:v>
      </x:c>
      <x:c r="C1363" s="0" t="s">
        <x:v>50</x:v>
      </x:c>
      <x:c r="D1363" s="0" t="s">
        <x:v>50</x:v>
      </x:c>
      <x:c r="E1363" s="0" t="s">
        <x:v>388</x:v>
      </x:c>
      <x:c r="F1363" s="0" t="s">
        <x:v>389</x:v>
      </x:c>
      <x:c r="G1363" s="0" t="s">
        <x:v>120</x:v>
      </x:c>
      <x:c r="H1363" s="0" t="s">
        <x:v>121</x:v>
      </x:c>
      <x:c r="I1363" s="0" t="s">
        <x:v>393</x:v>
      </x:c>
      <x:c r="J1363" s="0">
        <x:v>13.8</x:v>
      </x:c>
    </x:row>
    <x:row r="1364" spans="1:10">
      <x:c r="A1364" s="0" t="s">
        <x:v>391</x:v>
      </x:c>
      <x:c r="B1364" s="0" t="s">
        <x:v>392</x:v>
      </x:c>
      <x:c r="C1364" s="0" t="s">
        <x:v>50</x:v>
      </x:c>
      <x:c r="D1364" s="0" t="s">
        <x:v>50</x:v>
      </x:c>
      <x:c r="E1364" s="0" t="s">
        <x:v>388</x:v>
      </x:c>
      <x:c r="F1364" s="0" t="s">
        <x:v>389</x:v>
      </x:c>
      <x:c r="G1364" s="0" t="s">
        <x:v>122</x:v>
      </x:c>
      <x:c r="H1364" s="0" t="s">
        <x:v>123</x:v>
      </x:c>
      <x:c r="I1364" s="0" t="s">
        <x:v>393</x:v>
      </x:c>
      <x:c r="J1364" s="0">
        <x:v>12.41</x:v>
      </x:c>
    </x:row>
    <x:row r="1365" spans="1:10">
      <x:c r="A1365" s="0" t="s">
        <x:v>391</x:v>
      </x:c>
      <x:c r="B1365" s="0" t="s">
        <x:v>392</x:v>
      </x:c>
      <x:c r="C1365" s="0" t="s">
        <x:v>50</x:v>
      </x:c>
      <x:c r="D1365" s="0" t="s">
        <x:v>50</x:v>
      </x:c>
      <x:c r="E1365" s="0" t="s">
        <x:v>388</x:v>
      </x:c>
      <x:c r="F1365" s="0" t="s">
        <x:v>389</x:v>
      </x:c>
      <x:c r="G1365" s="0" t="s">
        <x:v>124</x:v>
      </x:c>
      <x:c r="H1365" s="0" t="s">
        <x:v>125</x:v>
      </x:c>
      <x:c r="I1365" s="0" t="s">
        <x:v>393</x:v>
      </x:c>
      <x:c r="J1365" s="0">
        <x:v>11.26</x:v>
      </x:c>
    </x:row>
    <x:row r="1366" spans="1:10">
      <x:c r="A1366" s="0" t="s">
        <x:v>391</x:v>
      </x:c>
      <x:c r="B1366" s="0" t="s">
        <x:v>392</x:v>
      </x:c>
      <x:c r="C1366" s="0" t="s">
        <x:v>50</x:v>
      </x:c>
      <x:c r="D1366" s="0" t="s">
        <x:v>50</x:v>
      </x:c>
      <x:c r="E1366" s="0" t="s">
        <x:v>388</x:v>
      </x:c>
      <x:c r="F1366" s="0" t="s">
        <x:v>389</x:v>
      </x:c>
      <x:c r="G1366" s="0" t="s">
        <x:v>126</x:v>
      </x:c>
      <x:c r="H1366" s="0" t="s">
        <x:v>127</x:v>
      </x:c>
      <x:c r="I1366" s="0" t="s">
        <x:v>393</x:v>
      </x:c>
      <x:c r="J1366" s="0">
        <x:v>12.34</x:v>
      </x:c>
    </x:row>
    <x:row r="1367" spans="1:10">
      <x:c r="A1367" s="0" t="s">
        <x:v>391</x:v>
      </x:c>
      <x:c r="B1367" s="0" t="s">
        <x:v>392</x:v>
      </x:c>
      <x:c r="C1367" s="0" t="s">
        <x:v>50</x:v>
      </x:c>
      <x:c r="D1367" s="0" t="s">
        <x:v>50</x:v>
      </x:c>
      <x:c r="E1367" s="0" t="s">
        <x:v>388</x:v>
      </x:c>
      <x:c r="F1367" s="0" t="s">
        <x:v>389</x:v>
      </x:c>
      <x:c r="G1367" s="0" t="s">
        <x:v>128</x:v>
      </x:c>
      <x:c r="H1367" s="0" t="s">
        <x:v>129</x:v>
      </x:c>
      <x:c r="I1367" s="0" t="s">
        <x:v>393</x:v>
      </x:c>
      <x:c r="J1367" s="0">
        <x:v>12.72</x:v>
      </x:c>
    </x:row>
    <x:row r="1368" spans="1:10">
      <x:c r="A1368" s="0" t="s">
        <x:v>391</x:v>
      </x:c>
      <x:c r="B1368" s="0" t="s">
        <x:v>392</x:v>
      </x:c>
      <x:c r="C1368" s="0" t="s">
        <x:v>50</x:v>
      </x:c>
      <x:c r="D1368" s="0" t="s">
        <x:v>50</x:v>
      </x:c>
      <x:c r="E1368" s="0" t="s">
        <x:v>388</x:v>
      </x:c>
      <x:c r="F1368" s="0" t="s">
        <x:v>389</x:v>
      </x:c>
      <x:c r="G1368" s="0" t="s">
        <x:v>130</x:v>
      </x:c>
      <x:c r="H1368" s="0" t="s">
        <x:v>131</x:v>
      </x:c>
      <x:c r="I1368" s="0" t="s">
        <x:v>393</x:v>
      </x:c>
      <x:c r="J1368" s="0">
        <x:v>13</x:v>
      </x:c>
    </x:row>
    <x:row r="1369" spans="1:10">
      <x:c r="A1369" s="0" t="s">
        <x:v>391</x:v>
      </x:c>
      <x:c r="B1369" s="0" t="s">
        <x:v>392</x:v>
      </x:c>
      <x:c r="C1369" s="0" t="s">
        <x:v>50</x:v>
      </x:c>
      <x:c r="D1369" s="0" t="s">
        <x:v>50</x:v>
      </x:c>
      <x:c r="E1369" s="0" t="s">
        <x:v>388</x:v>
      </x:c>
      <x:c r="F1369" s="0" t="s">
        <x:v>389</x:v>
      </x:c>
      <x:c r="G1369" s="0" t="s">
        <x:v>132</x:v>
      </x:c>
      <x:c r="H1369" s="0" t="s">
        <x:v>133</x:v>
      </x:c>
      <x:c r="I1369" s="0" t="s">
        <x:v>393</x:v>
      </x:c>
      <x:c r="J1369" s="0">
        <x:v>12.34</x:v>
      </x:c>
    </x:row>
    <x:row r="1370" spans="1:10">
      <x:c r="A1370" s="0" t="s">
        <x:v>391</x:v>
      </x:c>
      <x:c r="B1370" s="0" t="s">
        <x:v>392</x:v>
      </x:c>
      <x:c r="C1370" s="0" t="s">
        <x:v>50</x:v>
      </x:c>
      <x:c r="D1370" s="0" t="s">
        <x:v>50</x:v>
      </x:c>
      <x:c r="E1370" s="0" t="s">
        <x:v>388</x:v>
      </x:c>
      <x:c r="F1370" s="0" t="s">
        <x:v>389</x:v>
      </x:c>
      <x:c r="G1370" s="0" t="s">
        <x:v>134</x:v>
      </x:c>
      <x:c r="H1370" s="0" t="s">
        <x:v>135</x:v>
      </x:c>
      <x:c r="I1370" s="0" t="s">
        <x:v>393</x:v>
      </x:c>
      <x:c r="J1370" s="0">
        <x:v>13.73</x:v>
      </x:c>
    </x:row>
    <x:row r="1371" spans="1:10">
      <x:c r="A1371" s="0" t="s">
        <x:v>391</x:v>
      </x:c>
      <x:c r="B1371" s="0" t="s">
        <x:v>392</x:v>
      </x:c>
      <x:c r="C1371" s="0" t="s">
        <x:v>50</x:v>
      </x:c>
      <x:c r="D1371" s="0" t="s">
        <x:v>50</x:v>
      </x:c>
      <x:c r="E1371" s="0" t="s">
        <x:v>388</x:v>
      </x:c>
      <x:c r="F1371" s="0" t="s">
        <x:v>389</x:v>
      </x:c>
      <x:c r="G1371" s="0" t="s">
        <x:v>136</x:v>
      </x:c>
      <x:c r="H1371" s="0" t="s">
        <x:v>137</x:v>
      </x:c>
      <x:c r="I1371" s="0" t="s">
        <x:v>393</x:v>
      </x:c>
      <x:c r="J1371" s="0">
        <x:v>9.38</x:v>
      </x:c>
    </x:row>
    <x:row r="1372" spans="1:10">
      <x:c r="A1372" s="0" t="s">
        <x:v>391</x:v>
      </x:c>
      <x:c r="B1372" s="0" t="s">
        <x:v>392</x:v>
      </x:c>
      <x:c r="C1372" s="0" t="s">
        <x:v>50</x:v>
      </x:c>
      <x:c r="D1372" s="0" t="s">
        <x:v>50</x:v>
      </x:c>
      <x:c r="E1372" s="0" t="s">
        <x:v>388</x:v>
      </x:c>
      <x:c r="F1372" s="0" t="s">
        <x:v>389</x:v>
      </x:c>
      <x:c r="G1372" s="0" t="s">
        <x:v>138</x:v>
      </x:c>
      <x:c r="H1372" s="0" t="s">
        <x:v>139</x:v>
      </x:c>
      <x:c r="I1372" s="0" t="s">
        <x:v>393</x:v>
      </x:c>
      <x:c r="J1372" s="0">
        <x:v>10.4</x:v>
      </x:c>
    </x:row>
    <x:row r="1373" spans="1:10">
      <x:c r="A1373" s="0" t="s">
        <x:v>391</x:v>
      </x:c>
      <x:c r="B1373" s="0" t="s">
        <x:v>392</x:v>
      </x:c>
      <x:c r="C1373" s="0" t="s">
        <x:v>50</x:v>
      </x:c>
      <x:c r="D1373" s="0" t="s">
        <x:v>50</x:v>
      </x:c>
      <x:c r="E1373" s="0" t="s">
        <x:v>388</x:v>
      </x:c>
      <x:c r="F1373" s="0" t="s">
        <x:v>389</x:v>
      </x:c>
      <x:c r="G1373" s="0" t="s">
        <x:v>140</x:v>
      </x:c>
      <x:c r="H1373" s="0" t="s">
        <x:v>141</x:v>
      </x:c>
      <x:c r="I1373" s="0" t="s">
        <x:v>393</x:v>
      </x:c>
      <x:c r="J1373" s="0">
        <x:v>12.83</x:v>
      </x:c>
    </x:row>
    <x:row r="1374" spans="1:10">
      <x:c r="A1374" s="0" t="s">
        <x:v>391</x:v>
      </x:c>
      <x:c r="B1374" s="0" t="s">
        <x:v>392</x:v>
      </x:c>
      <x:c r="C1374" s="0" t="s">
        <x:v>50</x:v>
      </x:c>
      <x:c r="D1374" s="0" t="s">
        <x:v>50</x:v>
      </x:c>
      <x:c r="E1374" s="0" t="s">
        <x:v>388</x:v>
      </x:c>
      <x:c r="F1374" s="0" t="s">
        <x:v>389</x:v>
      </x:c>
      <x:c r="G1374" s="0" t="s">
        <x:v>142</x:v>
      </x:c>
      <x:c r="H1374" s="0" t="s">
        <x:v>143</x:v>
      </x:c>
      <x:c r="I1374" s="0" t="s">
        <x:v>393</x:v>
      </x:c>
      <x:c r="J1374" s="0">
        <x:v>10.5</x:v>
      </x:c>
    </x:row>
    <x:row r="1375" spans="1:10">
      <x:c r="A1375" s="0" t="s">
        <x:v>391</x:v>
      </x:c>
      <x:c r="B1375" s="0" t="s">
        <x:v>392</x:v>
      </x:c>
      <x:c r="C1375" s="0" t="s">
        <x:v>50</x:v>
      </x:c>
      <x:c r="D1375" s="0" t="s">
        <x:v>50</x:v>
      </x:c>
      <x:c r="E1375" s="0" t="s">
        <x:v>388</x:v>
      </x:c>
      <x:c r="F1375" s="0" t="s">
        <x:v>389</x:v>
      </x:c>
      <x:c r="G1375" s="0" t="s">
        <x:v>144</x:v>
      </x:c>
      <x:c r="H1375" s="0" t="s">
        <x:v>145</x:v>
      </x:c>
      <x:c r="I1375" s="0" t="s">
        <x:v>393</x:v>
      </x:c>
      <x:c r="J1375" s="0">
        <x:v>10.07</x:v>
      </x:c>
    </x:row>
    <x:row r="1376" spans="1:10">
      <x:c r="A1376" s="0" t="s">
        <x:v>391</x:v>
      </x:c>
      <x:c r="B1376" s="0" t="s">
        <x:v>392</x:v>
      </x:c>
      <x:c r="C1376" s="0" t="s">
        <x:v>50</x:v>
      </x:c>
      <x:c r="D1376" s="0" t="s">
        <x:v>50</x:v>
      </x:c>
      <x:c r="E1376" s="0" t="s">
        <x:v>388</x:v>
      </x:c>
      <x:c r="F1376" s="0" t="s">
        <x:v>389</x:v>
      </x:c>
      <x:c r="G1376" s="0" t="s">
        <x:v>146</x:v>
      </x:c>
      <x:c r="H1376" s="0" t="s">
        <x:v>147</x:v>
      </x:c>
      <x:c r="I1376" s="0" t="s">
        <x:v>393</x:v>
      </x:c>
      <x:c r="J1376" s="0">
        <x:v>6.78</x:v>
      </x:c>
    </x:row>
    <x:row r="1377" spans="1:10">
      <x:c r="A1377" s="0" t="s">
        <x:v>391</x:v>
      </x:c>
      <x:c r="B1377" s="0" t="s">
        <x:v>392</x:v>
      </x:c>
      <x:c r="C1377" s="0" t="s">
        <x:v>50</x:v>
      </x:c>
      <x:c r="D1377" s="0" t="s">
        <x:v>50</x:v>
      </x:c>
      <x:c r="E1377" s="0" t="s">
        <x:v>388</x:v>
      </x:c>
      <x:c r="F1377" s="0" t="s">
        <x:v>389</x:v>
      </x:c>
      <x:c r="G1377" s="0" t="s">
        <x:v>148</x:v>
      </x:c>
      <x:c r="H1377" s="0" t="s">
        <x:v>149</x:v>
      </x:c>
      <x:c r="I1377" s="0" t="s">
        <x:v>393</x:v>
      </x:c>
      <x:c r="J1377" s="0">
        <x:v>9.39</x:v>
      </x:c>
    </x:row>
    <x:row r="1378" spans="1:10">
      <x:c r="A1378" s="0" t="s">
        <x:v>391</x:v>
      </x:c>
      <x:c r="B1378" s="0" t="s">
        <x:v>392</x:v>
      </x:c>
      <x:c r="C1378" s="0" t="s">
        <x:v>50</x:v>
      </x:c>
      <x:c r="D1378" s="0" t="s">
        <x:v>50</x:v>
      </x:c>
      <x:c r="E1378" s="0" t="s">
        <x:v>388</x:v>
      </x:c>
      <x:c r="F1378" s="0" t="s">
        <x:v>389</x:v>
      </x:c>
      <x:c r="G1378" s="0" t="s">
        <x:v>150</x:v>
      </x:c>
      <x:c r="H1378" s="0" t="s">
        <x:v>151</x:v>
      </x:c>
      <x:c r="I1378" s="0" t="s">
        <x:v>393</x:v>
      </x:c>
      <x:c r="J1378" s="0">
        <x:v>12.44</x:v>
      </x:c>
    </x:row>
    <x:row r="1379" spans="1:10">
      <x:c r="A1379" s="0" t="s">
        <x:v>391</x:v>
      </x:c>
      <x:c r="B1379" s="0" t="s">
        <x:v>392</x:v>
      </x:c>
      <x:c r="C1379" s="0" t="s">
        <x:v>50</x:v>
      </x:c>
      <x:c r="D1379" s="0" t="s">
        <x:v>50</x:v>
      </x:c>
      <x:c r="E1379" s="0" t="s">
        <x:v>388</x:v>
      </x:c>
      <x:c r="F1379" s="0" t="s">
        <x:v>389</x:v>
      </x:c>
      <x:c r="G1379" s="0" t="s">
        <x:v>152</x:v>
      </x:c>
      <x:c r="H1379" s="0" t="s">
        <x:v>153</x:v>
      </x:c>
      <x:c r="I1379" s="0" t="s">
        <x:v>393</x:v>
      </x:c>
      <x:c r="J1379" s="0">
        <x:v>13.39</x:v>
      </x:c>
    </x:row>
    <x:row r="1380" spans="1:10">
      <x:c r="A1380" s="0" t="s">
        <x:v>391</x:v>
      </x:c>
      <x:c r="B1380" s="0" t="s">
        <x:v>392</x:v>
      </x:c>
      <x:c r="C1380" s="0" t="s">
        <x:v>50</x:v>
      </x:c>
      <x:c r="D1380" s="0" t="s">
        <x:v>50</x:v>
      </x:c>
      <x:c r="E1380" s="0" t="s">
        <x:v>388</x:v>
      </x:c>
      <x:c r="F1380" s="0" t="s">
        <x:v>389</x:v>
      </x:c>
      <x:c r="G1380" s="0" t="s">
        <x:v>154</x:v>
      </x:c>
      <x:c r="H1380" s="0" t="s">
        <x:v>155</x:v>
      </x:c>
      <x:c r="I1380" s="0" t="s">
        <x:v>393</x:v>
      </x:c>
      <x:c r="J1380" s="0">
        <x:v>11.26</x:v>
      </x:c>
    </x:row>
    <x:row r="1381" spans="1:10">
      <x:c r="A1381" s="0" t="s">
        <x:v>391</x:v>
      </x:c>
      <x:c r="B1381" s="0" t="s">
        <x:v>392</x:v>
      </x:c>
      <x:c r="C1381" s="0" t="s">
        <x:v>50</x:v>
      </x:c>
      <x:c r="D1381" s="0" t="s">
        <x:v>50</x:v>
      </x:c>
      <x:c r="E1381" s="0" t="s">
        <x:v>388</x:v>
      </x:c>
      <x:c r="F1381" s="0" t="s">
        <x:v>389</x:v>
      </x:c>
      <x:c r="G1381" s="0" t="s">
        <x:v>156</x:v>
      </x:c>
      <x:c r="H1381" s="0" t="s">
        <x:v>157</x:v>
      </x:c>
      <x:c r="I1381" s="0" t="s">
        <x:v>393</x:v>
      </x:c>
      <x:c r="J1381" s="0">
        <x:v>11.79</x:v>
      </x:c>
    </x:row>
    <x:row r="1382" spans="1:10">
      <x:c r="A1382" s="0" t="s">
        <x:v>391</x:v>
      </x:c>
      <x:c r="B1382" s="0" t="s">
        <x:v>392</x:v>
      </x:c>
      <x:c r="C1382" s="0" t="s">
        <x:v>50</x:v>
      </x:c>
      <x:c r="D1382" s="0" t="s">
        <x:v>50</x:v>
      </x:c>
      <x:c r="E1382" s="0" t="s">
        <x:v>388</x:v>
      </x:c>
      <x:c r="F1382" s="0" t="s">
        <x:v>389</x:v>
      </x:c>
      <x:c r="G1382" s="0" t="s">
        <x:v>158</x:v>
      </x:c>
      <x:c r="H1382" s="0" t="s">
        <x:v>159</x:v>
      </x:c>
      <x:c r="I1382" s="0" t="s">
        <x:v>393</x:v>
      </x:c>
      <x:c r="J1382" s="0">
        <x:v>11.92</x:v>
      </x:c>
    </x:row>
    <x:row r="1383" spans="1:10">
      <x:c r="A1383" s="0" t="s">
        <x:v>391</x:v>
      </x:c>
      <x:c r="B1383" s="0" t="s">
        <x:v>392</x:v>
      </x:c>
      <x:c r="C1383" s="0" t="s">
        <x:v>50</x:v>
      </x:c>
      <x:c r="D1383" s="0" t="s">
        <x:v>50</x:v>
      </x:c>
      <x:c r="E1383" s="0" t="s">
        <x:v>388</x:v>
      </x:c>
      <x:c r="F1383" s="0" t="s">
        <x:v>389</x:v>
      </x:c>
      <x:c r="G1383" s="0" t="s">
        <x:v>160</x:v>
      </x:c>
      <x:c r="H1383" s="0" t="s">
        <x:v>161</x:v>
      </x:c>
      <x:c r="I1383" s="0" t="s">
        <x:v>393</x:v>
      </x:c>
      <x:c r="J1383" s="0">
        <x:v>10.34</x:v>
      </x:c>
    </x:row>
    <x:row r="1384" spans="1:10">
      <x:c r="A1384" s="0" t="s">
        <x:v>391</x:v>
      </x:c>
      <x:c r="B1384" s="0" t="s">
        <x:v>392</x:v>
      </x:c>
      <x:c r="C1384" s="0" t="s">
        <x:v>50</x:v>
      </x:c>
      <x:c r="D1384" s="0" t="s">
        <x:v>50</x:v>
      </x:c>
      <x:c r="E1384" s="0" t="s">
        <x:v>388</x:v>
      </x:c>
      <x:c r="F1384" s="0" t="s">
        <x:v>389</x:v>
      </x:c>
      <x:c r="G1384" s="0" t="s">
        <x:v>162</x:v>
      </x:c>
      <x:c r="H1384" s="0" t="s">
        <x:v>163</x:v>
      </x:c>
      <x:c r="I1384" s="0" t="s">
        <x:v>393</x:v>
      </x:c>
      <x:c r="J1384" s="0">
        <x:v>11.56</x:v>
      </x:c>
    </x:row>
    <x:row r="1385" spans="1:10">
      <x:c r="A1385" s="0" t="s">
        <x:v>391</x:v>
      </x:c>
      <x:c r="B1385" s="0" t="s">
        <x:v>392</x:v>
      </x:c>
      <x:c r="C1385" s="0" t="s">
        <x:v>50</x:v>
      </x:c>
      <x:c r="D1385" s="0" t="s">
        <x:v>50</x:v>
      </x:c>
      <x:c r="E1385" s="0" t="s">
        <x:v>388</x:v>
      </x:c>
      <x:c r="F1385" s="0" t="s">
        <x:v>389</x:v>
      </x:c>
      <x:c r="G1385" s="0" t="s">
        <x:v>164</x:v>
      </x:c>
      <x:c r="H1385" s="0" t="s">
        <x:v>165</x:v>
      </x:c>
      <x:c r="I1385" s="0" t="s">
        <x:v>393</x:v>
      </x:c>
      <x:c r="J1385" s="0">
        <x:v>12.58</x:v>
      </x:c>
    </x:row>
    <x:row r="1386" spans="1:10">
      <x:c r="A1386" s="0" t="s">
        <x:v>391</x:v>
      </x:c>
      <x:c r="B1386" s="0" t="s">
        <x:v>392</x:v>
      </x:c>
      <x:c r="C1386" s="0" t="s">
        <x:v>50</x:v>
      </x:c>
      <x:c r="D1386" s="0" t="s">
        <x:v>50</x:v>
      </x:c>
      <x:c r="E1386" s="0" t="s">
        <x:v>388</x:v>
      </x:c>
      <x:c r="F1386" s="0" t="s">
        <x:v>389</x:v>
      </x:c>
      <x:c r="G1386" s="0" t="s">
        <x:v>166</x:v>
      </x:c>
      <x:c r="H1386" s="0" t="s">
        <x:v>167</x:v>
      </x:c>
      <x:c r="I1386" s="0" t="s">
        <x:v>393</x:v>
      </x:c>
      <x:c r="J1386" s="0">
        <x:v>12.17</x:v>
      </x:c>
    </x:row>
    <x:row r="1387" spans="1:10">
      <x:c r="A1387" s="0" t="s">
        <x:v>391</x:v>
      </x:c>
      <x:c r="B1387" s="0" t="s">
        <x:v>392</x:v>
      </x:c>
      <x:c r="C1387" s="0" t="s">
        <x:v>50</x:v>
      </x:c>
      <x:c r="D1387" s="0" t="s">
        <x:v>50</x:v>
      </x:c>
      <x:c r="E1387" s="0" t="s">
        <x:v>388</x:v>
      </x:c>
      <x:c r="F1387" s="0" t="s">
        <x:v>389</x:v>
      </x:c>
      <x:c r="G1387" s="0" t="s">
        <x:v>168</x:v>
      </x:c>
      <x:c r="H1387" s="0" t="s">
        <x:v>169</x:v>
      </x:c>
      <x:c r="I1387" s="0" t="s">
        <x:v>393</x:v>
      </x:c>
      <x:c r="J1387" s="0">
        <x:v>10.81</x:v>
      </x:c>
    </x:row>
    <x:row r="1388" spans="1:10">
      <x:c r="A1388" s="0" t="s">
        <x:v>391</x:v>
      </x:c>
      <x:c r="B1388" s="0" t="s">
        <x:v>392</x:v>
      </x:c>
      <x:c r="C1388" s="0" t="s">
        <x:v>50</x:v>
      </x:c>
      <x:c r="D1388" s="0" t="s">
        <x:v>50</x:v>
      </x:c>
      <x:c r="E1388" s="0" t="s">
        <x:v>388</x:v>
      </x:c>
      <x:c r="F1388" s="0" t="s">
        <x:v>389</x:v>
      </x:c>
      <x:c r="G1388" s="0" t="s">
        <x:v>170</x:v>
      </x:c>
      <x:c r="H1388" s="0" t="s">
        <x:v>171</x:v>
      </x:c>
      <x:c r="I1388" s="0" t="s">
        <x:v>393</x:v>
      </x:c>
      <x:c r="J1388" s="0">
        <x:v>10.37</x:v>
      </x:c>
    </x:row>
    <x:row r="1389" spans="1:10">
      <x:c r="A1389" s="0" t="s">
        <x:v>391</x:v>
      </x:c>
      <x:c r="B1389" s="0" t="s">
        <x:v>392</x:v>
      </x:c>
      <x:c r="C1389" s="0" t="s">
        <x:v>50</x:v>
      </x:c>
      <x:c r="D1389" s="0" t="s">
        <x:v>50</x:v>
      </x:c>
      <x:c r="E1389" s="0" t="s">
        <x:v>388</x:v>
      </x:c>
      <x:c r="F1389" s="0" t="s">
        <x:v>389</x:v>
      </x:c>
      <x:c r="G1389" s="0" t="s">
        <x:v>172</x:v>
      </x:c>
      <x:c r="H1389" s="0" t="s">
        <x:v>173</x:v>
      </x:c>
      <x:c r="I1389" s="0" t="s">
        <x:v>393</x:v>
      </x:c>
      <x:c r="J1389" s="0">
        <x:v>13.11</x:v>
      </x:c>
    </x:row>
    <x:row r="1390" spans="1:10">
      <x:c r="A1390" s="0" t="s">
        <x:v>391</x:v>
      </x:c>
      <x:c r="B1390" s="0" t="s">
        <x:v>392</x:v>
      </x:c>
      <x:c r="C1390" s="0" t="s">
        <x:v>50</x:v>
      </x:c>
      <x:c r="D1390" s="0" t="s">
        <x:v>50</x:v>
      </x:c>
      <x:c r="E1390" s="0" t="s">
        <x:v>388</x:v>
      </x:c>
      <x:c r="F1390" s="0" t="s">
        <x:v>389</x:v>
      </x:c>
      <x:c r="G1390" s="0" t="s">
        <x:v>174</x:v>
      </x:c>
      <x:c r="H1390" s="0" t="s">
        <x:v>175</x:v>
      </x:c>
      <x:c r="I1390" s="0" t="s">
        <x:v>393</x:v>
      </x:c>
      <x:c r="J1390" s="0">
        <x:v>11.18</x:v>
      </x:c>
    </x:row>
    <x:row r="1391" spans="1:10">
      <x:c r="A1391" s="0" t="s">
        <x:v>391</x:v>
      </x:c>
      <x:c r="B1391" s="0" t="s">
        <x:v>392</x:v>
      </x:c>
      <x:c r="C1391" s="0" t="s">
        <x:v>50</x:v>
      </x:c>
      <x:c r="D1391" s="0" t="s">
        <x:v>50</x:v>
      </x:c>
      <x:c r="E1391" s="0" t="s">
        <x:v>388</x:v>
      </x:c>
      <x:c r="F1391" s="0" t="s">
        <x:v>389</x:v>
      </x:c>
      <x:c r="G1391" s="0" t="s">
        <x:v>176</x:v>
      </x:c>
      <x:c r="H1391" s="0" t="s">
        <x:v>177</x:v>
      </x:c>
      <x:c r="I1391" s="0" t="s">
        <x:v>393</x:v>
      </x:c>
      <x:c r="J1391" s="0">
        <x:v>10.29</x:v>
      </x:c>
    </x:row>
    <x:row r="1392" spans="1:10">
      <x:c r="A1392" s="0" t="s">
        <x:v>391</x:v>
      </x:c>
      <x:c r="B1392" s="0" t="s">
        <x:v>392</x:v>
      </x:c>
      <x:c r="C1392" s="0" t="s">
        <x:v>50</x:v>
      </x:c>
      <x:c r="D1392" s="0" t="s">
        <x:v>50</x:v>
      </x:c>
      <x:c r="E1392" s="0" t="s">
        <x:v>388</x:v>
      </x:c>
      <x:c r="F1392" s="0" t="s">
        <x:v>389</x:v>
      </x:c>
      <x:c r="G1392" s="0" t="s">
        <x:v>178</x:v>
      </x:c>
      <x:c r="H1392" s="0" t="s">
        <x:v>179</x:v>
      </x:c>
      <x:c r="I1392" s="0" t="s">
        <x:v>393</x:v>
      </x:c>
      <x:c r="J1392" s="0">
        <x:v>9.81</x:v>
      </x:c>
    </x:row>
    <x:row r="1393" spans="1:10">
      <x:c r="A1393" s="0" t="s">
        <x:v>391</x:v>
      </x:c>
      <x:c r="B1393" s="0" t="s">
        <x:v>392</x:v>
      </x:c>
      <x:c r="C1393" s="0" t="s">
        <x:v>50</x:v>
      </x:c>
      <x:c r="D1393" s="0" t="s">
        <x:v>50</x:v>
      </x:c>
      <x:c r="E1393" s="0" t="s">
        <x:v>388</x:v>
      </x:c>
      <x:c r="F1393" s="0" t="s">
        <x:v>389</x:v>
      </x:c>
      <x:c r="G1393" s="0" t="s">
        <x:v>180</x:v>
      </x:c>
      <x:c r="H1393" s="0" t="s">
        <x:v>181</x:v>
      </x:c>
      <x:c r="I1393" s="0" t="s">
        <x:v>393</x:v>
      </x:c>
      <x:c r="J1393" s="0">
        <x:v>9.13</x:v>
      </x:c>
    </x:row>
    <x:row r="1394" spans="1:10">
      <x:c r="A1394" s="0" t="s">
        <x:v>391</x:v>
      </x:c>
      <x:c r="B1394" s="0" t="s">
        <x:v>392</x:v>
      </x:c>
      <x:c r="C1394" s="0" t="s">
        <x:v>50</x:v>
      </x:c>
      <x:c r="D1394" s="0" t="s">
        <x:v>50</x:v>
      </x:c>
      <x:c r="E1394" s="0" t="s">
        <x:v>388</x:v>
      </x:c>
      <x:c r="F1394" s="0" t="s">
        <x:v>389</x:v>
      </x:c>
      <x:c r="G1394" s="0" t="s">
        <x:v>182</x:v>
      </x:c>
      <x:c r="H1394" s="0" t="s">
        <x:v>183</x:v>
      </x:c>
      <x:c r="I1394" s="0" t="s">
        <x:v>393</x:v>
      </x:c>
      <x:c r="J1394" s="0">
        <x:v>9.34</x:v>
      </x:c>
    </x:row>
    <x:row r="1395" spans="1:10">
      <x:c r="A1395" s="0" t="s">
        <x:v>391</x:v>
      </x:c>
      <x:c r="B1395" s="0" t="s">
        <x:v>392</x:v>
      </x:c>
      <x:c r="C1395" s="0" t="s">
        <x:v>50</x:v>
      </x:c>
      <x:c r="D1395" s="0" t="s">
        <x:v>50</x:v>
      </x:c>
      <x:c r="E1395" s="0" t="s">
        <x:v>388</x:v>
      </x:c>
      <x:c r="F1395" s="0" t="s">
        <x:v>389</x:v>
      </x:c>
      <x:c r="G1395" s="0" t="s">
        <x:v>184</x:v>
      </x:c>
      <x:c r="H1395" s="0" t="s">
        <x:v>185</x:v>
      </x:c>
      <x:c r="I1395" s="0" t="s">
        <x:v>393</x:v>
      </x:c>
      <x:c r="J1395" s="0">
        <x:v>12.99</x:v>
      </x:c>
    </x:row>
    <x:row r="1396" spans="1:10">
      <x:c r="A1396" s="0" t="s">
        <x:v>391</x:v>
      </x:c>
      <x:c r="B1396" s="0" t="s">
        <x:v>392</x:v>
      </x:c>
      <x:c r="C1396" s="0" t="s">
        <x:v>50</x:v>
      </x:c>
      <x:c r="D1396" s="0" t="s">
        <x:v>50</x:v>
      </x:c>
      <x:c r="E1396" s="0" t="s">
        <x:v>388</x:v>
      </x:c>
      <x:c r="F1396" s="0" t="s">
        <x:v>389</x:v>
      </x:c>
      <x:c r="G1396" s="0" t="s">
        <x:v>186</x:v>
      </x:c>
      <x:c r="H1396" s="0" t="s">
        <x:v>187</x:v>
      </x:c>
      <x:c r="I1396" s="0" t="s">
        <x:v>393</x:v>
      </x:c>
      <x:c r="J1396" s="0">
        <x:v>13.81</x:v>
      </x:c>
    </x:row>
    <x:row r="1397" spans="1:10">
      <x:c r="A1397" s="0" t="s">
        <x:v>391</x:v>
      </x:c>
      <x:c r="B1397" s="0" t="s">
        <x:v>392</x:v>
      </x:c>
      <x:c r="C1397" s="0" t="s">
        <x:v>50</x:v>
      </x:c>
      <x:c r="D1397" s="0" t="s">
        <x:v>50</x:v>
      </x:c>
      <x:c r="E1397" s="0" t="s">
        <x:v>388</x:v>
      </x:c>
      <x:c r="F1397" s="0" t="s">
        <x:v>389</x:v>
      </x:c>
      <x:c r="G1397" s="0" t="s">
        <x:v>188</x:v>
      </x:c>
      <x:c r="H1397" s="0" t="s">
        <x:v>189</x:v>
      </x:c>
      <x:c r="I1397" s="0" t="s">
        <x:v>393</x:v>
      </x:c>
      <x:c r="J1397" s="0">
        <x:v>10.47</x:v>
      </x:c>
    </x:row>
    <x:row r="1398" spans="1:10">
      <x:c r="A1398" s="0" t="s">
        <x:v>391</x:v>
      </x:c>
      <x:c r="B1398" s="0" t="s">
        <x:v>392</x:v>
      </x:c>
      <x:c r="C1398" s="0" t="s">
        <x:v>50</x:v>
      </x:c>
      <x:c r="D1398" s="0" t="s">
        <x:v>50</x:v>
      </x:c>
      <x:c r="E1398" s="0" t="s">
        <x:v>388</x:v>
      </x:c>
      <x:c r="F1398" s="0" t="s">
        <x:v>389</x:v>
      </x:c>
      <x:c r="G1398" s="0" t="s">
        <x:v>190</x:v>
      </x:c>
      <x:c r="H1398" s="0" t="s">
        <x:v>191</x:v>
      </x:c>
      <x:c r="I1398" s="0" t="s">
        <x:v>393</x:v>
      </x:c>
      <x:c r="J1398" s="0">
        <x:v>11.36</x:v>
      </x:c>
    </x:row>
    <x:row r="1399" spans="1:10">
      <x:c r="A1399" s="0" t="s">
        <x:v>391</x:v>
      </x:c>
      <x:c r="B1399" s="0" t="s">
        <x:v>392</x:v>
      </x:c>
      <x:c r="C1399" s="0" t="s">
        <x:v>50</x:v>
      </x:c>
      <x:c r="D1399" s="0" t="s">
        <x:v>50</x:v>
      </x:c>
      <x:c r="E1399" s="0" t="s">
        <x:v>388</x:v>
      </x:c>
      <x:c r="F1399" s="0" t="s">
        <x:v>389</x:v>
      </x:c>
      <x:c r="G1399" s="0" t="s">
        <x:v>192</x:v>
      </x:c>
      <x:c r="H1399" s="0" t="s">
        <x:v>193</x:v>
      </x:c>
      <x:c r="I1399" s="0" t="s">
        <x:v>393</x:v>
      </x:c>
      <x:c r="J1399" s="0">
        <x:v>13.47</x:v>
      </x:c>
    </x:row>
    <x:row r="1400" spans="1:10">
      <x:c r="A1400" s="0" t="s">
        <x:v>391</x:v>
      </x:c>
      <x:c r="B1400" s="0" t="s">
        <x:v>392</x:v>
      </x:c>
      <x:c r="C1400" s="0" t="s">
        <x:v>50</x:v>
      </x:c>
      <x:c r="D1400" s="0" t="s">
        <x:v>50</x:v>
      </x:c>
      <x:c r="E1400" s="0" t="s">
        <x:v>388</x:v>
      </x:c>
      <x:c r="F1400" s="0" t="s">
        <x:v>389</x:v>
      </x:c>
      <x:c r="G1400" s="0" t="s">
        <x:v>194</x:v>
      </x:c>
      <x:c r="H1400" s="0" t="s">
        <x:v>195</x:v>
      </x:c>
      <x:c r="I1400" s="0" t="s">
        <x:v>393</x:v>
      </x:c>
      <x:c r="J1400" s="0">
        <x:v>12.09</x:v>
      </x:c>
    </x:row>
    <x:row r="1401" spans="1:10">
      <x:c r="A1401" s="0" t="s">
        <x:v>391</x:v>
      </x:c>
      <x:c r="B1401" s="0" t="s">
        <x:v>392</x:v>
      </x:c>
      <x:c r="C1401" s="0" t="s">
        <x:v>50</x:v>
      </x:c>
      <x:c r="D1401" s="0" t="s">
        <x:v>50</x:v>
      </x:c>
      <x:c r="E1401" s="0" t="s">
        <x:v>388</x:v>
      </x:c>
      <x:c r="F1401" s="0" t="s">
        <x:v>389</x:v>
      </x:c>
      <x:c r="G1401" s="0" t="s">
        <x:v>196</x:v>
      </x:c>
      <x:c r="H1401" s="0" t="s">
        <x:v>197</x:v>
      </x:c>
      <x:c r="I1401" s="0" t="s">
        <x:v>393</x:v>
      </x:c>
      <x:c r="J1401" s="0">
        <x:v>11.46</x:v>
      </x:c>
    </x:row>
    <x:row r="1402" spans="1:10">
      <x:c r="A1402" s="0" t="s">
        <x:v>391</x:v>
      </x:c>
      <x:c r="B1402" s="0" t="s">
        <x:v>392</x:v>
      </x:c>
      <x:c r="C1402" s="0" t="s">
        <x:v>50</x:v>
      </x:c>
      <x:c r="D1402" s="0" t="s">
        <x:v>50</x:v>
      </x:c>
      <x:c r="E1402" s="0" t="s">
        <x:v>388</x:v>
      </x:c>
      <x:c r="F1402" s="0" t="s">
        <x:v>389</x:v>
      </x:c>
      <x:c r="G1402" s="0" t="s">
        <x:v>198</x:v>
      </x:c>
      <x:c r="H1402" s="0" t="s">
        <x:v>199</x:v>
      </x:c>
      <x:c r="I1402" s="0" t="s">
        <x:v>393</x:v>
      </x:c>
      <x:c r="J1402" s="0">
        <x:v>10.21</x:v>
      </x:c>
    </x:row>
    <x:row r="1403" spans="1:10">
      <x:c r="A1403" s="0" t="s">
        <x:v>391</x:v>
      </x:c>
      <x:c r="B1403" s="0" t="s">
        <x:v>392</x:v>
      </x:c>
      <x:c r="C1403" s="0" t="s">
        <x:v>50</x:v>
      </x:c>
      <x:c r="D1403" s="0" t="s">
        <x:v>50</x:v>
      </x:c>
      <x:c r="E1403" s="0" t="s">
        <x:v>388</x:v>
      </x:c>
      <x:c r="F1403" s="0" t="s">
        <x:v>389</x:v>
      </x:c>
      <x:c r="G1403" s="0" t="s">
        <x:v>200</x:v>
      </x:c>
      <x:c r="H1403" s="0" t="s">
        <x:v>201</x:v>
      </x:c>
      <x:c r="I1403" s="0" t="s">
        <x:v>393</x:v>
      </x:c>
      <x:c r="J1403" s="0">
        <x:v>11.61</x:v>
      </x:c>
    </x:row>
    <x:row r="1404" spans="1:10">
      <x:c r="A1404" s="0" t="s">
        <x:v>391</x:v>
      </x:c>
      <x:c r="B1404" s="0" t="s">
        <x:v>392</x:v>
      </x:c>
      <x:c r="C1404" s="0" t="s">
        <x:v>50</x:v>
      </x:c>
      <x:c r="D1404" s="0" t="s">
        <x:v>50</x:v>
      </x:c>
      <x:c r="E1404" s="0" t="s">
        <x:v>388</x:v>
      </x:c>
      <x:c r="F1404" s="0" t="s">
        <x:v>389</x:v>
      </x:c>
      <x:c r="G1404" s="0" t="s">
        <x:v>202</x:v>
      </x:c>
      <x:c r="H1404" s="0" t="s">
        <x:v>203</x:v>
      </x:c>
      <x:c r="I1404" s="0" t="s">
        <x:v>393</x:v>
      </x:c>
      <x:c r="J1404" s="0">
        <x:v>12.63</x:v>
      </x:c>
    </x:row>
    <x:row r="1405" spans="1:10">
      <x:c r="A1405" s="0" t="s">
        <x:v>391</x:v>
      </x:c>
      <x:c r="B1405" s="0" t="s">
        <x:v>392</x:v>
      </x:c>
      <x:c r="C1405" s="0" t="s">
        <x:v>50</x:v>
      </x:c>
      <x:c r="D1405" s="0" t="s">
        <x:v>50</x:v>
      </x:c>
      <x:c r="E1405" s="0" t="s">
        <x:v>388</x:v>
      </x:c>
      <x:c r="F1405" s="0" t="s">
        <x:v>389</x:v>
      </x:c>
      <x:c r="G1405" s="0" t="s">
        <x:v>204</x:v>
      </x:c>
      <x:c r="H1405" s="0" t="s">
        <x:v>205</x:v>
      </x:c>
      <x:c r="I1405" s="0" t="s">
        <x:v>393</x:v>
      </x:c>
      <x:c r="J1405" s="0">
        <x:v>14.94</x:v>
      </x:c>
    </x:row>
    <x:row r="1406" spans="1:10">
      <x:c r="A1406" s="0" t="s">
        <x:v>391</x:v>
      </x:c>
      <x:c r="B1406" s="0" t="s">
        <x:v>392</x:v>
      </x:c>
      <x:c r="C1406" s="0" t="s">
        <x:v>50</x:v>
      </x:c>
      <x:c r="D1406" s="0" t="s">
        <x:v>50</x:v>
      </x:c>
      <x:c r="E1406" s="0" t="s">
        <x:v>388</x:v>
      </x:c>
      <x:c r="F1406" s="0" t="s">
        <x:v>389</x:v>
      </x:c>
      <x:c r="G1406" s="0" t="s">
        <x:v>206</x:v>
      </x:c>
      <x:c r="H1406" s="0" t="s">
        <x:v>207</x:v>
      </x:c>
      <x:c r="I1406" s="0" t="s">
        <x:v>393</x:v>
      </x:c>
      <x:c r="J1406" s="0">
        <x:v>10.83</x:v>
      </x:c>
    </x:row>
    <x:row r="1407" spans="1:10">
      <x:c r="A1407" s="0" t="s">
        <x:v>391</x:v>
      </x:c>
      <x:c r="B1407" s="0" t="s">
        <x:v>392</x:v>
      </x:c>
      <x:c r="C1407" s="0" t="s">
        <x:v>50</x:v>
      </x:c>
      <x:c r="D1407" s="0" t="s">
        <x:v>50</x:v>
      </x:c>
      <x:c r="E1407" s="0" t="s">
        <x:v>388</x:v>
      </x:c>
      <x:c r="F1407" s="0" t="s">
        <x:v>389</x:v>
      </x:c>
      <x:c r="G1407" s="0" t="s">
        <x:v>208</x:v>
      </x:c>
      <x:c r="H1407" s="0" t="s">
        <x:v>209</x:v>
      </x:c>
      <x:c r="I1407" s="0" t="s">
        <x:v>393</x:v>
      </x:c>
      <x:c r="J1407" s="0">
        <x:v>12.03</x:v>
      </x:c>
    </x:row>
    <x:row r="1408" spans="1:10">
      <x:c r="A1408" s="0" t="s">
        <x:v>391</x:v>
      </x:c>
      <x:c r="B1408" s="0" t="s">
        <x:v>392</x:v>
      </x:c>
      <x:c r="C1408" s="0" t="s">
        <x:v>50</x:v>
      </x:c>
      <x:c r="D1408" s="0" t="s">
        <x:v>50</x:v>
      </x:c>
      <x:c r="E1408" s="0" t="s">
        <x:v>388</x:v>
      </x:c>
      <x:c r="F1408" s="0" t="s">
        <x:v>389</x:v>
      </x:c>
      <x:c r="G1408" s="0" t="s">
        <x:v>210</x:v>
      </x:c>
      <x:c r="H1408" s="0" t="s">
        <x:v>211</x:v>
      </x:c>
      <x:c r="I1408" s="0" t="s">
        <x:v>393</x:v>
      </x:c>
      <x:c r="J1408" s="0">
        <x:v>11.7</x:v>
      </x:c>
    </x:row>
    <x:row r="1409" spans="1:10">
      <x:c r="A1409" s="0" t="s">
        <x:v>391</x:v>
      </x:c>
      <x:c r="B1409" s="0" t="s">
        <x:v>392</x:v>
      </x:c>
      <x:c r="C1409" s="0" t="s">
        <x:v>50</x:v>
      </x:c>
      <x:c r="D1409" s="0" t="s">
        <x:v>50</x:v>
      </x:c>
      <x:c r="E1409" s="0" t="s">
        <x:v>388</x:v>
      </x:c>
      <x:c r="F1409" s="0" t="s">
        <x:v>389</x:v>
      </x:c>
      <x:c r="G1409" s="0" t="s">
        <x:v>212</x:v>
      </x:c>
      <x:c r="H1409" s="0" t="s">
        <x:v>213</x:v>
      </x:c>
      <x:c r="I1409" s="0" t="s">
        <x:v>393</x:v>
      </x:c>
      <x:c r="J1409" s="0">
        <x:v>11.03</x:v>
      </x:c>
    </x:row>
    <x:row r="1410" spans="1:10">
      <x:c r="A1410" s="0" t="s">
        <x:v>391</x:v>
      </x:c>
      <x:c r="B1410" s="0" t="s">
        <x:v>392</x:v>
      </x:c>
      <x:c r="C1410" s="0" t="s">
        <x:v>50</x:v>
      </x:c>
      <x:c r="D1410" s="0" t="s">
        <x:v>50</x:v>
      </x:c>
      <x:c r="E1410" s="0" t="s">
        <x:v>388</x:v>
      </x:c>
      <x:c r="F1410" s="0" t="s">
        <x:v>389</x:v>
      </x:c>
      <x:c r="G1410" s="0" t="s">
        <x:v>214</x:v>
      </x:c>
      <x:c r="H1410" s="0" t="s">
        <x:v>215</x:v>
      </x:c>
      <x:c r="I1410" s="0" t="s">
        <x:v>393</x:v>
      </x:c>
      <x:c r="J1410" s="0">
        <x:v>14.22</x:v>
      </x:c>
    </x:row>
    <x:row r="1411" spans="1:10">
      <x:c r="A1411" s="0" t="s">
        <x:v>391</x:v>
      </x:c>
      <x:c r="B1411" s="0" t="s">
        <x:v>392</x:v>
      </x:c>
      <x:c r="C1411" s="0" t="s">
        <x:v>50</x:v>
      </x:c>
      <x:c r="D1411" s="0" t="s">
        <x:v>50</x:v>
      </x:c>
      <x:c r="E1411" s="0" t="s">
        <x:v>388</x:v>
      </x:c>
      <x:c r="F1411" s="0" t="s">
        <x:v>389</x:v>
      </x:c>
      <x:c r="G1411" s="0" t="s">
        <x:v>216</x:v>
      </x:c>
      <x:c r="H1411" s="0" t="s">
        <x:v>217</x:v>
      </x:c>
      <x:c r="I1411" s="0" t="s">
        <x:v>393</x:v>
      </x:c>
      <x:c r="J1411" s="0">
        <x:v>11.04</x:v>
      </x:c>
    </x:row>
    <x:row r="1412" spans="1:10">
      <x:c r="A1412" s="0" t="s">
        <x:v>391</x:v>
      </x:c>
      <x:c r="B1412" s="0" t="s">
        <x:v>392</x:v>
      </x:c>
      <x:c r="C1412" s="0" t="s">
        <x:v>50</x:v>
      </x:c>
      <x:c r="D1412" s="0" t="s">
        <x:v>50</x:v>
      </x:c>
      <x:c r="E1412" s="0" t="s">
        <x:v>388</x:v>
      </x:c>
      <x:c r="F1412" s="0" t="s">
        <x:v>389</x:v>
      </x:c>
      <x:c r="G1412" s="0" t="s">
        <x:v>218</x:v>
      </x:c>
      <x:c r="H1412" s="0" t="s">
        <x:v>219</x:v>
      </x:c>
      <x:c r="I1412" s="0" t="s">
        <x:v>393</x:v>
      </x:c>
      <x:c r="J1412" s="0">
        <x:v>10.93</x:v>
      </x:c>
    </x:row>
    <x:row r="1413" spans="1:10">
      <x:c r="A1413" s="0" t="s">
        <x:v>391</x:v>
      </x:c>
      <x:c r="B1413" s="0" t="s">
        <x:v>392</x:v>
      </x:c>
      <x:c r="C1413" s="0" t="s">
        <x:v>50</x:v>
      </x:c>
      <x:c r="D1413" s="0" t="s">
        <x:v>50</x:v>
      </x:c>
      <x:c r="E1413" s="0" t="s">
        <x:v>388</x:v>
      </x:c>
      <x:c r="F1413" s="0" t="s">
        <x:v>389</x:v>
      </x:c>
      <x:c r="G1413" s="0" t="s">
        <x:v>220</x:v>
      </x:c>
      <x:c r="H1413" s="0" t="s">
        <x:v>221</x:v>
      </x:c>
      <x:c r="I1413" s="0" t="s">
        <x:v>393</x:v>
      </x:c>
      <x:c r="J1413" s="0">
        <x:v>11.94</x:v>
      </x:c>
    </x:row>
    <x:row r="1414" spans="1:10">
      <x:c r="A1414" s="0" t="s">
        <x:v>391</x:v>
      </x:c>
      <x:c r="B1414" s="0" t="s">
        <x:v>392</x:v>
      </x:c>
      <x:c r="C1414" s="0" t="s">
        <x:v>50</x:v>
      </x:c>
      <x:c r="D1414" s="0" t="s">
        <x:v>50</x:v>
      </x:c>
      <x:c r="E1414" s="0" t="s">
        <x:v>388</x:v>
      </x:c>
      <x:c r="F1414" s="0" t="s">
        <x:v>389</x:v>
      </x:c>
      <x:c r="G1414" s="0" t="s">
        <x:v>222</x:v>
      </x:c>
      <x:c r="H1414" s="0" t="s">
        <x:v>223</x:v>
      </x:c>
      <x:c r="I1414" s="0" t="s">
        <x:v>393</x:v>
      </x:c>
      <x:c r="J1414" s="0">
        <x:v>11.31</x:v>
      </x:c>
    </x:row>
    <x:row r="1415" spans="1:10">
      <x:c r="A1415" s="0" t="s">
        <x:v>391</x:v>
      </x:c>
      <x:c r="B1415" s="0" t="s">
        <x:v>392</x:v>
      </x:c>
      <x:c r="C1415" s="0" t="s">
        <x:v>50</x:v>
      </x:c>
      <x:c r="D1415" s="0" t="s">
        <x:v>50</x:v>
      </x:c>
      <x:c r="E1415" s="0" t="s">
        <x:v>388</x:v>
      </x:c>
      <x:c r="F1415" s="0" t="s">
        <x:v>389</x:v>
      </x:c>
      <x:c r="G1415" s="0" t="s">
        <x:v>224</x:v>
      </x:c>
      <x:c r="H1415" s="0" t="s">
        <x:v>225</x:v>
      </x:c>
      <x:c r="I1415" s="0" t="s">
        <x:v>393</x:v>
      </x:c>
      <x:c r="J1415" s="0">
        <x:v>10.63</x:v>
      </x:c>
    </x:row>
    <x:row r="1416" spans="1:10">
      <x:c r="A1416" s="0" t="s">
        <x:v>391</x:v>
      </x:c>
      <x:c r="B1416" s="0" t="s">
        <x:v>392</x:v>
      </x:c>
      <x:c r="C1416" s="0" t="s">
        <x:v>50</x:v>
      </x:c>
      <x:c r="D1416" s="0" t="s">
        <x:v>50</x:v>
      </x:c>
      <x:c r="E1416" s="0" t="s">
        <x:v>388</x:v>
      </x:c>
      <x:c r="F1416" s="0" t="s">
        <x:v>389</x:v>
      </x:c>
      <x:c r="G1416" s="0" t="s">
        <x:v>226</x:v>
      </x:c>
      <x:c r="H1416" s="0" t="s">
        <x:v>227</x:v>
      </x:c>
      <x:c r="I1416" s="0" t="s">
        <x:v>393</x:v>
      </x:c>
      <x:c r="J1416" s="0">
        <x:v>10.34</x:v>
      </x:c>
    </x:row>
    <x:row r="1417" spans="1:10">
      <x:c r="A1417" s="0" t="s">
        <x:v>391</x:v>
      </x:c>
      <x:c r="B1417" s="0" t="s">
        <x:v>392</x:v>
      </x:c>
      <x:c r="C1417" s="0" t="s">
        <x:v>50</x:v>
      </x:c>
      <x:c r="D1417" s="0" t="s">
        <x:v>50</x:v>
      </x:c>
      <x:c r="E1417" s="0" t="s">
        <x:v>388</x:v>
      </x:c>
      <x:c r="F1417" s="0" t="s">
        <x:v>389</x:v>
      </x:c>
      <x:c r="G1417" s="0" t="s">
        <x:v>228</x:v>
      </x:c>
      <x:c r="H1417" s="0" t="s">
        <x:v>229</x:v>
      </x:c>
      <x:c r="I1417" s="0" t="s">
        <x:v>393</x:v>
      </x:c>
      <x:c r="J1417" s="0">
        <x:v>10.02</x:v>
      </x:c>
    </x:row>
    <x:row r="1418" spans="1:10">
      <x:c r="A1418" s="0" t="s">
        <x:v>391</x:v>
      </x:c>
      <x:c r="B1418" s="0" t="s">
        <x:v>392</x:v>
      </x:c>
      <x:c r="C1418" s="0" t="s">
        <x:v>50</x:v>
      </x:c>
      <x:c r="D1418" s="0" t="s">
        <x:v>50</x:v>
      </x:c>
      <x:c r="E1418" s="0" t="s">
        <x:v>388</x:v>
      </x:c>
      <x:c r="F1418" s="0" t="s">
        <x:v>389</x:v>
      </x:c>
      <x:c r="G1418" s="0" t="s">
        <x:v>230</x:v>
      </x:c>
      <x:c r="H1418" s="0" t="s">
        <x:v>231</x:v>
      </x:c>
      <x:c r="I1418" s="0" t="s">
        <x:v>393</x:v>
      </x:c>
      <x:c r="J1418" s="0">
        <x:v>13.6</x:v>
      </x:c>
    </x:row>
    <x:row r="1419" spans="1:10">
      <x:c r="A1419" s="0" t="s">
        <x:v>391</x:v>
      </x:c>
      <x:c r="B1419" s="0" t="s">
        <x:v>392</x:v>
      </x:c>
      <x:c r="C1419" s="0" t="s">
        <x:v>50</x:v>
      </x:c>
      <x:c r="D1419" s="0" t="s">
        <x:v>50</x:v>
      </x:c>
      <x:c r="E1419" s="0" t="s">
        <x:v>388</x:v>
      </x:c>
      <x:c r="F1419" s="0" t="s">
        <x:v>389</x:v>
      </x:c>
      <x:c r="G1419" s="0" t="s">
        <x:v>232</x:v>
      </x:c>
      <x:c r="H1419" s="0" t="s">
        <x:v>233</x:v>
      </x:c>
      <x:c r="I1419" s="0" t="s">
        <x:v>393</x:v>
      </x:c>
      <x:c r="J1419" s="0">
        <x:v>10.01</x:v>
      </x:c>
    </x:row>
    <x:row r="1420" spans="1:10">
      <x:c r="A1420" s="0" t="s">
        <x:v>391</x:v>
      </x:c>
      <x:c r="B1420" s="0" t="s">
        <x:v>392</x:v>
      </x:c>
      <x:c r="C1420" s="0" t="s">
        <x:v>50</x:v>
      </x:c>
      <x:c r="D1420" s="0" t="s">
        <x:v>50</x:v>
      </x:c>
      <x:c r="E1420" s="0" t="s">
        <x:v>388</x:v>
      </x:c>
      <x:c r="F1420" s="0" t="s">
        <x:v>389</x:v>
      </x:c>
      <x:c r="G1420" s="0" t="s">
        <x:v>234</x:v>
      </x:c>
      <x:c r="H1420" s="0" t="s">
        <x:v>235</x:v>
      </x:c>
      <x:c r="I1420" s="0" t="s">
        <x:v>393</x:v>
      </x:c>
      <x:c r="J1420" s="0">
        <x:v>10.26</x:v>
      </x:c>
    </x:row>
    <x:row r="1421" spans="1:10">
      <x:c r="A1421" s="0" t="s">
        <x:v>391</x:v>
      </x:c>
      <x:c r="B1421" s="0" t="s">
        <x:v>392</x:v>
      </x:c>
      <x:c r="C1421" s="0" t="s">
        <x:v>50</x:v>
      </x:c>
      <x:c r="D1421" s="0" t="s">
        <x:v>50</x:v>
      </x:c>
      <x:c r="E1421" s="0" t="s">
        <x:v>388</x:v>
      </x:c>
      <x:c r="F1421" s="0" t="s">
        <x:v>389</x:v>
      </x:c>
      <x:c r="G1421" s="0" t="s">
        <x:v>236</x:v>
      </x:c>
      <x:c r="H1421" s="0" t="s">
        <x:v>237</x:v>
      </x:c>
      <x:c r="I1421" s="0" t="s">
        <x:v>393</x:v>
      </x:c>
      <x:c r="J1421" s="0">
        <x:v>12.81</x:v>
      </x:c>
    </x:row>
    <x:row r="1422" spans="1:10">
      <x:c r="A1422" s="0" t="s">
        <x:v>391</x:v>
      </x:c>
      <x:c r="B1422" s="0" t="s">
        <x:v>392</x:v>
      </x:c>
      <x:c r="C1422" s="0" t="s">
        <x:v>50</x:v>
      </x:c>
      <x:c r="D1422" s="0" t="s">
        <x:v>50</x:v>
      </x:c>
      <x:c r="E1422" s="0" t="s">
        <x:v>388</x:v>
      </x:c>
      <x:c r="F1422" s="0" t="s">
        <x:v>389</x:v>
      </x:c>
      <x:c r="G1422" s="0" t="s">
        <x:v>238</x:v>
      </x:c>
      <x:c r="H1422" s="0" t="s">
        <x:v>239</x:v>
      </x:c>
      <x:c r="I1422" s="0" t="s">
        <x:v>393</x:v>
      </x:c>
      <x:c r="J1422" s="0">
        <x:v>11.07</x:v>
      </x:c>
    </x:row>
    <x:row r="1423" spans="1:10">
      <x:c r="A1423" s="0" t="s">
        <x:v>391</x:v>
      </x:c>
      <x:c r="B1423" s="0" t="s">
        <x:v>392</x:v>
      </x:c>
      <x:c r="C1423" s="0" t="s">
        <x:v>50</x:v>
      </x:c>
      <x:c r="D1423" s="0" t="s">
        <x:v>50</x:v>
      </x:c>
      <x:c r="E1423" s="0" t="s">
        <x:v>388</x:v>
      </x:c>
      <x:c r="F1423" s="0" t="s">
        <x:v>389</x:v>
      </x:c>
      <x:c r="G1423" s="0" t="s">
        <x:v>240</x:v>
      </x:c>
      <x:c r="H1423" s="0" t="s">
        <x:v>241</x:v>
      </x:c>
      <x:c r="I1423" s="0" t="s">
        <x:v>393</x:v>
      </x:c>
      <x:c r="J1423" s="0">
        <x:v>12.82</x:v>
      </x:c>
    </x:row>
    <x:row r="1424" spans="1:10">
      <x:c r="A1424" s="0" t="s">
        <x:v>391</x:v>
      </x:c>
      <x:c r="B1424" s="0" t="s">
        <x:v>392</x:v>
      </x:c>
      <x:c r="C1424" s="0" t="s">
        <x:v>50</x:v>
      </x:c>
      <x:c r="D1424" s="0" t="s">
        <x:v>50</x:v>
      </x:c>
      <x:c r="E1424" s="0" t="s">
        <x:v>388</x:v>
      </x:c>
      <x:c r="F1424" s="0" t="s">
        <x:v>389</x:v>
      </x:c>
      <x:c r="G1424" s="0" t="s">
        <x:v>242</x:v>
      </x:c>
      <x:c r="H1424" s="0" t="s">
        <x:v>243</x:v>
      </x:c>
      <x:c r="I1424" s="0" t="s">
        <x:v>393</x:v>
      </x:c>
      <x:c r="J1424" s="0">
        <x:v>14.5</x:v>
      </x:c>
    </x:row>
    <x:row r="1425" spans="1:10">
      <x:c r="A1425" s="0" t="s">
        <x:v>391</x:v>
      </x:c>
      <x:c r="B1425" s="0" t="s">
        <x:v>392</x:v>
      </x:c>
      <x:c r="C1425" s="0" t="s">
        <x:v>50</x:v>
      </x:c>
      <x:c r="D1425" s="0" t="s">
        <x:v>50</x:v>
      </x:c>
      <x:c r="E1425" s="0" t="s">
        <x:v>388</x:v>
      </x:c>
      <x:c r="F1425" s="0" t="s">
        <x:v>389</x:v>
      </x:c>
      <x:c r="G1425" s="0" t="s">
        <x:v>244</x:v>
      </x:c>
      <x:c r="H1425" s="0" t="s">
        <x:v>245</x:v>
      </x:c>
      <x:c r="I1425" s="0" t="s">
        <x:v>393</x:v>
      </x:c>
      <x:c r="J1425" s="0">
        <x:v>14.55</x:v>
      </x:c>
    </x:row>
    <x:row r="1426" spans="1:10">
      <x:c r="A1426" s="0" t="s">
        <x:v>391</x:v>
      </x:c>
      <x:c r="B1426" s="0" t="s">
        <x:v>392</x:v>
      </x:c>
      <x:c r="C1426" s="0" t="s">
        <x:v>50</x:v>
      </x:c>
      <x:c r="D1426" s="0" t="s">
        <x:v>50</x:v>
      </x:c>
      <x:c r="E1426" s="0" t="s">
        <x:v>388</x:v>
      </x:c>
      <x:c r="F1426" s="0" t="s">
        <x:v>389</x:v>
      </x:c>
      <x:c r="G1426" s="0" t="s">
        <x:v>246</x:v>
      </x:c>
      <x:c r="H1426" s="0" t="s">
        <x:v>247</x:v>
      </x:c>
      <x:c r="I1426" s="0" t="s">
        <x:v>393</x:v>
      </x:c>
      <x:c r="J1426" s="0">
        <x:v>12.12</x:v>
      </x:c>
    </x:row>
    <x:row r="1427" spans="1:10">
      <x:c r="A1427" s="0" t="s">
        <x:v>391</x:v>
      </x:c>
      <x:c r="B1427" s="0" t="s">
        <x:v>392</x:v>
      </x:c>
      <x:c r="C1427" s="0" t="s">
        <x:v>50</x:v>
      </x:c>
      <x:c r="D1427" s="0" t="s">
        <x:v>50</x:v>
      </x:c>
      <x:c r="E1427" s="0" t="s">
        <x:v>388</x:v>
      </x:c>
      <x:c r="F1427" s="0" t="s">
        <x:v>389</x:v>
      </x:c>
      <x:c r="G1427" s="0" t="s">
        <x:v>248</x:v>
      </x:c>
      <x:c r="H1427" s="0" t="s">
        <x:v>249</x:v>
      </x:c>
      <x:c r="I1427" s="0" t="s">
        <x:v>393</x:v>
      </x:c>
      <x:c r="J1427" s="0">
        <x:v>13.07</x:v>
      </x:c>
    </x:row>
    <x:row r="1428" spans="1:10">
      <x:c r="A1428" s="0" t="s">
        <x:v>391</x:v>
      </x:c>
      <x:c r="B1428" s="0" t="s">
        <x:v>392</x:v>
      </x:c>
      <x:c r="C1428" s="0" t="s">
        <x:v>50</x:v>
      </x:c>
      <x:c r="D1428" s="0" t="s">
        <x:v>50</x:v>
      </x:c>
      <x:c r="E1428" s="0" t="s">
        <x:v>388</x:v>
      </x:c>
      <x:c r="F1428" s="0" t="s">
        <x:v>389</x:v>
      </x:c>
      <x:c r="G1428" s="0" t="s">
        <x:v>250</x:v>
      </x:c>
      <x:c r="H1428" s="0" t="s">
        <x:v>251</x:v>
      </x:c>
      <x:c r="I1428" s="0" t="s">
        <x:v>393</x:v>
      </x:c>
      <x:c r="J1428" s="0">
        <x:v>13.41</x:v>
      </x:c>
    </x:row>
    <x:row r="1429" spans="1:10">
      <x:c r="A1429" s="0" t="s">
        <x:v>391</x:v>
      </x:c>
      <x:c r="B1429" s="0" t="s">
        <x:v>392</x:v>
      </x:c>
      <x:c r="C1429" s="0" t="s">
        <x:v>50</x:v>
      </x:c>
      <x:c r="D1429" s="0" t="s">
        <x:v>50</x:v>
      </x:c>
      <x:c r="E1429" s="0" t="s">
        <x:v>388</x:v>
      </x:c>
      <x:c r="F1429" s="0" t="s">
        <x:v>389</x:v>
      </x:c>
      <x:c r="G1429" s="0" t="s">
        <x:v>252</x:v>
      </x:c>
      <x:c r="H1429" s="0" t="s">
        <x:v>253</x:v>
      </x:c>
      <x:c r="I1429" s="0" t="s">
        <x:v>393</x:v>
      </x:c>
      <x:c r="J1429" s="0">
        <x:v>16.03</x:v>
      </x:c>
    </x:row>
    <x:row r="1430" spans="1:10">
      <x:c r="A1430" s="0" t="s">
        <x:v>391</x:v>
      </x:c>
      <x:c r="B1430" s="0" t="s">
        <x:v>392</x:v>
      </x:c>
      <x:c r="C1430" s="0" t="s">
        <x:v>50</x:v>
      </x:c>
      <x:c r="D1430" s="0" t="s">
        <x:v>50</x:v>
      </x:c>
      <x:c r="E1430" s="0" t="s">
        <x:v>388</x:v>
      </x:c>
      <x:c r="F1430" s="0" t="s">
        <x:v>389</x:v>
      </x:c>
      <x:c r="G1430" s="0" t="s">
        <x:v>254</x:v>
      </x:c>
      <x:c r="H1430" s="0" t="s">
        <x:v>255</x:v>
      </x:c>
      <x:c r="I1430" s="0" t="s">
        <x:v>393</x:v>
      </x:c>
      <x:c r="J1430" s="0">
        <x:v>12.67</x:v>
      </x:c>
    </x:row>
    <x:row r="1431" spans="1:10">
      <x:c r="A1431" s="0" t="s">
        <x:v>391</x:v>
      </x:c>
      <x:c r="B1431" s="0" t="s">
        <x:v>392</x:v>
      </x:c>
      <x:c r="C1431" s="0" t="s">
        <x:v>50</x:v>
      </x:c>
      <x:c r="D1431" s="0" t="s">
        <x:v>50</x:v>
      </x:c>
      <x:c r="E1431" s="0" t="s">
        <x:v>388</x:v>
      </x:c>
      <x:c r="F1431" s="0" t="s">
        <x:v>389</x:v>
      </x:c>
      <x:c r="G1431" s="0" t="s">
        <x:v>256</x:v>
      </x:c>
      <x:c r="H1431" s="0" t="s">
        <x:v>257</x:v>
      </x:c>
      <x:c r="I1431" s="0" t="s">
        <x:v>393</x:v>
      </x:c>
      <x:c r="J1431" s="0">
        <x:v>7.84</x:v>
      </x:c>
    </x:row>
    <x:row r="1432" spans="1:10">
      <x:c r="A1432" s="0" t="s">
        <x:v>391</x:v>
      </x:c>
      <x:c r="B1432" s="0" t="s">
        <x:v>392</x:v>
      </x:c>
      <x:c r="C1432" s="0" t="s">
        <x:v>50</x:v>
      </x:c>
      <x:c r="D1432" s="0" t="s">
        <x:v>50</x:v>
      </x:c>
      <x:c r="E1432" s="0" t="s">
        <x:v>388</x:v>
      </x:c>
      <x:c r="F1432" s="0" t="s">
        <x:v>389</x:v>
      </x:c>
      <x:c r="G1432" s="0" t="s">
        <x:v>258</x:v>
      </x:c>
      <x:c r="H1432" s="0" t="s">
        <x:v>259</x:v>
      </x:c>
      <x:c r="I1432" s="0" t="s">
        <x:v>393</x:v>
      </x:c>
      <x:c r="J1432" s="0">
        <x:v>11.9</x:v>
      </x:c>
    </x:row>
    <x:row r="1433" spans="1:10">
      <x:c r="A1433" s="0" t="s">
        <x:v>391</x:v>
      </x:c>
      <x:c r="B1433" s="0" t="s">
        <x:v>392</x:v>
      </x:c>
      <x:c r="C1433" s="0" t="s">
        <x:v>50</x:v>
      </x:c>
      <x:c r="D1433" s="0" t="s">
        <x:v>50</x:v>
      </x:c>
      <x:c r="E1433" s="0" t="s">
        <x:v>388</x:v>
      </x:c>
      <x:c r="F1433" s="0" t="s">
        <x:v>389</x:v>
      </x:c>
      <x:c r="G1433" s="0" t="s">
        <x:v>260</x:v>
      </x:c>
      <x:c r="H1433" s="0" t="s">
        <x:v>261</x:v>
      </x:c>
      <x:c r="I1433" s="0" t="s">
        <x:v>393</x:v>
      </x:c>
      <x:c r="J1433" s="0">
        <x:v>8.23</x:v>
      </x:c>
    </x:row>
    <x:row r="1434" spans="1:10">
      <x:c r="A1434" s="0" t="s">
        <x:v>391</x:v>
      </x:c>
      <x:c r="B1434" s="0" t="s">
        <x:v>392</x:v>
      </x:c>
      <x:c r="C1434" s="0" t="s">
        <x:v>50</x:v>
      </x:c>
      <x:c r="D1434" s="0" t="s">
        <x:v>50</x:v>
      </x:c>
      <x:c r="E1434" s="0" t="s">
        <x:v>388</x:v>
      </x:c>
      <x:c r="F1434" s="0" t="s">
        <x:v>389</x:v>
      </x:c>
      <x:c r="G1434" s="0" t="s">
        <x:v>262</x:v>
      </x:c>
      <x:c r="H1434" s="0" t="s">
        <x:v>263</x:v>
      </x:c>
      <x:c r="I1434" s="0" t="s">
        <x:v>393</x:v>
      </x:c>
      <x:c r="J1434" s="0">
        <x:v>5.3</x:v>
      </x:c>
    </x:row>
    <x:row r="1435" spans="1:10">
      <x:c r="A1435" s="0" t="s">
        <x:v>391</x:v>
      </x:c>
      <x:c r="B1435" s="0" t="s">
        <x:v>392</x:v>
      </x:c>
      <x:c r="C1435" s="0" t="s">
        <x:v>50</x:v>
      </x:c>
      <x:c r="D1435" s="0" t="s">
        <x:v>50</x:v>
      </x:c>
      <x:c r="E1435" s="0" t="s">
        <x:v>388</x:v>
      </x:c>
      <x:c r="F1435" s="0" t="s">
        <x:v>389</x:v>
      </x:c>
      <x:c r="G1435" s="0" t="s">
        <x:v>264</x:v>
      </x:c>
      <x:c r="H1435" s="0" t="s">
        <x:v>265</x:v>
      </x:c>
      <x:c r="I1435" s="0" t="s">
        <x:v>393</x:v>
      </x:c>
      <x:c r="J1435" s="0">
        <x:v>4.37</x:v>
      </x:c>
    </x:row>
    <x:row r="1436" spans="1:10">
      <x:c r="A1436" s="0" t="s">
        <x:v>391</x:v>
      </x:c>
      <x:c r="B1436" s="0" t="s">
        <x:v>392</x:v>
      </x:c>
      <x:c r="C1436" s="0" t="s">
        <x:v>50</x:v>
      </x:c>
      <x:c r="D1436" s="0" t="s">
        <x:v>50</x:v>
      </x:c>
      <x:c r="E1436" s="0" t="s">
        <x:v>388</x:v>
      </x:c>
      <x:c r="F1436" s="0" t="s">
        <x:v>389</x:v>
      </x:c>
      <x:c r="G1436" s="0" t="s">
        <x:v>266</x:v>
      </x:c>
      <x:c r="H1436" s="0" t="s">
        <x:v>267</x:v>
      </x:c>
      <x:c r="I1436" s="0" t="s">
        <x:v>393</x:v>
      </x:c>
      <x:c r="J1436" s="0">
        <x:v>3.78</x:v>
      </x:c>
    </x:row>
    <x:row r="1437" spans="1:10">
      <x:c r="A1437" s="0" t="s">
        <x:v>391</x:v>
      </x:c>
      <x:c r="B1437" s="0" t="s">
        <x:v>392</x:v>
      </x:c>
      <x:c r="C1437" s="0" t="s">
        <x:v>50</x:v>
      </x:c>
      <x:c r="D1437" s="0" t="s">
        <x:v>50</x:v>
      </x:c>
      <x:c r="E1437" s="0" t="s">
        <x:v>388</x:v>
      </x:c>
      <x:c r="F1437" s="0" t="s">
        <x:v>389</x:v>
      </x:c>
      <x:c r="G1437" s="0" t="s">
        <x:v>268</x:v>
      </x:c>
      <x:c r="H1437" s="0" t="s">
        <x:v>269</x:v>
      </x:c>
      <x:c r="I1437" s="0" t="s">
        <x:v>393</x:v>
      </x:c>
      <x:c r="J1437" s="0">
        <x:v>10.77</x:v>
      </x:c>
    </x:row>
    <x:row r="1438" spans="1:10">
      <x:c r="A1438" s="0" t="s">
        <x:v>391</x:v>
      </x:c>
      <x:c r="B1438" s="0" t="s">
        <x:v>392</x:v>
      </x:c>
      <x:c r="C1438" s="0" t="s">
        <x:v>50</x:v>
      </x:c>
      <x:c r="D1438" s="0" t="s">
        <x:v>50</x:v>
      </x:c>
      <x:c r="E1438" s="0" t="s">
        <x:v>388</x:v>
      </x:c>
      <x:c r="F1438" s="0" t="s">
        <x:v>389</x:v>
      </x:c>
      <x:c r="G1438" s="0" t="s">
        <x:v>270</x:v>
      </x:c>
      <x:c r="H1438" s="0" t="s">
        <x:v>271</x:v>
      </x:c>
      <x:c r="I1438" s="0" t="s">
        <x:v>393</x:v>
      </x:c>
      <x:c r="J1438" s="0">
        <x:v>12.88</x:v>
      </x:c>
    </x:row>
    <x:row r="1439" spans="1:10">
      <x:c r="A1439" s="0" t="s">
        <x:v>391</x:v>
      </x:c>
      <x:c r="B1439" s="0" t="s">
        <x:v>392</x:v>
      </x:c>
      <x:c r="C1439" s="0" t="s">
        <x:v>50</x:v>
      </x:c>
      <x:c r="D1439" s="0" t="s">
        <x:v>50</x:v>
      </x:c>
      <x:c r="E1439" s="0" t="s">
        <x:v>388</x:v>
      </x:c>
      <x:c r="F1439" s="0" t="s">
        <x:v>389</x:v>
      </x:c>
      <x:c r="G1439" s="0" t="s">
        <x:v>272</x:v>
      </x:c>
      <x:c r="H1439" s="0" t="s">
        <x:v>273</x:v>
      </x:c>
      <x:c r="I1439" s="0" t="s">
        <x:v>393</x:v>
      </x:c>
      <x:c r="J1439" s="0">
        <x:v>12.12</x:v>
      </x:c>
    </x:row>
    <x:row r="1440" spans="1:10">
      <x:c r="A1440" s="0" t="s">
        <x:v>391</x:v>
      </x:c>
      <x:c r="B1440" s="0" t="s">
        <x:v>392</x:v>
      </x:c>
      <x:c r="C1440" s="0" t="s">
        <x:v>50</x:v>
      </x:c>
      <x:c r="D1440" s="0" t="s">
        <x:v>50</x:v>
      </x:c>
      <x:c r="E1440" s="0" t="s">
        <x:v>388</x:v>
      </x:c>
      <x:c r="F1440" s="0" t="s">
        <x:v>389</x:v>
      </x:c>
      <x:c r="G1440" s="0" t="s">
        <x:v>274</x:v>
      </x:c>
      <x:c r="H1440" s="0" t="s">
        <x:v>275</x:v>
      </x:c>
      <x:c r="I1440" s="0" t="s">
        <x:v>393</x:v>
      </x:c>
      <x:c r="J1440" s="0">
        <x:v>4.53</x:v>
      </x:c>
    </x:row>
    <x:row r="1441" spans="1:10">
      <x:c r="A1441" s="0" t="s">
        <x:v>391</x:v>
      </x:c>
      <x:c r="B1441" s="0" t="s">
        <x:v>392</x:v>
      </x:c>
      <x:c r="C1441" s="0" t="s">
        <x:v>50</x:v>
      </x:c>
      <x:c r="D1441" s="0" t="s">
        <x:v>50</x:v>
      </x:c>
      <x:c r="E1441" s="0" t="s">
        <x:v>388</x:v>
      </x:c>
      <x:c r="F1441" s="0" t="s">
        <x:v>389</x:v>
      </x:c>
      <x:c r="G1441" s="0" t="s">
        <x:v>276</x:v>
      </x:c>
      <x:c r="H1441" s="0" t="s">
        <x:v>277</x:v>
      </x:c>
      <x:c r="I1441" s="0" t="s">
        <x:v>393</x:v>
      </x:c>
      <x:c r="J1441" s="0">
        <x:v>9.34</x:v>
      </x:c>
    </x:row>
    <x:row r="1442" spans="1:10">
      <x:c r="A1442" s="0" t="s">
        <x:v>391</x:v>
      </x:c>
      <x:c r="B1442" s="0" t="s">
        <x:v>392</x:v>
      </x:c>
      <x:c r="C1442" s="0" t="s">
        <x:v>50</x:v>
      </x:c>
      <x:c r="D1442" s="0" t="s">
        <x:v>50</x:v>
      </x:c>
      <x:c r="E1442" s="0" t="s">
        <x:v>388</x:v>
      </x:c>
      <x:c r="F1442" s="0" t="s">
        <x:v>389</x:v>
      </x:c>
      <x:c r="G1442" s="0" t="s">
        <x:v>278</x:v>
      </x:c>
      <x:c r="H1442" s="0" t="s">
        <x:v>279</x:v>
      </x:c>
      <x:c r="I1442" s="0" t="s">
        <x:v>393</x:v>
      </x:c>
      <x:c r="J1442" s="0">
        <x:v>11.49</x:v>
      </x:c>
    </x:row>
    <x:row r="1443" spans="1:10">
      <x:c r="A1443" s="0" t="s">
        <x:v>391</x:v>
      </x:c>
      <x:c r="B1443" s="0" t="s">
        <x:v>392</x:v>
      </x:c>
      <x:c r="C1443" s="0" t="s">
        <x:v>50</x:v>
      </x:c>
      <x:c r="D1443" s="0" t="s">
        <x:v>50</x:v>
      </x:c>
      <x:c r="E1443" s="0" t="s">
        <x:v>388</x:v>
      </x:c>
      <x:c r="F1443" s="0" t="s">
        <x:v>389</x:v>
      </x:c>
      <x:c r="G1443" s="0" t="s">
        <x:v>280</x:v>
      </x:c>
      <x:c r="H1443" s="0" t="s">
        <x:v>281</x:v>
      </x:c>
      <x:c r="I1443" s="0" t="s">
        <x:v>393</x:v>
      </x:c>
      <x:c r="J1443" s="0">
        <x:v>12.04</x:v>
      </x:c>
    </x:row>
    <x:row r="1444" spans="1:10">
      <x:c r="A1444" s="0" t="s">
        <x:v>391</x:v>
      </x:c>
      <x:c r="B1444" s="0" t="s">
        <x:v>392</x:v>
      </x:c>
      <x:c r="C1444" s="0" t="s">
        <x:v>50</x:v>
      </x:c>
      <x:c r="D1444" s="0" t="s">
        <x:v>50</x:v>
      </x:c>
      <x:c r="E1444" s="0" t="s">
        <x:v>388</x:v>
      </x:c>
      <x:c r="F1444" s="0" t="s">
        <x:v>389</x:v>
      </x:c>
      <x:c r="G1444" s="0" t="s">
        <x:v>282</x:v>
      </x:c>
      <x:c r="H1444" s="0" t="s">
        <x:v>283</x:v>
      </x:c>
      <x:c r="I1444" s="0" t="s">
        <x:v>393</x:v>
      </x:c>
      <x:c r="J1444" s="0">
        <x:v>10.04</x:v>
      </x:c>
    </x:row>
    <x:row r="1445" spans="1:10">
      <x:c r="A1445" s="0" t="s">
        <x:v>391</x:v>
      </x:c>
      <x:c r="B1445" s="0" t="s">
        <x:v>392</x:v>
      </x:c>
      <x:c r="C1445" s="0" t="s">
        <x:v>50</x:v>
      </x:c>
      <x:c r="D1445" s="0" t="s">
        <x:v>50</x:v>
      </x:c>
      <x:c r="E1445" s="0" t="s">
        <x:v>388</x:v>
      </x:c>
      <x:c r="F1445" s="0" t="s">
        <x:v>389</x:v>
      </x:c>
      <x:c r="G1445" s="0" t="s">
        <x:v>284</x:v>
      </x:c>
      <x:c r="H1445" s="0" t="s">
        <x:v>285</x:v>
      </x:c>
      <x:c r="I1445" s="0" t="s">
        <x:v>393</x:v>
      </x:c>
      <x:c r="J1445" s="0">
        <x:v>11.5</x:v>
      </x:c>
    </x:row>
    <x:row r="1446" spans="1:10">
      <x:c r="A1446" s="0" t="s">
        <x:v>391</x:v>
      </x:c>
      <x:c r="B1446" s="0" t="s">
        <x:v>392</x:v>
      </x:c>
      <x:c r="C1446" s="0" t="s">
        <x:v>50</x:v>
      </x:c>
      <x:c r="D1446" s="0" t="s">
        <x:v>50</x:v>
      </x:c>
      <x:c r="E1446" s="0" t="s">
        <x:v>388</x:v>
      </x:c>
      <x:c r="F1446" s="0" t="s">
        <x:v>389</x:v>
      </x:c>
      <x:c r="G1446" s="0" t="s">
        <x:v>286</x:v>
      </x:c>
      <x:c r="H1446" s="0" t="s">
        <x:v>287</x:v>
      </x:c>
      <x:c r="I1446" s="0" t="s">
        <x:v>393</x:v>
      </x:c>
      <x:c r="J1446" s="0">
        <x:v>11.64</x:v>
      </x:c>
    </x:row>
    <x:row r="1447" spans="1:10">
      <x:c r="A1447" s="0" t="s">
        <x:v>391</x:v>
      </x:c>
      <x:c r="B1447" s="0" t="s">
        <x:v>392</x:v>
      </x:c>
      <x:c r="C1447" s="0" t="s">
        <x:v>50</x:v>
      </x:c>
      <x:c r="D1447" s="0" t="s">
        <x:v>50</x:v>
      </x:c>
      <x:c r="E1447" s="0" t="s">
        <x:v>388</x:v>
      </x:c>
      <x:c r="F1447" s="0" t="s">
        <x:v>389</x:v>
      </x:c>
      <x:c r="G1447" s="0" t="s">
        <x:v>288</x:v>
      </x:c>
      <x:c r="H1447" s="0" t="s">
        <x:v>289</x:v>
      </x:c>
      <x:c r="I1447" s="0" t="s">
        <x:v>393</x:v>
      </x:c>
      <x:c r="J1447" s="0">
        <x:v>11.68</x:v>
      </x:c>
    </x:row>
    <x:row r="1448" spans="1:10">
      <x:c r="A1448" s="0" t="s">
        <x:v>391</x:v>
      </x:c>
      <x:c r="B1448" s="0" t="s">
        <x:v>392</x:v>
      </x:c>
      <x:c r="C1448" s="0" t="s">
        <x:v>50</x:v>
      </x:c>
      <x:c r="D1448" s="0" t="s">
        <x:v>50</x:v>
      </x:c>
      <x:c r="E1448" s="0" t="s">
        <x:v>388</x:v>
      </x:c>
      <x:c r="F1448" s="0" t="s">
        <x:v>389</x:v>
      </x:c>
      <x:c r="G1448" s="0" t="s">
        <x:v>290</x:v>
      </x:c>
      <x:c r="H1448" s="0" t="s">
        <x:v>291</x:v>
      </x:c>
      <x:c r="I1448" s="0" t="s">
        <x:v>393</x:v>
      </x:c>
      <x:c r="J1448" s="0">
        <x:v>11.5</x:v>
      </x:c>
    </x:row>
    <x:row r="1449" spans="1:10">
      <x:c r="A1449" s="0" t="s">
        <x:v>391</x:v>
      </x:c>
      <x:c r="B1449" s="0" t="s">
        <x:v>392</x:v>
      </x:c>
      <x:c r="C1449" s="0" t="s">
        <x:v>50</x:v>
      </x:c>
      <x:c r="D1449" s="0" t="s">
        <x:v>50</x:v>
      </x:c>
      <x:c r="E1449" s="0" t="s">
        <x:v>388</x:v>
      </x:c>
      <x:c r="F1449" s="0" t="s">
        <x:v>389</x:v>
      </x:c>
      <x:c r="G1449" s="0" t="s">
        <x:v>292</x:v>
      </x:c>
      <x:c r="H1449" s="0" t="s">
        <x:v>293</x:v>
      </x:c>
      <x:c r="I1449" s="0" t="s">
        <x:v>393</x:v>
      </x:c>
      <x:c r="J1449" s="0">
        <x:v>13.7</x:v>
      </x:c>
    </x:row>
    <x:row r="1450" spans="1:10">
      <x:c r="A1450" s="0" t="s">
        <x:v>391</x:v>
      </x:c>
      <x:c r="B1450" s="0" t="s">
        <x:v>392</x:v>
      </x:c>
      <x:c r="C1450" s="0" t="s">
        <x:v>50</x:v>
      </x:c>
      <x:c r="D1450" s="0" t="s">
        <x:v>50</x:v>
      </x:c>
      <x:c r="E1450" s="0" t="s">
        <x:v>388</x:v>
      </x:c>
      <x:c r="F1450" s="0" t="s">
        <x:v>389</x:v>
      </x:c>
      <x:c r="G1450" s="0" t="s">
        <x:v>294</x:v>
      </x:c>
      <x:c r="H1450" s="0" t="s">
        <x:v>295</x:v>
      </x:c>
      <x:c r="I1450" s="0" t="s">
        <x:v>393</x:v>
      </x:c>
      <x:c r="J1450" s="0">
        <x:v>12.51</x:v>
      </x:c>
    </x:row>
    <x:row r="1451" spans="1:10">
      <x:c r="A1451" s="0" t="s">
        <x:v>391</x:v>
      </x:c>
      <x:c r="B1451" s="0" t="s">
        <x:v>392</x:v>
      </x:c>
      <x:c r="C1451" s="0" t="s">
        <x:v>50</x:v>
      </x:c>
      <x:c r="D1451" s="0" t="s">
        <x:v>50</x:v>
      </x:c>
      <x:c r="E1451" s="0" t="s">
        <x:v>388</x:v>
      </x:c>
      <x:c r="F1451" s="0" t="s">
        <x:v>389</x:v>
      </x:c>
      <x:c r="G1451" s="0" t="s">
        <x:v>296</x:v>
      </x:c>
      <x:c r="H1451" s="0" t="s">
        <x:v>297</x:v>
      </x:c>
      <x:c r="I1451" s="0" t="s">
        <x:v>393</x:v>
      </x:c>
      <x:c r="J1451" s="0">
        <x:v>12.34</x:v>
      </x:c>
    </x:row>
    <x:row r="1452" spans="1:10">
      <x:c r="A1452" s="0" t="s">
        <x:v>391</x:v>
      </x:c>
      <x:c r="B1452" s="0" t="s">
        <x:v>392</x:v>
      </x:c>
      <x:c r="C1452" s="0" t="s">
        <x:v>50</x:v>
      </x:c>
      <x:c r="D1452" s="0" t="s">
        <x:v>50</x:v>
      </x:c>
      <x:c r="E1452" s="0" t="s">
        <x:v>388</x:v>
      </x:c>
      <x:c r="F1452" s="0" t="s">
        <x:v>389</x:v>
      </x:c>
      <x:c r="G1452" s="0" t="s">
        <x:v>298</x:v>
      </x:c>
      <x:c r="H1452" s="0" t="s">
        <x:v>299</x:v>
      </x:c>
      <x:c r="I1452" s="0" t="s">
        <x:v>393</x:v>
      </x:c>
      <x:c r="J1452" s="0">
        <x:v>9.41</x:v>
      </x:c>
    </x:row>
    <x:row r="1453" spans="1:10">
      <x:c r="A1453" s="0" t="s">
        <x:v>391</x:v>
      </x:c>
      <x:c r="B1453" s="0" t="s">
        <x:v>392</x:v>
      </x:c>
      <x:c r="C1453" s="0" t="s">
        <x:v>50</x:v>
      </x:c>
      <x:c r="D1453" s="0" t="s">
        <x:v>50</x:v>
      </x:c>
      <x:c r="E1453" s="0" t="s">
        <x:v>388</x:v>
      </x:c>
      <x:c r="F1453" s="0" t="s">
        <x:v>389</x:v>
      </x:c>
      <x:c r="G1453" s="0" t="s">
        <x:v>300</x:v>
      </x:c>
      <x:c r="H1453" s="0" t="s">
        <x:v>301</x:v>
      </x:c>
      <x:c r="I1453" s="0" t="s">
        <x:v>393</x:v>
      </x:c>
      <x:c r="J1453" s="0">
        <x:v>10.53</x:v>
      </x:c>
    </x:row>
    <x:row r="1454" spans="1:10">
      <x:c r="A1454" s="0" t="s">
        <x:v>391</x:v>
      </x:c>
      <x:c r="B1454" s="0" t="s">
        <x:v>392</x:v>
      </x:c>
      <x:c r="C1454" s="0" t="s">
        <x:v>50</x:v>
      </x:c>
      <x:c r="D1454" s="0" t="s">
        <x:v>50</x:v>
      </x:c>
      <x:c r="E1454" s="0" t="s">
        <x:v>388</x:v>
      </x:c>
      <x:c r="F1454" s="0" t="s">
        <x:v>389</x:v>
      </x:c>
      <x:c r="G1454" s="0" t="s">
        <x:v>302</x:v>
      </x:c>
      <x:c r="H1454" s="0" t="s">
        <x:v>303</x:v>
      </x:c>
      <x:c r="I1454" s="0" t="s">
        <x:v>393</x:v>
      </x:c>
      <x:c r="J1454" s="0">
        <x:v>14.13</x:v>
      </x:c>
    </x:row>
    <x:row r="1455" spans="1:10">
      <x:c r="A1455" s="0" t="s">
        <x:v>391</x:v>
      </x:c>
      <x:c r="B1455" s="0" t="s">
        <x:v>392</x:v>
      </x:c>
      <x:c r="C1455" s="0" t="s">
        <x:v>50</x:v>
      </x:c>
      <x:c r="D1455" s="0" t="s">
        <x:v>50</x:v>
      </x:c>
      <x:c r="E1455" s="0" t="s">
        <x:v>388</x:v>
      </x:c>
      <x:c r="F1455" s="0" t="s">
        <x:v>389</x:v>
      </x:c>
      <x:c r="G1455" s="0" t="s">
        <x:v>304</x:v>
      </x:c>
      <x:c r="H1455" s="0" t="s">
        <x:v>305</x:v>
      </x:c>
      <x:c r="I1455" s="0" t="s">
        <x:v>393</x:v>
      </x:c>
      <x:c r="J1455" s="0">
        <x:v>11.72</x:v>
      </x:c>
    </x:row>
    <x:row r="1456" spans="1:10">
      <x:c r="A1456" s="0" t="s">
        <x:v>391</x:v>
      </x:c>
      <x:c r="B1456" s="0" t="s">
        <x:v>392</x:v>
      </x:c>
      <x:c r="C1456" s="0" t="s">
        <x:v>50</x:v>
      </x:c>
      <x:c r="D1456" s="0" t="s">
        <x:v>50</x:v>
      </x:c>
      <x:c r="E1456" s="0" t="s">
        <x:v>388</x:v>
      </x:c>
      <x:c r="F1456" s="0" t="s">
        <x:v>389</x:v>
      </x:c>
      <x:c r="G1456" s="0" t="s">
        <x:v>306</x:v>
      </x:c>
      <x:c r="H1456" s="0" t="s">
        <x:v>307</x:v>
      </x:c>
      <x:c r="I1456" s="0" t="s">
        <x:v>393</x:v>
      </x:c>
      <x:c r="J1456" s="0">
        <x:v>11.72</x:v>
      </x:c>
    </x:row>
    <x:row r="1457" spans="1:10">
      <x:c r="A1457" s="0" t="s">
        <x:v>391</x:v>
      </x:c>
      <x:c r="B1457" s="0" t="s">
        <x:v>392</x:v>
      </x:c>
      <x:c r="C1457" s="0" t="s">
        <x:v>50</x:v>
      </x:c>
      <x:c r="D1457" s="0" t="s">
        <x:v>50</x:v>
      </x:c>
      <x:c r="E1457" s="0" t="s">
        <x:v>388</x:v>
      </x:c>
      <x:c r="F1457" s="0" t="s">
        <x:v>389</x:v>
      </x:c>
      <x:c r="G1457" s="0" t="s">
        <x:v>308</x:v>
      </x:c>
      <x:c r="H1457" s="0" t="s">
        <x:v>309</x:v>
      </x:c>
      <x:c r="I1457" s="0" t="s">
        <x:v>393</x:v>
      </x:c>
      <x:c r="J1457" s="0">
        <x:v>12.48</x:v>
      </x:c>
    </x:row>
    <x:row r="1458" spans="1:10">
      <x:c r="A1458" s="0" t="s">
        <x:v>391</x:v>
      </x:c>
      <x:c r="B1458" s="0" t="s">
        <x:v>392</x:v>
      </x:c>
      <x:c r="C1458" s="0" t="s">
        <x:v>50</x:v>
      </x:c>
      <x:c r="D1458" s="0" t="s">
        <x:v>50</x:v>
      </x:c>
      <x:c r="E1458" s="0" t="s">
        <x:v>388</x:v>
      </x:c>
      <x:c r="F1458" s="0" t="s">
        <x:v>389</x:v>
      </x:c>
      <x:c r="G1458" s="0" t="s">
        <x:v>310</x:v>
      </x:c>
      <x:c r="H1458" s="0" t="s">
        <x:v>311</x:v>
      </x:c>
      <x:c r="I1458" s="0" t="s">
        <x:v>393</x:v>
      </x:c>
      <x:c r="J1458" s="0">
        <x:v>11.17</x:v>
      </x:c>
    </x:row>
    <x:row r="1459" spans="1:10">
      <x:c r="A1459" s="0" t="s">
        <x:v>391</x:v>
      </x:c>
      <x:c r="B1459" s="0" t="s">
        <x:v>392</x:v>
      </x:c>
      <x:c r="C1459" s="0" t="s">
        <x:v>50</x:v>
      </x:c>
      <x:c r="D1459" s="0" t="s">
        <x:v>50</x:v>
      </x:c>
      <x:c r="E1459" s="0" t="s">
        <x:v>388</x:v>
      </x:c>
      <x:c r="F1459" s="0" t="s">
        <x:v>389</x:v>
      </x:c>
      <x:c r="G1459" s="0" t="s">
        <x:v>312</x:v>
      </x:c>
      <x:c r="H1459" s="0" t="s">
        <x:v>313</x:v>
      </x:c>
      <x:c r="I1459" s="0" t="s">
        <x:v>393</x:v>
      </x:c>
      <x:c r="J1459" s="0">
        <x:v>7.87</x:v>
      </x:c>
    </x:row>
    <x:row r="1460" spans="1:10">
      <x:c r="A1460" s="0" t="s">
        <x:v>391</x:v>
      </x:c>
      <x:c r="B1460" s="0" t="s">
        <x:v>392</x:v>
      </x:c>
      <x:c r="C1460" s="0" t="s">
        <x:v>50</x:v>
      </x:c>
      <x:c r="D1460" s="0" t="s">
        <x:v>50</x:v>
      </x:c>
      <x:c r="E1460" s="0" t="s">
        <x:v>388</x:v>
      </x:c>
      <x:c r="F1460" s="0" t="s">
        <x:v>389</x:v>
      </x:c>
      <x:c r="G1460" s="0" t="s">
        <x:v>314</x:v>
      </x:c>
      <x:c r="H1460" s="0" t="s">
        <x:v>315</x:v>
      </x:c>
      <x:c r="I1460" s="0" t="s">
        <x:v>393</x:v>
      </x:c>
      <x:c r="J1460" s="0">
        <x:v>9.96</x:v>
      </x:c>
    </x:row>
    <x:row r="1461" spans="1:10">
      <x:c r="A1461" s="0" t="s">
        <x:v>391</x:v>
      </x:c>
      <x:c r="B1461" s="0" t="s">
        <x:v>392</x:v>
      </x:c>
      <x:c r="C1461" s="0" t="s">
        <x:v>50</x:v>
      </x:c>
      <x:c r="D1461" s="0" t="s">
        <x:v>50</x:v>
      </x:c>
      <x:c r="E1461" s="0" t="s">
        <x:v>388</x:v>
      </x:c>
      <x:c r="F1461" s="0" t="s">
        <x:v>389</x:v>
      </x:c>
      <x:c r="G1461" s="0" t="s">
        <x:v>316</x:v>
      </x:c>
      <x:c r="H1461" s="0" t="s">
        <x:v>317</x:v>
      </x:c>
      <x:c r="I1461" s="0" t="s">
        <x:v>393</x:v>
      </x:c>
      <x:c r="J1461" s="0">
        <x:v>10.49</x:v>
      </x:c>
    </x:row>
    <x:row r="1462" spans="1:10">
      <x:c r="A1462" s="0" t="s">
        <x:v>391</x:v>
      </x:c>
      <x:c r="B1462" s="0" t="s">
        <x:v>392</x:v>
      </x:c>
      <x:c r="C1462" s="0" t="s">
        <x:v>50</x:v>
      </x:c>
      <x:c r="D1462" s="0" t="s">
        <x:v>50</x:v>
      </x:c>
      <x:c r="E1462" s="0" t="s">
        <x:v>388</x:v>
      </x:c>
      <x:c r="F1462" s="0" t="s">
        <x:v>389</x:v>
      </x:c>
      <x:c r="G1462" s="0" t="s">
        <x:v>318</x:v>
      </x:c>
      <x:c r="H1462" s="0" t="s">
        <x:v>319</x:v>
      </x:c>
      <x:c r="I1462" s="0" t="s">
        <x:v>393</x:v>
      </x:c>
      <x:c r="J1462" s="0">
        <x:v>11.73</x:v>
      </x:c>
    </x:row>
    <x:row r="1463" spans="1:10">
      <x:c r="A1463" s="0" t="s">
        <x:v>391</x:v>
      </x:c>
      <x:c r="B1463" s="0" t="s">
        <x:v>392</x:v>
      </x:c>
      <x:c r="C1463" s="0" t="s">
        <x:v>50</x:v>
      </x:c>
      <x:c r="D1463" s="0" t="s">
        <x:v>50</x:v>
      </x:c>
      <x:c r="E1463" s="0" t="s">
        <x:v>388</x:v>
      </x:c>
      <x:c r="F1463" s="0" t="s">
        <x:v>389</x:v>
      </x:c>
      <x:c r="G1463" s="0" t="s">
        <x:v>320</x:v>
      </x:c>
      <x:c r="H1463" s="0" t="s">
        <x:v>321</x:v>
      </x:c>
      <x:c r="I1463" s="0" t="s">
        <x:v>393</x:v>
      </x:c>
      <x:c r="J1463" s="0">
        <x:v>11.74</x:v>
      </x:c>
    </x:row>
    <x:row r="1464" spans="1:10">
      <x:c r="A1464" s="0" t="s">
        <x:v>391</x:v>
      </x:c>
      <x:c r="B1464" s="0" t="s">
        <x:v>392</x:v>
      </x:c>
      <x:c r="C1464" s="0" t="s">
        <x:v>50</x:v>
      </x:c>
      <x:c r="D1464" s="0" t="s">
        <x:v>50</x:v>
      </x:c>
      <x:c r="E1464" s="0" t="s">
        <x:v>388</x:v>
      </x:c>
      <x:c r="F1464" s="0" t="s">
        <x:v>389</x:v>
      </x:c>
      <x:c r="G1464" s="0" t="s">
        <x:v>322</x:v>
      </x:c>
      <x:c r="H1464" s="0" t="s">
        <x:v>323</x:v>
      </x:c>
      <x:c r="I1464" s="0" t="s">
        <x:v>393</x:v>
      </x:c>
      <x:c r="J1464" s="0">
        <x:v>12.41</x:v>
      </x:c>
    </x:row>
    <x:row r="1465" spans="1:10">
      <x:c r="A1465" s="0" t="s">
        <x:v>391</x:v>
      </x:c>
      <x:c r="B1465" s="0" t="s">
        <x:v>392</x:v>
      </x:c>
      <x:c r="C1465" s="0" t="s">
        <x:v>50</x:v>
      </x:c>
      <x:c r="D1465" s="0" t="s">
        <x:v>50</x:v>
      </x:c>
      <x:c r="E1465" s="0" t="s">
        <x:v>388</x:v>
      </x:c>
      <x:c r="F1465" s="0" t="s">
        <x:v>389</x:v>
      </x:c>
      <x:c r="G1465" s="0" t="s">
        <x:v>324</x:v>
      </x:c>
      <x:c r="H1465" s="0" t="s">
        <x:v>325</x:v>
      </x:c>
      <x:c r="I1465" s="0" t="s">
        <x:v>393</x:v>
      </x:c>
      <x:c r="J1465" s="0">
        <x:v>9.76</x:v>
      </x:c>
    </x:row>
    <x:row r="1466" spans="1:10">
      <x:c r="A1466" s="0" t="s">
        <x:v>391</x:v>
      </x:c>
      <x:c r="B1466" s="0" t="s">
        <x:v>392</x:v>
      </x:c>
      <x:c r="C1466" s="0" t="s">
        <x:v>50</x:v>
      </x:c>
      <x:c r="D1466" s="0" t="s">
        <x:v>50</x:v>
      </x:c>
      <x:c r="E1466" s="0" t="s">
        <x:v>388</x:v>
      </x:c>
      <x:c r="F1466" s="0" t="s">
        <x:v>389</x:v>
      </x:c>
      <x:c r="G1466" s="0" t="s">
        <x:v>326</x:v>
      </x:c>
      <x:c r="H1466" s="0" t="s">
        <x:v>327</x:v>
      </x:c>
      <x:c r="I1466" s="0" t="s">
        <x:v>393</x:v>
      </x:c>
      <x:c r="J1466" s="0">
        <x:v>9.69</x:v>
      </x:c>
    </x:row>
    <x:row r="1467" spans="1:10">
      <x:c r="A1467" s="0" t="s">
        <x:v>391</x:v>
      </x:c>
      <x:c r="B1467" s="0" t="s">
        <x:v>392</x:v>
      </x:c>
      <x:c r="C1467" s="0" t="s">
        <x:v>50</x:v>
      </x:c>
      <x:c r="D1467" s="0" t="s">
        <x:v>50</x:v>
      </x:c>
      <x:c r="E1467" s="0" t="s">
        <x:v>388</x:v>
      </x:c>
      <x:c r="F1467" s="0" t="s">
        <x:v>389</x:v>
      </x:c>
      <x:c r="G1467" s="0" t="s">
        <x:v>328</x:v>
      </x:c>
      <x:c r="H1467" s="0" t="s">
        <x:v>329</x:v>
      </x:c>
      <x:c r="I1467" s="0" t="s">
        <x:v>393</x:v>
      </x:c>
      <x:c r="J1467" s="0">
        <x:v>12.85</x:v>
      </x:c>
    </x:row>
    <x:row r="1468" spans="1:10">
      <x:c r="A1468" s="0" t="s">
        <x:v>391</x:v>
      </x:c>
      <x:c r="B1468" s="0" t="s">
        <x:v>392</x:v>
      </x:c>
      <x:c r="C1468" s="0" t="s">
        <x:v>50</x:v>
      </x:c>
      <x:c r="D1468" s="0" t="s">
        <x:v>50</x:v>
      </x:c>
      <x:c r="E1468" s="0" t="s">
        <x:v>388</x:v>
      </x:c>
      <x:c r="F1468" s="0" t="s">
        <x:v>389</x:v>
      </x:c>
      <x:c r="G1468" s="0" t="s">
        <x:v>330</x:v>
      </x:c>
      <x:c r="H1468" s="0" t="s">
        <x:v>331</x:v>
      </x:c>
      <x:c r="I1468" s="0" t="s">
        <x:v>393</x:v>
      </x:c>
      <x:c r="J1468" s="0">
        <x:v>10.62</x:v>
      </x:c>
    </x:row>
    <x:row r="1469" spans="1:10">
      <x:c r="A1469" s="0" t="s">
        <x:v>391</x:v>
      </x:c>
      <x:c r="B1469" s="0" t="s">
        <x:v>392</x:v>
      </x:c>
      <x:c r="C1469" s="0" t="s">
        <x:v>50</x:v>
      </x:c>
      <x:c r="D1469" s="0" t="s">
        <x:v>50</x:v>
      </x:c>
      <x:c r="E1469" s="0" t="s">
        <x:v>388</x:v>
      </x:c>
      <x:c r="F1469" s="0" t="s">
        <x:v>389</x:v>
      </x:c>
      <x:c r="G1469" s="0" t="s">
        <x:v>332</x:v>
      </x:c>
      <x:c r="H1469" s="0" t="s">
        <x:v>333</x:v>
      </x:c>
      <x:c r="I1469" s="0" t="s">
        <x:v>393</x:v>
      </x:c>
      <x:c r="J1469" s="0">
        <x:v>11.88</x:v>
      </x:c>
    </x:row>
    <x:row r="1470" spans="1:10">
      <x:c r="A1470" s="0" t="s">
        <x:v>391</x:v>
      </x:c>
      <x:c r="B1470" s="0" t="s">
        <x:v>392</x:v>
      </x:c>
      <x:c r="C1470" s="0" t="s">
        <x:v>50</x:v>
      </x:c>
      <x:c r="D1470" s="0" t="s">
        <x:v>50</x:v>
      </x:c>
      <x:c r="E1470" s="0" t="s">
        <x:v>388</x:v>
      </x:c>
      <x:c r="F1470" s="0" t="s">
        <x:v>389</x:v>
      </x:c>
      <x:c r="G1470" s="0" t="s">
        <x:v>334</x:v>
      </x:c>
      <x:c r="H1470" s="0" t="s">
        <x:v>335</x:v>
      </x:c>
      <x:c r="I1470" s="0" t="s">
        <x:v>393</x:v>
      </x:c>
      <x:c r="J1470" s="0">
        <x:v>11.87</x:v>
      </x:c>
    </x:row>
    <x:row r="1471" spans="1:10">
      <x:c r="A1471" s="0" t="s">
        <x:v>391</x:v>
      </x:c>
      <x:c r="B1471" s="0" t="s">
        <x:v>392</x:v>
      </x:c>
      <x:c r="C1471" s="0" t="s">
        <x:v>50</x:v>
      </x:c>
      <x:c r="D1471" s="0" t="s">
        <x:v>50</x:v>
      </x:c>
      <x:c r="E1471" s="0" t="s">
        <x:v>388</x:v>
      </x:c>
      <x:c r="F1471" s="0" t="s">
        <x:v>389</x:v>
      </x:c>
      <x:c r="G1471" s="0" t="s">
        <x:v>336</x:v>
      </x:c>
      <x:c r="H1471" s="0" t="s">
        <x:v>337</x:v>
      </x:c>
      <x:c r="I1471" s="0" t="s">
        <x:v>393</x:v>
      </x:c>
      <x:c r="J1471" s="0">
        <x:v>11.74</x:v>
      </x:c>
    </x:row>
    <x:row r="1472" spans="1:10">
      <x:c r="A1472" s="0" t="s">
        <x:v>391</x:v>
      </x:c>
      <x:c r="B1472" s="0" t="s">
        <x:v>392</x:v>
      </x:c>
      <x:c r="C1472" s="0" t="s">
        <x:v>50</x:v>
      </x:c>
      <x:c r="D1472" s="0" t="s">
        <x:v>50</x:v>
      </x:c>
      <x:c r="E1472" s="0" t="s">
        <x:v>388</x:v>
      </x:c>
      <x:c r="F1472" s="0" t="s">
        <x:v>389</x:v>
      </x:c>
      <x:c r="G1472" s="0" t="s">
        <x:v>338</x:v>
      </x:c>
      <x:c r="H1472" s="0" t="s">
        <x:v>339</x:v>
      </x:c>
      <x:c r="I1472" s="0" t="s">
        <x:v>393</x:v>
      </x:c>
      <x:c r="J1472" s="0">
        <x:v>11.17</x:v>
      </x:c>
    </x:row>
    <x:row r="1473" spans="1:10">
      <x:c r="A1473" s="0" t="s">
        <x:v>391</x:v>
      </x:c>
      <x:c r="B1473" s="0" t="s">
        <x:v>392</x:v>
      </x:c>
      <x:c r="C1473" s="0" t="s">
        <x:v>50</x:v>
      </x:c>
      <x:c r="D1473" s="0" t="s">
        <x:v>50</x:v>
      </x:c>
      <x:c r="E1473" s="0" t="s">
        <x:v>388</x:v>
      </x:c>
      <x:c r="F1473" s="0" t="s">
        <x:v>389</x:v>
      </x:c>
      <x:c r="G1473" s="0" t="s">
        <x:v>340</x:v>
      </x:c>
      <x:c r="H1473" s="0" t="s">
        <x:v>341</x:v>
      </x:c>
      <x:c r="I1473" s="0" t="s">
        <x:v>393</x:v>
      </x:c>
      <x:c r="J1473" s="0">
        <x:v>11.19</x:v>
      </x:c>
    </x:row>
    <x:row r="1474" spans="1:10">
      <x:c r="A1474" s="0" t="s">
        <x:v>391</x:v>
      </x:c>
      <x:c r="B1474" s="0" t="s">
        <x:v>392</x:v>
      </x:c>
      <x:c r="C1474" s="0" t="s">
        <x:v>50</x:v>
      </x:c>
      <x:c r="D1474" s="0" t="s">
        <x:v>50</x:v>
      </x:c>
      <x:c r="E1474" s="0" t="s">
        <x:v>388</x:v>
      </x:c>
      <x:c r="F1474" s="0" t="s">
        <x:v>389</x:v>
      </x:c>
      <x:c r="G1474" s="0" t="s">
        <x:v>342</x:v>
      </x:c>
      <x:c r="H1474" s="0" t="s">
        <x:v>343</x:v>
      </x:c>
      <x:c r="I1474" s="0" t="s">
        <x:v>393</x:v>
      </x:c>
      <x:c r="J1474" s="0">
        <x:v>11.74</x:v>
      </x:c>
    </x:row>
    <x:row r="1475" spans="1:10">
      <x:c r="A1475" s="0" t="s">
        <x:v>391</x:v>
      </x:c>
      <x:c r="B1475" s="0" t="s">
        <x:v>392</x:v>
      </x:c>
      <x:c r="C1475" s="0" t="s">
        <x:v>50</x:v>
      </x:c>
      <x:c r="D1475" s="0" t="s">
        <x:v>50</x:v>
      </x:c>
      <x:c r="E1475" s="0" t="s">
        <x:v>388</x:v>
      </x:c>
      <x:c r="F1475" s="0" t="s">
        <x:v>389</x:v>
      </x:c>
      <x:c r="G1475" s="0" t="s">
        <x:v>344</x:v>
      </x:c>
      <x:c r="H1475" s="0" t="s">
        <x:v>345</x:v>
      </x:c>
      <x:c r="I1475" s="0" t="s">
        <x:v>393</x:v>
      </x:c>
      <x:c r="J1475" s="0">
        <x:v>9.32</x:v>
      </x:c>
    </x:row>
    <x:row r="1476" spans="1:10">
      <x:c r="A1476" s="0" t="s">
        <x:v>391</x:v>
      </x:c>
      <x:c r="B1476" s="0" t="s">
        <x:v>392</x:v>
      </x:c>
      <x:c r="C1476" s="0" t="s">
        <x:v>50</x:v>
      </x:c>
      <x:c r="D1476" s="0" t="s">
        <x:v>50</x:v>
      </x:c>
      <x:c r="E1476" s="0" t="s">
        <x:v>388</x:v>
      </x:c>
      <x:c r="F1476" s="0" t="s">
        <x:v>389</x:v>
      </x:c>
      <x:c r="G1476" s="0" t="s">
        <x:v>346</x:v>
      </x:c>
      <x:c r="H1476" s="0" t="s">
        <x:v>347</x:v>
      </x:c>
      <x:c r="I1476" s="0" t="s">
        <x:v>393</x:v>
      </x:c>
      <x:c r="J1476" s="0">
        <x:v>5.02</x:v>
      </x:c>
    </x:row>
    <x:row r="1477" spans="1:10">
      <x:c r="A1477" s="0" t="s">
        <x:v>391</x:v>
      </x:c>
      <x:c r="B1477" s="0" t="s">
        <x:v>392</x:v>
      </x:c>
      <x:c r="C1477" s="0" t="s">
        <x:v>50</x:v>
      </x:c>
      <x:c r="D1477" s="0" t="s">
        <x:v>50</x:v>
      </x:c>
      <x:c r="E1477" s="0" t="s">
        <x:v>388</x:v>
      </x:c>
      <x:c r="F1477" s="0" t="s">
        <x:v>389</x:v>
      </x:c>
      <x:c r="G1477" s="0" t="s">
        <x:v>348</x:v>
      </x:c>
      <x:c r="H1477" s="0" t="s">
        <x:v>349</x:v>
      </x:c>
      <x:c r="I1477" s="0" t="s">
        <x:v>393</x:v>
      </x:c>
      <x:c r="J1477" s="0">
        <x:v>8.02</x:v>
      </x:c>
    </x:row>
    <x:row r="1478" spans="1:10">
      <x:c r="A1478" s="0" t="s">
        <x:v>391</x:v>
      </x:c>
      <x:c r="B1478" s="0" t="s">
        <x:v>392</x:v>
      </x:c>
      <x:c r="C1478" s="0" t="s">
        <x:v>50</x:v>
      </x:c>
      <x:c r="D1478" s="0" t="s">
        <x:v>50</x:v>
      </x:c>
      <x:c r="E1478" s="0" t="s">
        <x:v>388</x:v>
      </x:c>
      <x:c r="F1478" s="0" t="s">
        <x:v>389</x:v>
      </x:c>
      <x:c r="G1478" s="0" t="s">
        <x:v>350</x:v>
      </x:c>
      <x:c r="H1478" s="0" t="s">
        <x:v>351</x:v>
      </x:c>
      <x:c r="I1478" s="0" t="s">
        <x:v>393</x:v>
      </x:c>
      <x:c r="J1478" s="0">
        <x:v>11.39</x:v>
      </x:c>
    </x:row>
    <x:row r="1479" spans="1:10">
      <x:c r="A1479" s="0" t="s">
        <x:v>391</x:v>
      </x:c>
      <x:c r="B1479" s="0" t="s">
        <x:v>392</x:v>
      </x:c>
      <x:c r="C1479" s="0" t="s">
        <x:v>50</x:v>
      </x:c>
      <x:c r="D1479" s="0" t="s">
        <x:v>50</x:v>
      </x:c>
      <x:c r="E1479" s="0" t="s">
        <x:v>388</x:v>
      </x:c>
      <x:c r="F1479" s="0" t="s">
        <x:v>389</x:v>
      </x:c>
      <x:c r="G1479" s="0" t="s">
        <x:v>352</x:v>
      </x:c>
      <x:c r="H1479" s="0" t="s">
        <x:v>353</x:v>
      </x:c>
      <x:c r="I1479" s="0" t="s">
        <x:v>393</x:v>
      </x:c>
      <x:c r="J1479" s="0">
        <x:v>12.47</x:v>
      </x:c>
    </x:row>
    <x:row r="1480" spans="1:10">
      <x:c r="A1480" s="0" t="s">
        <x:v>391</x:v>
      </x:c>
      <x:c r="B1480" s="0" t="s">
        <x:v>392</x:v>
      </x:c>
      <x:c r="C1480" s="0" t="s">
        <x:v>50</x:v>
      </x:c>
      <x:c r="D1480" s="0" t="s">
        <x:v>50</x:v>
      </x:c>
      <x:c r="E1480" s="0" t="s">
        <x:v>388</x:v>
      </x:c>
      <x:c r="F1480" s="0" t="s">
        <x:v>389</x:v>
      </x:c>
      <x:c r="G1480" s="0" t="s">
        <x:v>354</x:v>
      </x:c>
      <x:c r="H1480" s="0" t="s">
        <x:v>355</x:v>
      </x:c>
      <x:c r="I1480" s="0" t="s">
        <x:v>393</x:v>
      </x:c>
      <x:c r="J1480" s="0">
        <x:v>9.3</x:v>
      </x:c>
    </x:row>
    <x:row r="1481" spans="1:10">
      <x:c r="A1481" s="0" t="s">
        <x:v>391</x:v>
      </x:c>
      <x:c r="B1481" s="0" t="s">
        <x:v>392</x:v>
      </x:c>
      <x:c r="C1481" s="0" t="s">
        <x:v>50</x:v>
      </x:c>
      <x:c r="D1481" s="0" t="s">
        <x:v>50</x:v>
      </x:c>
      <x:c r="E1481" s="0" t="s">
        <x:v>388</x:v>
      </x:c>
      <x:c r="F1481" s="0" t="s">
        <x:v>389</x:v>
      </x:c>
      <x:c r="G1481" s="0" t="s">
        <x:v>356</x:v>
      </x:c>
      <x:c r="H1481" s="0" t="s">
        <x:v>357</x:v>
      </x:c>
      <x:c r="I1481" s="0" t="s">
        <x:v>393</x:v>
      </x:c>
      <x:c r="J1481" s="0">
        <x:v>9.31</x:v>
      </x:c>
    </x:row>
    <x:row r="1482" spans="1:10">
      <x:c r="A1482" s="0" t="s">
        <x:v>391</x:v>
      </x:c>
      <x:c r="B1482" s="0" t="s">
        <x:v>392</x:v>
      </x:c>
      <x:c r="C1482" s="0" t="s">
        <x:v>50</x:v>
      </x:c>
      <x:c r="D1482" s="0" t="s">
        <x:v>50</x:v>
      </x:c>
      <x:c r="E1482" s="0" t="s">
        <x:v>388</x:v>
      </x:c>
      <x:c r="F1482" s="0" t="s">
        <x:v>389</x:v>
      </x:c>
      <x:c r="G1482" s="0" t="s">
        <x:v>358</x:v>
      </x:c>
      <x:c r="H1482" s="0" t="s">
        <x:v>359</x:v>
      </x:c>
      <x:c r="I1482" s="0" t="s">
        <x:v>393</x:v>
      </x:c>
      <x:c r="J1482" s="0">
        <x:v>8.69</x:v>
      </x:c>
    </x:row>
    <x:row r="1483" spans="1:10">
      <x:c r="A1483" s="0" t="s">
        <x:v>391</x:v>
      </x:c>
      <x:c r="B1483" s="0" t="s">
        <x:v>392</x:v>
      </x:c>
      <x:c r="C1483" s="0" t="s">
        <x:v>50</x:v>
      </x:c>
      <x:c r="D1483" s="0" t="s">
        <x:v>50</x:v>
      </x:c>
      <x:c r="E1483" s="0" t="s">
        <x:v>388</x:v>
      </x:c>
      <x:c r="F1483" s="0" t="s">
        <x:v>389</x:v>
      </x:c>
      <x:c r="G1483" s="0" t="s">
        <x:v>360</x:v>
      </x:c>
      <x:c r="H1483" s="0" t="s">
        <x:v>361</x:v>
      </x:c>
      <x:c r="I1483" s="0" t="s">
        <x:v>393</x:v>
      </x:c>
      <x:c r="J1483" s="0">
        <x:v>10.56</x:v>
      </x:c>
    </x:row>
    <x:row r="1484" spans="1:10">
      <x:c r="A1484" s="0" t="s">
        <x:v>391</x:v>
      </x:c>
      <x:c r="B1484" s="0" t="s">
        <x:v>392</x:v>
      </x:c>
      <x:c r="C1484" s="0" t="s">
        <x:v>50</x:v>
      </x:c>
      <x:c r="D1484" s="0" t="s">
        <x:v>50</x:v>
      </x:c>
      <x:c r="E1484" s="0" t="s">
        <x:v>388</x:v>
      </x:c>
      <x:c r="F1484" s="0" t="s">
        <x:v>389</x:v>
      </x:c>
      <x:c r="G1484" s="0" t="s">
        <x:v>362</x:v>
      </x:c>
      <x:c r="H1484" s="0" t="s">
        <x:v>363</x:v>
      </x:c>
      <x:c r="I1484" s="0" t="s">
        <x:v>393</x:v>
      </x:c>
      <x:c r="J1484" s="0">
        <x:v>10.49</x:v>
      </x:c>
    </x:row>
    <x:row r="1485" spans="1:10">
      <x:c r="A1485" s="0" t="s">
        <x:v>391</x:v>
      </x:c>
      <x:c r="B1485" s="0" t="s">
        <x:v>392</x:v>
      </x:c>
      <x:c r="C1485" s="0" t="s">
        <x:v>50</x:v>
      </x:c>
      <x:c r="D1485" s="0" t="s">
        <x:v>50</x:v>
      </x:c>
      <x:c r="E1485" s="0" t="s">
        <x:v>388</x:v>
      </x:c>
      <x:c r="F1485" s="0" t="s">
        <x:v>389</x:v>
      </x:c>
      <x:c r="G1485" s="0" t="s">
        <x:v>364</x:v>
      </x:c>
      <x:c r="H1485" s="0" t="s">
        <x:v>365</x:v>
      </x:c>
      <x:c r="I1485" s="0" t="s">
        <x:v>393</x:v>
      </x:c>
      <x:c r="J1485" s="0">
        <x:v>13.42</x:v>
      </x:c>
    </x:row>
    <x:row r="1486" spans="1:10">
      <x:c r="A1486" s="0" t="s">
        <x:v>391</x:v>
      </x:c>
      <x:c r="B1486" s="0" t="s">
        <x:v>392</x:v>
      </x:c>
      <x:c r="C1486" s="0" t="s">
        <x:v>50</x:v>
      </x:c>
      <x:c r="D1486" s="0" t="s">
        <x:v>50</x:v>
      </x:c>
      <x:c r="E1486" s="0" t="s">
        <x:v>388</x:v>
      </x:c>
      <x:c r="F1486" s="0" t="s">
        <x:v>389</x:v>
      </x:c>
      <x:c r="G1486" s="0" t="s">
        <x:v>366</x:v>
      </x:c>
      <x:c r="H1486" s="0" t="s">
        <x:v>367</x:v>
      </x:c>
      <x:c r="I1486" s="0" t="s">
        <x:v>393</x:v>
      </x:c>
      <x:c r="J1486" s="0">
        <x:v>12.09</x:v>
      </x:c>
    </x:row>
    <x:row r="1487" spans="1:10">
      <x:c r="A1487" s="0" t="s">
        <x:v>391</x:v>
      </x:c>
      <x:c r="B1487" s="0" t="s">
        <x:v>392</x:v>
      </x:c>
      <x:c r="C1487" s="0" t="s">
        <x:v>50</x:v>
      </x:c>
      <x:c r="D1487" s="0" t="s">
        <x:v>50</x:v>
      </x:c>
      <x:c r="E1487" s="0" t="s">
        <x:v>388</x:v>
      </x:c>
      <x:c r="F1487" s="0" t="s">
        <x:v>389</x:v>
      </x:c>
      <x:c r="G1487" s="0" t="s">
        <x:v>368</x:v>
      </x:c>
      <x:c r="H1487" s="0" t="s">
        <x:v>369</x:v>
      </x:c>
      <x:c r="I1487" s="0" t="s">
        <x:v>393</x:v>
      </x:c>
      <x:c r="J1487" s="0">
        <x:v>13.1</x:v>
      </x:c>
    </x:row>
    <x:row r="1488" spans="1:10">
      <x:c r="A1488" s="0" t="s">
        <x:v>391</x:v>
      </x:c>
      <x:c r="B1488" s="0" t="s">
        <x:v>392</x:v>
      </x:c>
      <x:c r="C1488" s="0" t="s">
        <x:v>50</x:v>
      </x:c>
      <x:c r="D1488" s="0" t="s">
        <x:v>50</x:v>
      </x:c>
      <x:c r="E1488" s="0" t="s">
        <x:v>388</x:v>
      </x:c>
      <x:c r="F1488" s="0" t="s">
        <x:v>389</x:v>
      </x:c>
      <x:c r="G1488" s="0" t="s">
        <x:v>370</x:v>
      </x:c>
      <x:c r="H1488" s="0" t="s">
        <x:v>371</x:v>
      </x:c>
      <x:c r="I1488" s="0" t="s">
        <x:v>393</x:v>
      </x:c>
      <x:c r="J1488" s="0">
        <x:v>12.04</x:v>
      </x:c>
    </x:row>
    <x:row r="1489" spans="1:10">
      <x:c r="A1489" s="0" t="s">
        <x:v>391</x:v>
      </x:c>
      <x:c r="B1489" s="0" t="s">
        <x:v>392</x:v>
      </x:c>
      <x:c r="C1489" s="0" t="s">
        <x:v>50</x:v>
      </x:c>
      <x:c r="D1489" s="0" t="s">
        <x:v>50</x:v>
      </x:c>
      <x:c r="E1489" s="0" t="s">
        <x:v>388</x:v>
      </x:c>
      <x:c r="F1489" s="0" t="s">
        <x:v>389</x:v>
      </x:c>
      <x:c r="G1489" s="0" t="s">
        <x:v>372</x:v>
      </x:c>
      <x:c r="H1489" s="0" t="s">
        <x:v>373</x:v>
      </x:c>
      <x:c r="I1489" s="0" t="s">
        <x:v>393</x:v>
      </x:c>
      <x:c r="J1489" s="0">
        <x:v>13.68</x:v>
      </x:c>
    </x:row>
    <x:row r="1490" spans="1:10">
      <x:c r="A1490" s="0" t="s">
        <x:v>391</x:v>
      </x:c>
      <x:c r="B1490" s="0" t="s">
        <x:v>392</x:v>
      </x:c>
      <x:c r="C1490" s="0" t="s">
        <x:v>50</x:v>
      </x:c>
      <x:c r="D1490" s="0" t="s">
        <x:v>50</x:v>
      </x:c>
      <x:c r="E1490" s="0" t="s">
        <x:v>388</x:v>
      </x:c>
      <x:c r="F1490" s="0" t="s">
        <x:v>389</x:v>
      </x:c>
      <x:c r="G1490" s="0" t="s">
        <x:v>374</x:v>
      </x:c>
      <x:c r="H1490" s="0" t="s">
        <x:v>375</x:v>
      </x:c>
      <x:c r="I1490" s="0" t="s">
        <x:v>393</x:v>
      </x:c>
      <x:c r="J1490" s="0">
        <x:v>12.72</x:v>
      </x:c>
    </x:row>
    <x:row r="1491" spans="1:10">
      <x:c r="A1491" s="0" t="s">
        <x:v>391</x:v>
      </x:c>
      <x:c r="B1491" s="0" t="s">
        <x:v>392</x:v>
      </x:c>
      <x:c r="C1491" s="0" t="s">
        <x:v>50</x:v>
      </x:c>
      <x:c r="D1491" s="0" t="s">
        <x:v>50</x:v>
      </x:c>
      <x:c r="E1491" s="0" t="s">
        <x:v>388</x:v>
      </x:c>
      <x:c r="F1491" s="0" t="s">
        <x:v>389</x:v>
      </x:c>
      <x:c r="G1491" s="0" t="s">
        <x:v>376</x:v>
      </x:c>
      <x:c r="H1491" s="0" t="s">
        <x:v>377</x:v>
      </x:c>
      <x:c r="I1491" s="0" t="s">
        <x:v>393</x:v>
      </x:c>
      <x:c r="J1491" s="0">
        <x:v>13.05</x:v>
      </x:c>
    </x:row>
    <x:row r="1492" spans="1:10">
      <x:c r="A1492" s="0" t="s">
        <x:v>391</x:v>
      </x:c>
      <x:c r="B1492" s="0" t="s">
        <x:v>392</x:v>
      </x:c>
      <x:c r="C1492" s="0" t="s">
        <x:v>50</x:v>
      </x:c>
      <x:c r="D1492" s="0" t="s">
        <x:v>50</x:v>
      </x:c>
      <x:c r="E1492" s="0" t="s">
        <x:v>388</x:v>
      </x:c>
      <x:c r="F1492" s="0" t="s">
        <x:v>389</x:v>
      </x:c>
      <x:c r="G1492" s="0" t="s">
        <x:v>378</x:v>
      </x:c>
      <x:c r="H1492" s="0" t="s">
        <x:v>379</x:v>
      </x:c>
      <x:c r="I1492" s="0" t="s">
        <x:v>393</x:v>
      </x:c>
      <x:c r="J1492" s="0">
        <x:v>13.72</x:v>
      </x:c>
    </x:row>
    <x:row r="1493" spans="1:10">
      <x:c r="A1493" s="0" t="s">
        <x:v>391</x:v>
      </x:c>
      <x:c r="B1493" s="0" t="s">
        <x:v>392</x:v>
      </x:c>
      <x:c r="C1493" s="0" t="s">
        <x:v>50</x:v>
      </x:c>
      <x:c r="D1493" s="0" t="s">
        <x:v>50</x:v>
      </x:c>
      <x:c r="E1493" s="0" t="s">
        <x:v>388</x:v>
      </x:c>
      <x:c r="F1493" s="0" t="s">
        <x:v>389</x:v>
      </x:c>
      <x:c r="G1493" s="0" t="s">
        <x:v>380</x:v>
      </x:c>
      <x:c r="H1493" s="0" t="s">
        <x:v>381</x:v>
      </x:c>
      <x:c r="I1493" s="0" t="s">
        <x:v>393</x:v>
      </x:c>
      <x:c r="J1493" s="0">
        <x:v>9.18</x:v>
      </x:c>
    </x:row>
    <x:row r="1494" spans="1:10">
      <x:c r="A1494" s="0" t="s">
        <x:v>391</x:v>
      </x:c>
      <x:c r="B1494" s="0" t="s">
        <x:v>392</x:v>
      </x:c>
      <x:c r="C1494" s="0" t="s">
        <x:v>50</x:v>
      </x:c>
      <x:c r="D1494" s="0" t="s">
        <x:v>50</x:v>
      </x:c>
      <x:c r="E1494" s="0" t="s">
        <x:v>388</x:v>
      </x:c>
      <x:c r="F1494" s="0" t="s">
        <x:v>389</x:v>
      </x:c>
      <x:c r="G1494" s="0" t="s">
        <x:v>382</x:v>
      </x:c>
      <x:c r="H1494" s="0" t="s">
        <x:v>383</x:v>
      </x:c>
      <x:c r="I1494" s="0" t="s">
        <x:v>393</x:v>
      </x:c>
      <x:c r="J1494" s="0">
        <x:v>12.53</x:v>
      </x:c>
    </x:row>
    <x:row r="1495" spans="1:10">
      <x:c r="A1495" s="0" t="s">
        <x:v>391</x:v>
      </x:c>
      <x:c r="B1495" s="0" t="s">
        <x:v>392</x:v>
      </x:c>
      <x:c r="C1495" s="0" t="s">
        <x:v>50</x:v>
      </x:c>
      <x:c r="D1495" s="0" t="s">
        <x:v>50</x:v>
      </x:c>
      <x:c r="E1495" s="0" t="s">
        <x:v>388</x:v>
      </x:c>
      <x:c r="F1495" s="0" t="s">
        <x:v>389</x:v>
      </x:c>
      <x:c r="G1495" s="0" t="s">
        <x:v>384</x:v>
      </x:c>
      <x:c r="H1495" s="0" t="s">
        <x:v>385</x:v>
      </x:c>
      <x:c r="I1495" s="0" t="s">
        <x:v>393</x:v>
      </x:c>
      <x:c r="J1495" s="0">
        <x:v>11.84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56C01"/>
        <x:s v="F3056C02"/>
        <x:s v="F3056C03"/>
      </x:sharedItems>
    </x:cacheField>
    <x:cacheField name="Statistic Label">
      <x:sharedItems count="3">
        <x:s v="Population aged 18 years and over"/>
        <x:s v="Population aged 18 years and over living with their parents"/>
        <x:s v="Percentage of Population aged 18 years and over living with their paren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6V04937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CSO Local Electoral Areas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78" maxValue="63590" count="1345">
        <x:n v="19701"/>
        <x:n v="25191"/>
        <x:n v="22369"/>
        <x:n v="19369"/>
        <x:n v="15053"/>
        <x:n v="12641"/>
        <x:n v="8874"/>
        <x:n v="8262"/>
        <x:n v="9384"/>
        <x:n v="22209"/>
        <x:n v="22307"/>
        <x:n v="27406"/>
        <x:n v="30209"/>
        <x:n v="28923"/>
        <x:n v="30922"/>
        <x:n v="8595"/>
        <x:n v="13483"/>
        <x:n v="12891"/>
        <x:n v="19672"/>
        <x:n v="28248"/>
        <x:n v="20046"/>
        <x:n v="14181"/>
        <x:n v="22210"/>
        <x:n v="19681"/>
        <x:n v="22249"/>
        <x:n v="24501"/>
        <x:n v="10148"/>
        <x:n v="15294"/>
        <x:n v="14186"/>
        <x:n v="25840"/>
        <x:n v="29202"/>
        <x:n v="24046"/>
        <x:n v="28730"/>
        <x:n v="24406"/>
        <x:n v="28400"/>
        <x:n v="17421"/>
        <x:n v="17194"/>
        <x:n v="13495"/>
        <x:n v="20573"/>
        <x:n v="23196"/>
        <x:n v="18634"/>
        <x:n v="18630"/>
        <x:n v="18858"/>
        <x:n v="15691"/>
        <x:n v="21369"/>
        <x:n v="14251"/>
        <x:n v="18402"/>
        <x:n v="20532"/>
        <x:n v="19284"/>
        <x:n v="20518"/>
        <x:n v="17692"/>
        <x:n v="13047"/>
        <x:n v="15431"/>
        <x:n v="19367"/>
        <x:n v="22082"/>
        <x:n v="12913"/>
        <x:n v="15285"/>
        <x:n v="11596"/>
        <x:n v="16824"/>
        <x:n v="13807"/>
        <x:n v="8722"/>
        <x:n v="19236"/>
        <x:n v="20246"/>
        <x:n v="18703"/>
        <x:n v="18835"/>
        <x:n v="15290"/>
        <x:n v="17375"/>
        <x:n v="20904"/>
        <x:n v="23012"/>
        <x:n v="13786"/>
        <x:n v="22762"/>
        <x:n v="18073"/>
        <x:n v="24554"/>
        <x:n v="22318"/>
        <x:n v="20869"/>
        <x:n v="14671"/>
        <x:n v="22160"/>
        <x:n v="24113"/>
        <x:n v="20921"/>
        <x:n v="14180"/>
        <x:n v="28851"/>
        <x:n v="36832"/>
        <x:n v="28516"/>
        <x:n v="35664"/>
        <x:n v="52753"/>
        <x:n v="26477"/>
        <x:n v="25157"/>
        <x:n v="36953"/>
        <x:n v="30676"/>
        <x:n v="36788"/>
        <x:n v="27226"/>
        <x:n v="40053"/>
        <x:n v="28383"/>
        <x:n v="42026"/>
        <x:n v="27759"/>
        <x:n v="30691"/>
        <x:n v="38613"/>
        <x:n v="28838"/>
        <x:n v="30959"/>
        <x:n v="17094"/>
        <x:n v="44130"/>
        <x:n v="53174"/>
        <x:n v="38530"/>
        <x:n v="49987"/>
        <x:n v="38448"/>
        <x:n v="36855"/>
        <x:n v="63590"/>
        <x:n v="45907"/>
        <x:n v="36722"/>
        <x:n v="41640"/>
        <x:n v="38637"/>
        <x:n v="14009"/>
        <x:n v="16386"/>
        <x:n v="24194"/>
        <x:n v="25643"/>
        <x:n v="17126"/>
        <x:n v="20257"/>
        <x:n v="28901"/>
        <x:n v="36349"/>
        <x:n v="28660"/>
        <x:n v="27146"/>
        <x:n v="29762"/>
        <x:n v="18937"/>
        <x:n v="25135"/>
        <x:n v="29500"/>
        <x:n v="23203"/>
        <x:n v="33556"/>
        <x:n v="35073"/>
        <x:n v="35440"/>
        <x:n v="35158"/>
        <x:n v="40293"/>
        <x:n v="19785"/>
        <x:n v="11037"/>
        <x:n v="13039"/>
        <x:n v="16597"/>
        <x:n v="21474"/>
        <x:n v="23739"/>
        <x:n v="20041"/>
        <x:n v="14100"/>
        <x:n v="26258"/>
        <x:n v="22609"/>
        <x:n v="19101"/>
        <x:n v="25528"/>
        <x:n v="18846"/>
        <x:n v="17787"/>
        <x:n v="20663"/>
        <x:n v="25976"/>
        <x:n v="22150"/>
        <x:n v="22750"/>
        <x:n v="13821"/>
        <x:n v="23955"/>
        <x:n v="21316"/>
        <x:n v="11649"/>
        <x:n v="27973"/>
        <x:n v="25966"/>
        <x:n v="16960"/>
        <x:n v="34170"/>
        <x:n v="21159"/>
        <x:n v="21752"/>
        <x:n v="22797"/>
        <x:n v="12934"/>
        <x:n v="27775"/>
        <x:n v="18745"/>
        <x:n v="22730"/>
        <x:n v="17036"/>
        <x:n v="9696"/>
        <x:n v="12876"/>
        <x:n v="11040"/>
        <x:n v="9556"/>
        <x:n v="7336"/>
        <x:n v="6341"/>
        <x:n v="4412"/>
        <x:n v="4129"/>
        <x:n v="4577"/>
        <x:n v="11125"/>
        <x:n v="11015"/>
        <x:n v="13787"/>
        <x:n v="14934"/>
        <x:n v="13909"/>
        <x:n v="15248"/>
        <x:n v="4385"/>
        <x:n v="6744"/>
        <x:n v="6255"/>
        <x:n v="9550"/>
        <x:n v="13657"/>
        <x:n v="9962"/>
        <x:n v="6832"/>
        <x:n v="10814"/>
        <x:n v="9639"/>
        <x:n v="11025"/>
        <x:n v="11889"/>
        <x:n v="5082"/>
        <x:n v="7297"/>
        <x:n v="7067"/>
        <x:n v="12927"/>
        <x:n v="14256"/>
        <x:n v="11894"/>
        <x:n v="14148"/>
        <x:n v="12031"/>
        <x:n v="13969"/>
        <x:n v="8556"/>
        <x:n v="8628"/>
        <x:n v="6892"/>
        <x:n v="10288"/>
        <x:n v="11268"/>
        <x:n v="9310"/>
        <x:n v="9278"/>
        <x:n v="9424"/>
        <x:n v="7735"/>
        <x:n v="10570"/>
        <x:n v="6863"/>
        <x:n v="8720"/>
        <x:n v="10167"/>
        <x:n v="9667"/>
        <x:n v="10273"/>
        <x:n v="8661"/>
        <x:n v="6525"/>
        <x:n v="7655"/>
        <x:n v="9362"/>
        <x:n v="10936"/>
        <x:n v="6405"/>
        <x:n v="7509"/>
        <x:n v="5861"/>
        <x:n v="8164"/>
        <x:n v="6898"/>
        <x:n v="4350"/>
        <x:n v="9520"/>
        <x:n v="9849"/>
        <x:n v="9012"/>
        <x:n v="9358"/>
        <x:n v="7561"/>
        <x:n v="8594"/>
        <x:n v="10034"/>
        <x:n v="11098"/>
        <x:n v="6764"/>
        <x:n v="11225"/>
        <x:n v="8786"/>
        <x:n v="11737"/>
        <x:n v="10956"/>
        <x:n v="10320"/>
        <x:n v="6939"/>
        <x:n v="10521"/>
        <x:n v="11729"/>
        <x:n v="10323"/>
        <x:n v="6757"/>
        <x:n v="18014"/>
        <x:n v="13918"/>
        <x:n v="17349"/>
        <x:n v="25229"/>
        <x:n v="12304"/>
        <x:n v="11989"/>
        <x:n v="17696"/>
        <x:n v="14510"/>
        <x:n v="17176"/>
        <x:n v="12678"/>
        <x:n v="19660"/>
        <x:n v="13852"/>
        <x:n v="19870"/>
        <x:n v="13265"/>
        <x:n v="14515"/>
        <x:n v="18696"/>
        <x:n v="13716"/>
        <x:n v="15070"/>
        <x:n v="8148"/>
        <x:n v="20897"/>
        <x:n v="26404"/>
        <x:n v="18986"/>
        <x:n v="23823"/>
        <x:n v="18143"/>
        <x:n v="18645"/>
        <x:n v="32998"/>
        <x:n v="21820"/>
        <x:n v="17564"/>
        <x:n v="19662"/>
        <x:n v="19392"/>
        <x:n v="6768"/>
        <x:n v="8134"/>
        <x:n v="11866"/>
        <x:n v="12170"/>
        <x:n v="8540"/>
        <x:n v="10109"/>
        <x:n v="14317"/>
        <x:n v="17708"/>
        <x:n v="13892"/>
        <x:n v="13369"/>
        <x:n v="14673"/>
        <x:n v="9408"/>
        <x:n v="12374"/>
        <x:n v="14799"/>
        <x:n v="11344"/>
        <x:n v="16402"/>
        <x:n v="17426"/>
        <x:n v="16958"/>
        <x:n v="17224"/>
        <x:n v="19142"/>
        <x:n v="9692"/>
        <x:n v="5437"/>
        <x:n v="6379"/>
        <x:n v="8211"/>
        <x:n v="10489"/>
        <x:n v="11567"/>
        <x:n v="9812"/>
        <x:n v="7026"/>
        <x:n v="13004"/>
        <x:n v="11246"/>
        <x:n v="9401"/>
        <x:n v="12639"/>
        <x:n v="9237"/>
        <x:n v="9385"/>
        <x:n v="12270"/>
        <x:n v="10846"/>
        <x:n v="11281"/>
        <x:n v="6907"/>
        <x:n v="11699"/>
        <x:n v="10494"/>
        <x:n v="5795"/>
        <x:n v="13469"/>
        <x:n v="12859"/>
        <x:n v="8374"/>
        <x:n v="16702"/>
        <x:n v="10477"/>
        <x:n v="10615"/>
        <x:n v="11256"/>
        <x:n v="6394"/>
        <x:n v="13540"/>
        <x:n v="9423"/>
        <x:n v="10859"/>
        <x:n v="8456"/>
        <x:n v="9946"/>
        <x:n v="10005"/>
        <x:n v="12315"/>
        <x:n v="11329"/>
        <x:n v="9813"/>
        <x:n v="7717"/>
        <x:n v="6300"/>
        <x:n v="4462"/>
        <x:n v="4133"/>
        <x:n v="4807"/>
        <x:n v="11084"/>
        <x:n v="11292"/>
        <x:n v="13619"/>
        <x:n v="15275"/>
        <x:n v="15014"/>
        <x:n v="15674"/>
        <x:n v="4210"/>
        <x:n v="6739"/>
        <x:n v="6636"/>
        <x:n v="10122"/>
        <x:n v="14591"/>
        <x:n v="10084"/>
        <x:n v="7349"/>
        <x:n v="11396"/>
        <x:n v="10042"/>
        <x:n v="11224"/>
        <x:n v="12612"/>
        <x:n v="5066"/>
        <x:n v="7997"/>
        <x:n v="7119"/>
        <x:n v="14946"/>
        <x:n v="12152"/>
        <x:n v="14582"/>
        <x:n v="12375"/>
        <x:n v="14431"/>
        <x:n v="8865"/>
        <x:n v="8566"/>
        <x:n v="6603"/>
        <x:n v="10285"/>
        <x:n v="11928"/>
        <x:n v="9324"/>
        <x:n v="9352"/>
        <x:n v="9434"/>
        <x:n v="7956"/>
        <x:n v="10799"/>
        <x:n v="7388"/>
        <x:n v="9682"/>
        <x:n v="10365"/>
        <x:n v="9617"/>
        <x:n v="10245"/>
        <x:n v="9031"/>
        <x:n v="6522"/>
        <x:n v="7776"/>
        <x:n v="11146"/>
        <x:n v="6508"/>
        <x:n v="5735"/>
        <x:n v="8660"/>
        <x:n v="6909"/>
        <x:n v="4372"/>
        <x:n v="9716"/>
        <x:n v="10397"/>
        <x:n v="9691"/>
        <x:n v="9477"/>
        <x:n v="7729"/>
        <x:n v="8781"/>
        <x:n v="10870"/>
        <x:n v="11914"/>
        <x:n v="7022"/>
        <x:n v="11537"/>
        <x:n v="9287"/>
        <x:n v="12817"/>
        <x:n v="11362"/>
        <x:n v="10549"/>
        <x:n v="7732"/>
        <x:n v="11639"/>
        <x:n v="12384"/>
        <x:n v="10598"/>
        <x:n v="7423"/>
        <x:n v="14842"/>
        <x:n v="18818"/>
        <x:n v="14598"/>
        <x:n v="18315"/>
        <x:n v="27524"/>
        <x:n v="14173"/>
        <x:n v="13168"/>
        <x:n v="19257"/>
        <x:n v="16166"/>
        <x:n v="19612"/>
        <x:n v="14548"/>
        <x:n v="20393"/>
        <x:n v="14531"/>
        <x:n v="22156"/>
        <x:n v="14494"/>
        <x:n v="16176"/>
        <x:n v="19917"/>
        <x:n v="15122"/>
        <x:n v="15889"/>
        <x:n v="8946"/>
        <x:n v="23233"/>
        <x:n v="26770"/>
        <x:n v="19544"/>
        <x:n v="26164"/>
        <x:n v="20305"/>
        <x:n v="18210"/>
        <x:n v="30592"/>
        <x:n v="24087"/>
        <x:n v="19158"/>
        <x:n v="21978"/>
        <x:n v="19245"/>
        <x:n v="7241"/>
        <x:n v="8252"/>
        <x:n v="12328"/>
        <x:n v="13473"/>
        <x:n v="8586"/>
        <x:n v="14584"/>
        <x:n v="18641"/>
        <x:n v="14768"/>
        <x:n v="13777"/>
        <x:n v="15089"/>
        <x:n v="9529"/>
        <x:n v="12761"/>
        <x:n v="14701"/>
        <x:n v="11859"/>
        <x:n v="17154"/>
        <x:n v="17647"/>
        <x:n v="18482"/>
        <x:n v="17934"/>
        <x:n v="21151"/>
        <x:n v="10093"/>
        <x:n v="5600"/>
        <x:n v="6660"/>
        <x:n v="8386"/>
        <x:n v="10985"/>
        <x:n v="12172"/>
        <x:n v="10229"/>
        <x:n v="7074"/>
        <x:n v="13254"/>
        <x:n v="11363"/>
        <x:n v="9700"/>
        <x:n v="12889"/>
        <x:n v="9609"/>
        <x:n v="9065"/>
        <x:n v="11278"/>
        <x:n v="13706"/>
        <x:n v="11304"/>
        <x:n v="11469"/>
        <x:n v="6914"/>
        <x:n v="12256"/>
        <x:n v="10822"/>
        <x:n v="5854"/>
        <x:n v="14504"/>
        <x:n v="13107"/>
        <x:n v="17468"/>
        <x:n v="10682"/>
        <x:n v="11137"/>
        <x:n v="11541"/>
        <x:n v="6540"/>
        <x:n v="14235"/>
        <x:n v="9322"/>
        <x:n v="11871"/>
        <x:n v="8580"/>
        <x:n v="10100"/>
        <x:n v="3204"/>
        <x:n v="3278"/>
        <x:n v="3311"/>
        <x:n v="2353"/>
        <x:n v="2180"/>
        <x:n v="2031"/>
        <x:n v="1103"/>
        <x:n v="1091"/>
        <x:n v="1001"/>
        <x:n v="3027"/>
        <x:n v="3287"/>
        <x:n v="4050"/>
        <x:n v="2957"/>
        <x:n v="3786"/>
        <x:n v="3595"/>
        <x:n v="1272"/>
        <x:n v="1449"/>
        <x:n v="1524"/>
        <x:n v="3030"/>
        <x:n v="4099"/>
        <x:n v="3185"/>
        <x:n v="2470"/>
        <x:n v="3186"/>
        <x:n v="2708"/>
        <x:n v="2829"/>
        <x:n v="2997"/>
        <x:n v="1365"/>
        <x:n v="1746"/>
        <x:n v="1857"/>
        <x:n v="4153"/>
        <x:n v="4219"/>
        <x:n v="3412"/>
        <x:n v="4592"/>
        <x:n v="3789"/>
        <x:n v="4268"/>
        <x:n v="2428"/>
        <x:n v="2558"/>
        <x:n v="2086"/>
        <x:n v="3163"/>
        <x:n v="3400"/>
        <x:n v="2940"/>
        <x:n v="2169"/>
        <x:n v="2304"/>
        <x:n v="2390"/>
        <x:n v="2728"/>
        <x:n v="1771"/>
        <x:n v="1631"/>
        <x:n v="2378"/>
        <x:n v="2862"/>
        <x:n v="3215"/>
        <x:n v="2263"/>
        <x:n v="1856"/>
        <x:n v="2339"/>
        <x:n v="2432"/>
        <x:n v="3128"/>
        <x:n v="1935"/>
        <x:n v="2235"/>
        <x:n v="1495"/>
        <x:n v="2202"/>
        <x:n v="2147"/>
        <x:n v="1204"/>
        <x:n v="2446"/>
        <x:n v="2527"/>
        <x:n v="2163"/>
        <x:n v="2136"/>
        <x:n v="2295"/>
        <x:n v="2735"/>
        <x:n v="2648"/>
        <x:n v="3271"/>
        <x:n v="2151"/>
        <x:n v="3234"/>
        <x:n v="2485"/>
        <x:n v="3116"/>
        <x:n v="3148"/>
        <x:n v="2576"/>
        <x:n v="2920"/>
        <x:n v="3528"/>
        <x:n v="2989"/>
        <x:n v="1892"/>
        <x:n v="4619"/>
        <x:n v="4809"/>
        <x:n v="3632"/>
        <x:n v="5018"/>
        <x:n v="6990"/>
        <x:n v="3202"/>
        <x:n v="3103"/>
        <x:n v="4340"/>
        <x:n v="5029"/>
        <x:n v="4304"/>
        <x:n v="3281"/>
        <x:n v="5878"/>
        <x:n v="3805"/>
        <x:n v="6287"/>
        <x:n v="4558"/>
        <x:n v="5605"/>
        <x:n v="5389"/>
        <x:n v="4395"/>
        <x:n v="4652"/>
        <x:n v="3380"/>
        <x:n v="7116"/>
        <x:n v="4837"/>
        <x:n v="5682"/>
        <x:n v="4936"/>
        <x:n v="2323"/>
        <x:n v="1972"/>
        <x:n v="3025"/>
        <x:n v="5746"/>
        <x:n v="5627"/>
        <x:n v="6333"/>
        <x:n v="2069"/>
        <x:n v="1618"/>
        <x:n v="2201"/>
        <x:n v="3424"/>
        <x:n v="3021"/>
        <x:n v="2414"/>
        <x:n v="2822"/>
        <x:n v="3977"/>
        <x:n v="4938"/>
        <x:n v="4500"/>
        <x:n v="3927"/>
        <x:n v="4215"/>
        <x:n v="2233"/>
        <x:n v="3250"/>
        <x:n v="4747"/>
        <x:n v="3244"/>
        <x:n v="4779"/>
        <x:n v="5054"/>
        <x:n v="4831"/>
        <x:n v="3213"/>
        <x:n v="4964"/>
        <x:n v="2534"/>
        <x:n v="1583"/>
        <x:n v="1873"/>
        <x:n v="2469"/>
        <x:n v="2616"/>
        <x:n v="2866"/>
        <x:n v="3171"/>
        <x:n v="1840"/>
        <x:n v="3746"/>
        <x:n v="3339"/>
        <x:n v="2727"/>
        <x:n v="3433"/>
        <x:n v="2481"/>
        <x:n v="2532"/>
        <x:n v="2154"/>
        <x:n v="1647"/>
        <x:n v="2095"/>
        <x:n v="3180"/>
        <x:n v="2137"/>
        <x:n v="2707"/>
        <x:n v="2452"/>
        <x:n v="1309"/>
        <x:n v="3521"/>
        <x:n v="3097"/>
        <x:n v="2633"/>
        <x:n v="4787"/>
        <x:n v="3291"/>
        <x:n v="3135"/>
        <x:n v="3580"/>
        <x:n v="1911"/>
        <x:n v="4235"/>
        <x:n v="3008"/>
        <x:n v="2546"/>
        <x:n v="2593"/>
        <x:n v="2836"/>
        <x:n v="1790"/>
        <x:n v="1910"/>
        <x:n v="1855"/>
        <x:n v="1377"/>
        <x:n v="1233"/>
        <x:n v="1202"/>
        <x:n v="672"/>
        <x:n v="652"/>
        <x:n v="558"/>
        <x:n v="1753"/>
        <x:n v="1853"/>
        <x:n v="2383"/>
        <x:n v="1669"/>
        <x:n v="2146"/>
        <x:n v="2085"/>
        <x:n v="760"/>
        <x:n v="834"/>
        <x:n v="896"/>
        <x:n v="1775"/>
        <x:n v="2338"/>
        <x:n v="1847"/>
        <x:n v="1356"/>
        <x:n v="1881"/>
        <x:n v="1588"/>
        <x:n v="1619"/>
        <x:n v="1740"/>
        <x:n v="817"/>
        <x:n v="997"/>
        <x:n v="1073"/>
        <x:n v="2444"/>
        <x:n v="2370"/>
        <x:n v="2569"/>
        <x:n v="2081"/>
        <x:n v="2477"/>
        <x:n v="1430"/>
        <x:n v="1501"/>
        <x:n v="1246"/>
        <x:n v="1826"/>
        <x:n v="1928"/>
        <x:n v="1660"/>
        <x:n v="1292"/>
        <x:n v="1323"/>
        <x:n v="1369"/>
        <x:n v="1594"/>
        <x:n v="1027"/>
        <x:n v="975"/>
        <x:n v="1405"/>
        <x:n v="1666"/>
        <x:n v="1843"/>
        <x:n v="1087"/>
        <x:n v="1412"/>
        <x:n v="1397"/>
        <x:n v="1116"/>
        <x:n v="1289"/>
        <x:n v="875"/>
        <x:n v="1304"/>
        <x:n v="1241"/>
        <x:n v="715"/>
        <x:n v="1446"/>
        <x:n v="1507"/>
        <x:n v="1278"/>
        <x:n v="1251"/>
        <x:n v="1291"/>
        <x:n v="1522"/>
        <x:n v="1510"/>
        <x:n v="1917"/>
        <x:n v="1205"/>
        <x:n v="1839"/>
        <x:n v="1421"/>
        <x:n v="1807"/>
        <x:n v="1829"/>
        <x:n v="2038"/>
        <x:n v="1749"/>
        <x:n v="2509"/>
        <x:n v="2731"/>
        <x:n v="2037"/>
        <x:n v="2832"/>
        <x:n v="3878"/>
        <x:n v="1696"/>
        <x:n v="1742"/>
        <x:n v="2411"/>
        <x:n v="2831"/>
        <x:n v="2340"/>
        <x:n v="1788"/>
        <x:n v="3266"/>
        <x:n v="2196"/>
        <x:n v="3446"/>
        <x:n v="2457"/>
        <x:n v="3252"/>
        <x:n v="2976"/>
        <x:n v="2418"/>
        <x:n v="2521"/>
        <x:n v="1946"/>
        <x:n v="4172"/>
        <x:n v="2737"/>
        <x:n v="3357"/>
        <x:n v="2782"/>
        <x:n v="1247"/>
        <x:n v="1176"/>
        <x:n v="1870"/>
        <x:n v="3153"/>
        <x:n v="3159"/>
        <x:n v="3670"/>
        <x:n v="1197"/>
        <x:n v="942"/>
        <x:n v="1253"/>
        <x:n v="1940"/>
        <x:n v="1668"/>
        <x:n v="1427"/>
        <x:n v="1641"/>
        <x:n v="2273"/>
        <x:n v="2794"/>
        <x:n v="2204"/>
        <x:n v="1336"/>
        <x:n v="1906"/>
        <x:n v="2670"/>
        <x:n v="1854"/>
        <x:n v="2768"/>
        <x:n v="2852"/>
        <x:n v="2767"/>
        <x:n v="1802"/>
        <x:n v="2857"/>
        <x:n v="1475"/>
        <x:n v="926"/>
        <x:n v="1428"/>
        <x:n v="1544"/>
        <x:n v="1687"/>
        <x:n v="1089"/>
        <x:n v="2172"/>
        <x:n v="1990"/>
        <x:n v="1993"/>
        <x:n v="1406"/>
        <x:n v="1468"/>
        <x:n v="959"/>
        <x:n v="1188"/>
        <x:n v="1874"/>
        <x:n v="1275"/>
        <x:n v="1567"/>
        <x:n v="1444"/>
        <x:n v="800"/>
        <x:n v="1989"/>
        <x:n v="1722"/>
        <x:n v="1481"/>
        <x:n v="2675"/>
        <x:n v="1794"/>
        <x:n v="2001"/>
        <x:n v="1079"/>
        <x:n v="1729"/>
        <x:n v="1456"/>
        <x:n v="1518"/>
        <x:n v="1640"/>
        <x:n v="1414"/>
        <x:n v="1368"/>
        <x:n v="976"/>
        <x:n v="947"/>
        <x:n v="829"/>
        <x:n v="431"/>
        <x:n v="439"/>
        <x:n v="443"/>
        <x:n v="1274"/>
        <x:n v="1434"/>
        <x:n v="1667"/>
        <x:n v="1288"/>
        <x:n v="512"/>
        <x:n v="615"/>
        <x:n v="628"/>
        <x:n v="1255"/>
        <x:n v="1761"/>
        <x:n v="1338"/>
        <x:n v="1114"/>
        <x:n v="1305"/>
        <x:n v="1120"/>
        <x:n v="1210"/>
        <x:n v="1257"/>
        <x:n v="548"/>
        <x:n v="749"/>
        <x:n v="784"/>
        <x:n v="1709"/>
        <x:n v="1849"/>
        <x:n v="1531"/>
        <x:n v="2023"/>
        <x:n v="1708"/>
        <x:n v="1791"/>
        <x:n v="998"/>
        <x:n v="1057"/>
        <x:n v="840"/>
        <x:n v="1337"/>
        <x:n v="1472"/>
        <x:n v="1280"/>
        <x:n v="877"/>
        <x:n v="981"/>
        <x:n v="1021"/>
        <x:n v="1134"/>
        <x:n v="744"/>
        <x:n v="656"/>
        <x:n v="973"/>
        <x:n v="1196"/>
        <x:n v="1372"/>
        <x:n v="1017"/>
        <x:n v="769"/>
        <x:n v="927"/>
        <x:n v="1035"/>
        <x:n v="819"/>
        <x:n v="946"/>
        <x:n v="620"/>
        <x:n v="898"/>
        <x:n v="906"/>
        <x:n v="489"/>
        <x:n v="1000"/>
        <x:n v="1020"/>
        <x:n v="885"/>
        <x:n v="1004"/>
        <x:n v="1213"/>
        <x:n v="1138"/>
        <x:n v="1354"/>
        <x:n v="1395"/>
        <x:n v="1064"/>
        <x:n v="1319"/>
        <x:n v="1332"/>
        <x:n v="1155"/>
        <x:n v="1260"/>
        <x:n v="1490"/>
        <x:n v="1240"/>
        <x:n v="2110"/>
        <x:n v="2078"/>
        <x:n v="1595"/>
        <x:n v="2186"/>
        <x:n v="3112"/>
        <x:n v="1506"/>
        <x:n v="1361"/>
        <x:n v="1929"/>
        <x:n v="2198"/>
        <x:n v="1964"/>
        <x:n v="1493"/>
        <x:n v="2612"/>
        <x:n v="1609"/>
        <x:n v="2841"/>
        <x:n v="2101"/>
        <x:n v="2413"/>
        <x:n v="1977"/>
        <x:n v="2131"/>
        <x:n v="2944"/>
        <x:n v="2100"/>
        <x:n v="2325"/>
        <x:n v="1076"/>
        <x:n v="796"/>
        <x:n v="2468"/>
        <x:n v="2663"/>
        <x:n v="872"/>
        <x:n v="676"/>
        <x:n v="948"/>
        <x:n v="1484"/>
        <x:n v="1353"/>
        <x:n v="987"/>
        <x:n v="1181"/>
        <x:n v="1704"/>
        <x:n v="2144"/>
        <x:n v="1723"/>
        <x:n v="1862"/>
        <x:n v="897"/>
        <x:n v="1344"/>
        <x:n v="2077"/>
        <x:n v="1390"/>
        <x:n v="2011"/>
        <x:n v="2064"/>
        <x:n v="1411"/>
        <x:n v="2107"/>
        <x:n v="1059"/>
        <x:n v="657"/>
        <x:n v="782"/>
        <x:n v="1041"/>
        <x:n v="1072"/>
        <x:n v="1179"/>
        <x:n v="1314"/>
        <x:n v="751"/>
        <x:n v="1574"/>
        <x:n v="1349"/>
        <x:n v="1139"/>
        <x:n v="1440"/>
        <x:n v="1075"/>
        <x:n v="1051"/>
        <x:n v="688"/>
        <x:n v="907"/>
        <x:n v="1306"/>
        <x:n v="862"/>
        <x:n v="1140"/>
        <x:n v="1008"/>
        <x:n v="509"/>
        <x:n v="1532"/>
        <x:n v="1375"/>
        <x:n v="1152"/>
        <x:n v="2112"/>
        <x:n v="1399"/>
        <x:n v="1341"/>
        <x:n v="1579"/>
        <x:n v="832"/>
        <x:n v="1279"/>
        <x:n v="1090"/>
        <x:n v="16.26"/>
        <x:n v="13.01"/>
        <x:n v="14.8"/>
        <x:n v="12.15"/>
        <x:n v="14.48"/>
        <x:n v="16.07"/>
        <x:n v="12.43"/>
        <x:n v="13.21"/>
        <x:n v="10.67"/>
        <x:n v="13.63"/>
        <x:n v="14.74"/>
        <x:n v="14.78"/>
        <x:n v="9.79"/>
        <x:n v="13.09"/>
        <x:n v="11.63"/>
        <x:n v="10.75"/>
        <x:n v="11.82"/>
        <x:n v="15.4"/>
        <x:n v="14.51"/>
        <x:n v="15.89"/>
        <x:n v="17.42"/>
        <x:n v="14.34"/>
        <x:n v="13.76"/>
        <x:n v="12.72"/>
        <x:n v="12.23"/>
        <x:n v="13.45"/>
        <x:n v="11.42"/>
        <x:n v="14.45"/>
        <x:n v="14.19"/>
        <x:n v="15.98"/>
        <x:n v="15.52"/>
        <x:n v="15.03"/>
        <x:n v="13.94"/>
        <x:n v="14.88"/>
        <x:n v="15.46"/>
        <x:n v="15.37"/>
        <x:n v="14.66"/>
        <x:n v="15.78"/>
        <x:n v="11.64"/>
        <x:n v="12.22"/>
        <x:n v="15.23"/>
        <x:n v="12.77"/>
        <x:n v="8.86"/>
        <x:n v="11.58"/>
        <x:n v="14.84"/>
        <x:n v="15.67"/>
        <x:n v="12.79"/>
        <x:n v="14.23"/>
        <x:n v="15.16"/>
        <x:n v="12.56"/>
        <x:n v="14.17"/>
        <x:n v="14.98"/>
        <x:n v="14.62"/>
        <x:n v="12.89"/>
        <x:n v="15.55"/>
        <x:n v="13.8"/>
        <x:n v="12.48"/>
        <x:n v="11.56"/>
        <x:n v="11.34"/>
        <x:n v="15.01"/>
        <x:n v="15.74"/>
        <x:n v="12.67"/>
        <x:n v="14.21"/>
        <x:n v="15.6"/>
        <x:n v="13.75"/>
        <x:n v="12.69"/>
        <x:n v="14.11"/>
        <x:n v="15.26"/>
        <x:n v="17.56"/>
        <x:n v="13.18"/>
        <x:n v="14.63"/>
        <x:n v="14.29"/>
        <x:n v="13.34"/>
        <x:n v="16.01"/>
        <x:n v="13.06"/>
        <x:n v="12.74"/>
        <x:n v="14.07"/>
        <x:n v="13.25"/>
        <x:n v="12.09"/>
        <x:n v="12.33"/>
        <x:n v="11.74"/>
        <x:n v="16.39"/>
        <x:n v="11.7"/>
        <x:n v="12.05"/>
        <x:n v="14.68"/>
        <x:n v="13.41"/>
        <x:n v="14.96"/>
        <x:n v="16.42"/>
        <x:n v="18.26"/>
        <x:n v="13.96"/>
        <x:n v="15.24"/>
        <x:n v="19.77"/>
        <x:n v="16.13"/>
        <x:n v="9.1"/>
        <x:n v="14.75"/>
        <x:n v="9.87"/>
        <x:n v="6.04"/>
        <x:n v="5.35"/>
        <x:n v="4.76"/>
        <x:n v="12.52"/>
        <x:n v="15.32"/>
        <x:n v="15.21"/>
        <x:n v="11.55"/>
        <x:n v="13.43"/>
        <x:n v="14.15"/>
        <x:n v="11.78"/>
        <x:n v="14.1"/>
        <x:n v="13.93"/>
        <x:n v="13.58"/>
        <x:n v="15.7"/>
        <x:n v="14.47"/>
        <x:n v="14.16"/>
        <x:n v="11.79"/>
        <x:n v="12.93"/>
        <x:n v="16.09"/>
        <x:n v="13.98"/>
        <x:n v="14.24"/>
        <x:n v="14.41"/>
        <x:n v="9.14"/>
        <x:n v="12.32"/>
        <x:n v="12.81"/>
        <x:n v="14.36"/>
        <x:n v="12.18"/>
        <x:n v="12.07"/>
        <x:n v="15.82"/>
        <x:n v="13.05"/>
        <x:n v="14.27"/>
        <x:n v="14.77"/>
        <x:n v="14.28"/>
        <x:n v="13.16"/>
        <x:n v="10.42"/>
        <x:n v="6.34"/>
        <x:n v="9.46"/>
        <x:n v="11.3"/>
        <x:n v="11.5"/>
        <x:n v="11.24"/>
        <x:n v="12.59"/>
        <x:n v="11.93"/>
        <x:n v="14.01"/>
        <x:n v="15.25"/>
        <x:n v="16.05"/>
        <x:n v="11.2"/>
        <x:n v="15.22"/>
        <x:n v="18.46"/>
        <x:n v="14.83"/>
        <x:n v="16.8"/>
        <x:n v="16.81"/>
        <x:n v="18.96"/>
        <x:n v="15.79"/>
        <x:n v="12.19"/>
        <x:n v="15.76"/>
        <x:n v="16.82"/>
        <x:n v="17.28"/>
        <x:n v="11.18"/>
        <x:n v="15.43"/>
        <x:n v="13.67"/>
        <x:n v="17.33"/>
        <x:n v="12.37"/>
        <x:n v="14.32"/>
        <x:n v="18.59"/>
        <x:n v="17.12"/>
        <x:n v="18.54"/>
        <x:n v="19.85"/>
        <x:n v="17.39"/>
        <x:n v="16.47"/>
        <x:n v="14.64"/>
        <x:n v="16.08"/>
        <x:n v="13.66"/>
        <x:n v="15.18"/>
        <x:n v="18.91"/>
        <x:n v="16.62"/>
        <x:n v="15.81"/>
        <x:n v="18.16"/>
        <x:n v="17.3"/>
        <x:n v="17.73"/>
        <x:n v="16.71"/>
        <x:n v="17.4"/>
        <x:n v="18.08"/>
        <x:n v="17.75"/>
        <x:n v="17.11"/>
        <x:n v="17.83"/>
        <x:n v="14.04"/>
        <x:n v="17.7"/>
        <x:n v="15.08"/>
        <x:n v="13.82"/>
        <x:n v="17.23"/>
        <x:n v="17.94"/>
        <x:n v="14.39"/>
        <x:n v="16.66"/>
        <x:n v="18.45"/>
        <x:n v="14.92"/>
        <x:n v="16.83"/>
        <x:n v="17.17"/>
        <x:n v="14.93"/>
        <x:n v="15.97"/>
        <x:n v="17.99"/>
        <x:n v="16.44"/>
        <x:n v="15.19"/>
        <x:n v="15.3"/>
        <x:n v="14.18"/>
        <x:n v="13.37"/>
        <x:n v="17.07"/>
        <x:n v="17.71"/>
        <x:n v="15.05"/>
        <x:n v="17.27"/>
        <x:n v="17.81"/>
        <x:n v="16.38"/>
        <x:n v="16.17"/>
        <x:n v="16.69"/>
        <x:n v="17.96"/>
        <x:n v="20.48"/>
        <x:n v="17.38"/>
        <x:n v="16.94"/>
        <x:n v="15.88"/>
        <x:n v="17.91"/>
        <x:n v="16.32"/>
        <x:n v="13.78"/>
        <x:n v="14.53"/>
        <x:n v="13.62"/>
        <x:n v="19.51"/>
        <x:n v="16.61"/>
        <x:n v="15.85"/>
        <x:n v="17.34"/>
        <x:n v="18.52"/>
        <x:n v="22.4"/>
        <x:n v="15.92"/>
        <x:n v="17.63"/>
        <x:n v="16.73"/>
        <x:n v="23.88"/>
        <x:n v="19.96"/>
        <x:n v="10.37"/>
        <x:n v="17.68"/>
        <x:n v="11.68"/>
        <x:n v="6.87"/>
        <x:n v="6.31"/>
        <x:n v="5.67"/>
        <x:n v="18.67"/>
        <x:n v="6.17"/>
        <x:n v="13.92"/>
        <x:n v="16.35"/>
        <x:n v="13.71"/>
        <x:n v="16.23"/>
        <x:n v="16.49"/>
        <x:n v="16.04"/>
        <x:n v="14.2"/>
        <x:n v="18.04"/>
        <x:n v="16.34"/>
        <x:n v="16.88"/>
        <x:n v="16.37"/>
        <x:n v="10.46"/>
        <x:n v="17.03"/>
        <x:n v="17.1"/>
        <x:n v="14.72"/>
        <x:n v="14.58"/>
        <x:n v="18.93"/>
        <x:n v="15.5"/>
        <x:n v="16.7"/>
        <x:n v="16.89"/>
        <x:n v="15.77"/>
        <x:n v="11.75"/>
        <x:n v="7.82"/>
        <x:n v="10.95"/>
        <x:n v="13.39"/>
        <x:n v="13.81"/>
        <x:n v="17.69"/>
        <x:n v="16.02"/>
        <x:n v="18.06"/>
        <x:n v="16.9"/>
        <x:n v="17.78"/>
        <x:n v="18.35"/>
        <x:n v="17.95"/>
        <x:n v="14.13"/>
        <x:n v="11.11"/>
        <x:n v="12.85"/>
        <x:n v="9.95"/>
        <x:n v="12.27"/>
        <x:n v="9.66"/>
        <x:n v="10.62"/>
        <x:n v="9.22"/>
        <x:n v="11.49"/>
        <x:n v="12.7"/>
        <x:n v="12.24"/>
        <x:n v="8.43"/>
        <x:n v="10.92"/>
        <x:n v="9.63"/>
        <x:n v="12.16"/>
        <x:n v="9.13"/>
        <x:n v="12.4"/>
        <x:n v="13.27"/>
        <x:n v="11.45"/>
        <x:n v="11.15"/>
        <x:n v="10.78"/>
        <x:n v="9.97"/>
        <x:n v="10.82"/>
        <x:n v="9.37"/>
        <x:n v="11.01"/>
        <x:n v="13.23"/>
        <x:n v="12.6"/>
        <x:n v="13.87"/>
        <x:n v="12.41"/>
        <x:n v="11.26"/>
        <x:n v="12.34"/>
        <x:n v="13"/>
        <x:n v="13.73"/>
        <x:n v="9.38"/>
        <x:n v="10.4"/>
        <x:n v="12.83"/>
        <x:n v="10.5"/>
        <x:n v="10.07"/>
        <x:n v="6.78"/>
        <x:n v="9.39"/>
        <x:n v="12.44"/>
        <x:n v="11.92"/>
        <x:n v="10.34"/>
        <x:n v="12.58"/>
        <x:n v="12.17"/>
        <x:n v="10.81"/>
        <x:n v="13.11"/>
        <x:n v="10.29"/>
        <x:n v="9.81"/>
        <x:n v="9.34"/>
        <x:n v="12.99"/>
        <x:n v="10.47"/>
        <x:n v="11.36"/>
        <x:n v="13.47"/>
        <x:n v="11.46"/>
        <x:n v="10.21"/>
        <x:n v="11.61"/>
        <x:n v="12.63"/>
        <x:n v="14.94"/>
        <x:n v="10.83"/>
        <x:n v="12.03"/>
        <x:n v="11.03"/>
        <x:n v="14.22"/>
        <x:n v="11.04"/>
        <x:n v="10.93"/>
        <x:n v="11.94"/>
        <x:n v="11.31"/>
        <x:n v="10.63"/>
        <x:n v="10.02"/>
        <x:n v="13.6"/>
        <x:n v="10.01"/>
        <x:n v="10.26"/>
        <x:n v="11.07"/>
        <x:n v="12.82"/>
        <x:n v="14.5"/>
        <x:n v="14.55"/>
        <x:n v="12.12"/>
        <x:n v="13.07"/>
        <x:n v="16.03"/>
        <x:n v="7.84"/>
        <x:n v="11.9"/>
        <x:n v="8.23"/>
        <x:n v="5.3"/>
        <x:n v="4.37"/>
        <x:n v="3.78"/>
        <x:n v="10.77"/>
        <x:n v="12.88"/>
        <x:n v="4.53"/>
        <x:n v="12.04"/>
        <x:n v="10.04"/>
        <x:n v="13.7"/>
        <x:n v="12.51"/>
        <x:n v="9.41"/>
        <x:n v="10.53"/>
        <x:n v="11.72"/>
        <x:n v="11.17"/>
        <x:n v="7.87"/>
        <x:n v="9.96"/>
        <x:n v="10.49"/>
        <x:n v="11.73"/>
        <x:n v="9.76"/>
        <x:n v="9.69"/>
        <x:n v="11.88"/>
        <x:n v="11.87"/>
        <x:n v="11.19"/>
        <x:n v="9.32"/>
        <x:n v="5.02"/>
        <x:n v="8.02"/>
        <x:n v="11.39"/>
        <x:n v="12.47"/>
        <x:n v="9.3"/>
        <x:n v="9.31"/>
        <x:n v="8.69"/>
        <x:n v="10.56"/>
        <x:n v="13.42"/>
        <x:n v="13.1"/>
        <x:n v="13.68"/>
        <x:n v="13.72"/>
        <x:n v="9.18"/>
        <x:n v="12.53"/>
        <x:n v="11.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56C01"/>
    <s v="Population aged 18 years and over"/>
    <s v="2022"/>
    <s v="2022"/>
    <s v="-"/>
    <s v="Both sexes"/>
    <s v="2ae19629-3eff-13a3-e055-000000000001"/>
    <s v="Borris-In-Ossory-Mountmellick, Laois"/>
    <s v="Number"/>
    <n v="19701"/>
  </r>
  <r>
    <s v="F3056C01"/>
    <s v="Population aged 18 years and over"/>
    <s v="2022"/>
    <s v="2022"/>
    <s v="-"/>
    <s v="Both sexes"/>
    <s v="2ae19629-3f00-13a3-e055-000000000001"/>
    <s v="Portlaoise, Laois"/>
    <s v="Number"/>
    <n v="25191"/>
  </r>
  <r>
    <s v="F3056C01"/>
    <s v="Population aged 18 years and over"/>
    <s v="2022"/>
    <s v="2022"/>
    <s v="-"/>
    <s v="Both sexes"/>
    <s v="2ae19629-3f01-13a3-e055-000000000001"/>
    <s v="Graiguecullen -Portarlington, Laois"/>
    <s v="Number"/>
    <n v="22369"/>
  </r>
  <r>
    <s v="F3056C01"/>
    <s v="Population aged 18 years and over"/>
    <s v="2022"/>
    <s v="2022"/>
    <s v="-"/>
    <s v="Both sexes"/>
    <s v="2ae19629-3f02-13a3-e055-000000000001"/>
    <s v="Carlow, Carlow"/>
    <s v="Number"/>
    <n v="19369"/>
  </r>
  <r>
    <s v="F3056C01"/>
    <s v="Population aged 18 years and over"/>
    <s v="2022"/>
    <s v="2022"/>
    <s v="-"/>
    <s v="Both sexes"/>
    <s v="2ae19629-3f03-13a3-e055-000000000001"/>
    <s v="Tullow, Carlow"/>
    <s v="Number"/>
    <n v="15053"/>
  </r>
  <r>
    <s v="F3056C01"/>
    <s v="Population aged 18 years and over"/>
    <s v="2022"/>
    <s v="2022"/>
    <s v="-"/>
    <s v="Both sexes"/>
    <s v="2ae19629-3ef4-13a3-e055-553330000001"/>
    <s v="Muinebeag, Carlow"/>
    <s v="Number"/>
    <n v="12641"/>
  </r>
  <r>
    <s v="F3056C01"/>
    <s v="Population aged 18 years and over"/>
    <s v="2022"/>
    <s v="2022"/>
    <s v="-"/>
    <s v="Both sexes"/>
    <s v="2ae19629-3f04-13a3-e055-000000000001"/>
    <s v="Manorhamilton, Leitrim"/>
    <s v="Number"/>
    <n v="8874"/>
  </r>
  <r>
    <s v="F3056C01"/>
    <s v="Population aged 18 years and over"/>
    <s v="2022"/>
    <s v="2022"/>
    <s v="-"/>
    <s v="Both sexes"/>
    <s v="2ae19629-3f05-13a3-e055-000000000001"/>
    <s v="Ballinamore, Leitrim"/>
    <s v="Number"/>
    <n v="8262"/>
  </r>
  <r>
    <s v="F3056C01"/>
    <s v="Population aged 18 years and over"/>
    <s v="2022"/>
    <s v="2022"/>
    <s v="-"/>
    <s v="Both sexes"/>
    <s v="2ae19629-3f06-13a3-e055-000000000001"/>
    <s v="Carrick-On-Shannon, Leitrim"/>
    <s v="Number"/>
    <n v="9384"/>
  </r>
  <r>
    <s v="F3056C01"/>
    <s v="Population aged 18 years and over"/>
    <s v="2022"/>
    <s v="2022"/>
    <s v="-"/>
    <s v="Both sexes"/>
    <s v="2ae19629-3f07-13a3-e055-000000000001"/>
    <s v="Newcastle West, Limerick"/>
    <s v="Number"/>
    <n v="22209"/>
  </r>
  <r>
    <s v="F3056C01"/>
    <s v="Population aged 18 years and over"/>
    <s v="2022"/>
    <s v="2022"/>
    <s v="-"/>
    <s v="Both sexes"/>
    <s v="2ae19629-3f08-13a3-e055-000000000001"/>
    <s v="Adare-Rathkeale, Limerick"/>
    <s v="Number"/>
    <n v="22307"/>
  </r>
  <r>
    <s v="F3056C01"/>
    <s v="Population aged 18 years and over"/>
    <s v="2022"/>
    <s v="2022"/>
    <s v="-"/>
    <s v="Both sexes"/>
    <s v="2ae19629-3f09-13a3-e055-000000000001"/>
    <s v="Cappamore-Kilmallock, Limerick"/>
    <s v="Number"/>
    <n v="27406"/>
  </r>
  <r>
    <s v="F3056C01"/>
    <s v="Population aged 18 years and over"/>
    <s v="2022"/>
    <s v="2022"/>
    <s v="-"/>
    <s v="Both sexes"/>
    <s v="2ae19629-3f0a-13a3-e055-000000000001"/>
    <s v="Limerick City West, Limerick"/>
    <s v="Number"/>
    <n v="30209"/>
  </r>
  <r>
    <s v="F3056C01"/>
    <s v="Population aged 18 years and over"/>
    <s v="2022"/>
    <s v="2022"/>
    <s v="-"/>
    <s v="Both sexes"/>
    <s v="2ae19629-3f0b-13a3-e055-000000000001"/>
    <s v="Limerick City North, Limerick"/>
    <s v="Number"/>
    <n v="28923"/>
  </r>
  <r>
    <s v="F3056C01"/>
    <s v="Population aged 18 years and over"/>
    <s v="2022"/>
    <s v="2022"/>
    <s v="-"/>
    <s v="Both sexes"/>
    <s v="2ae19629-3f0c-13a3-e055-000000000001"/>
    <s v="Limerick City East, Limerick"/>
    <s v="Number"/>
    <n v="30922"/>
  </r>
  <r>
    <s v="F3056C01"/>
    <s v="Population aged 18 years and over"/>
    <s v="2022"/>
    <s v="2022"/>
    <s v="-"/>
    <s v="Both sexes"/>
    <s v="2ae19629-3f0d-13a3-e055-000000000001"/>
    <s v="Granard, Longford"/>
    <s v="Number"/>
    <n v="8595"/>
  </r>
  <r>
    <s v="F3056C01"/>
    <s v="Population aged 18 years and over"/>
    <s v="2022"/>
    <s v="2022"/>
    <s v="-"/>
    <s v="Both sexes"/>
    <s v="2ae19629-3f0e-13a3-e055-000000000001"/>
    <s v="Ballymahon, Longford"/>
    <s v="Number"/>
    <n v="13483"/>
  </r>
  <r>
    <s v="F3056C01"/>
    <s v="Population aged 18 years and over"/>
    <s v="2022"/>
    <s v="2022"/>
    <s v="-"/>
    <s v="Both sexes"/>
    <s v="2ae19629-3f0f-13a3-e055-000000000001"/>
    <s v="Longford, Longford"/>
    <s v="Number"/>
    <n v="12891"/>
  </r>
  <r>
    <s v="F3056C01"/>
    <s v="Population aged 18 years and over"/>
    <s v="2022"/>
    <s v="2022"/>
    <s v="-"/>
    <s v="Both sexes"/>
    <s v="4da0bce9-d4bd-47ec-bdd9-506dbfc65774"/>
    <s v="Dundalk-Carlingford, Louth"/>
    <s v="Number"/>
    <n v="19672"/>
  </r>
  <r>
    <s v="F3056C01"/>
    <s v="Population aged 18 years and over"/>
    <s v="2022"/>
    <s v="2022"/>
    <s v="-"/>
    <s v="Both sexes"/>
    <s v="586997e6-b1be-42cc-b73d-c03f9abad412"/>
    <s v="Dundalk South, Louth"/>
    <s v="Number"/>
    <n v="28248"/>
  </r>
  <r>
    <s v="F3056C01"/>
    <s v="Population aged 18 years and over"/>
    <s v="2022"/>
    <s v="2022"/>
    <s v="-"/>
    <s v="Both sexes"/>
    <s v="2ae19629-3f12-13a3-e055-000000000001"/>
    <s v="Ardee, Louth"/>
    <s v="Number"/>
    <n v="20046"/>
  </r>
  <r>
    <s v="F3056C01"/>
    <s v="Population aged 18 years and over"/>
    <s v="2022"/>
    <s v="2022"/>
    <s v="-"/>
    <s v="Both sexes"/>
    <s v="2ae19629-3f13-13a3-e055-000000000001"/>
    <s v="Drogheda Rural, Louth"/>
    <s v="Number"/>
    <n v="14181"/>
  </r>
  <r>
    <s v="F3056C01"/>
    <s v="Population aged 18 years and over"/>
    <s v="2022"/>
    <s v="2022"/>
    <s v="-"/>
    <s v="Both sexes"/>
    <s v="2ae19629-3ef4-13a3-e055-997550000001"/>
    <s v="Drogheda Urban, Louth"/>
    <s v="Number"/>
    <n v="22210"/>
  </r>
  <r>
    <s v="F3056C01"/>
    <s v="Population aged 18 years and over"/>
    <s v="2022"/>
    <s v="2022"/>
    <s v="-"/>
    <s v="Both sexes"/>
    <s v="2ae19629-3f14-13a3-e055-000000000001"/>
    <s v="Ballina, Mayo"/>
    <s v="Number"/>
    <n v="19681"/>
  </r>
  <r>
    <s v="F3056C01"/>
    <s v="Population aged 18 years and over"/>
    <s v="2022"/>
    <s v="2022"/>
    <s v="-"/>
    <s v="Both sexes"/>
    <s v="2ae19629-3f15-13a3-e055-000000000001"/>
    <s v="Claremorris, Mayo"/>
    <s v="Number"/>
    <n v="22249"/>
  </r>
  <r>
    <s v="F3056C01"/>
    <s v="Population aged 18 years and over"/>
    <s v="2022"/>
    <s v="2022"/>
    <s v="-"/>
    <s v="Both sexes"/>
    <s v="2ae19629-3f16-13a3-e055-000000000001"/>
    <s v="Castlebar, Mayo"/>
    <s v="Number"/>
    <n v="24501"/>
  </r>
  <r>
    <s v="F3056C01"/>
    <s v="Population aged 18 years and over"/>
    <s v="2022"/>
    <s v="2022"/>
    <s v="-"/>
    <s v="Both sexes"/>
    <s v="2ae19629-3f17-13a3-e055-000000000001"/>
    <s v="Belmullet, Mayo"/>
    <s v="Number"/>
    <n v="10148"/>
  </r>
  <r>
    <s v="F3056C01"/>
    <s v="Population aged 18 years and over"/>
    <s v="2022"/>
    <s v="2022"/>
    <s v="-"/>
    <s v="Both sexes"/>
    <s v="2ae19629-3ef4-13a3-e055-111110000001"/>
    <s v="Westport, Mayo"/>
    <s v="Number"/>
    <n v="15294"/>
  </r>
  <r>
    <s v="F3056C01"/>
    <s v="Population aged 18 years and over"/>
    <s v="2022"/>
    <s v="2022"/>
    <s v="-"/>
    <s v="Both sexes"/>
    <s v="2ae19629-3ef4-13a3-e055-999110000001"/>
    <s v="Swinford, Mayo"/>
    <s v="Number"/>
    <n v="14186"/>
  </r>
  <r>
    <s v="F3056C01"/>
    <s v="Population aged 18 years and over"/>
    <s v="2022"/>
    <s v="2022"/>
    <s v="-"/>
    <s v="Both sexes"/>
    <s v="2ae19629-3f18-13a3-e055-000000000001"/>
    <s v="Kells, Meath"/>
    <s v="Number"/>
    <n v="25840"/>
  </r>
  <r>
    <s v="F3056C01"/>
    <s v="Population aged 18 years and over"/>
    <s v="2022"/>
    <s v="2022"/>
    <s v="-"/>
    <s v="Both sexes"/>
    <s v="9821f9f9-aacc-4b08-94ac-e3b1ba87db1e"/>
    <s v="Laytown-Bettystown, Meath"/>
    <s v="Number"/>
    <n v="29202"/>
  </r>
  <r>
    <s v="F3056C01"/>
    <s v="Population aged 18 years and over"/>
    <s v="2022"/>
    <s v="2022"/>
    <s v="-"/>
    <s v="Both sexes"/>
    <s v="220a3c1c-5611-4729-9f86-37b2fb10bd19"/>
    <s v="Ashbourne, Meath"/>
    <s v="Number"/>
    <n v="24046"/>
  </r>
  <r>
    <s v="F3056C01"/>
    <s v="Population aged 18 years and over"/>
    <s v="2022"/>
    <s v="2022"/>
    <s v="-"/>
    <s v="Both sexes"/>
    <s v="e7c5c260-72c3-403b-b8a8-1eda714b0fec"/>
    <s v="Ratoath, Meath"/>
    <s v="Number"/>
    <n v="28730"/>
  </r>
  <r>
    <s v="F3056C01"/>
    <s v="Population aged 18 years and over"/>
    <s v="2022"/>
    <s v="2022"/>
    <s v="-"/>
    <s v="Both sexes"/>
    <s v="2ae19629-3f1c-13a3-e055-000000000001"/>
    <s v="Trim, Meath"/>
    <s v="Number"/>
    <n v="24406"/>
  </r>
  <r>
    <s v="F3056C01"/>
    <s v="Population aged 18 years and over"/>
    <s v="2022"/>
    <s v="2022"/>
    <s v="-"/>
    <s v="Both sexes"/>
    <s v="2ae19629-3f1d-13a3-e055-000000000001"/>
    <s v="Navan, Meath"/>
    <s v="Number"/>
    <n v="28400"/>
  </r>
  <r>
    <s v="F3056C01"/>
    <s v="Population aged 18 years and over"/>
    <s v="2022"/>
    <s v="2022"/>
    <s v="-"/>
    <s v="Both sexes"/>
    <s v="2ae19629-3f1e-13a3-e055-000000000001"/>
    <s v="Monaghan, Monaghan"/>
    <s v="Number"/>
    <n v="17421"/>
  </r>
  <r>
    <s v="F3056C01"/>
    <s v="Population aged 18 years and over"/>
    <s v="2022"/>
    <s v="2022"/>
    <s v="-"/>
    <s v="Both sexes"/>
    <s v="2ae19629-3f1f-13a3-e055-000000000001"/>
    <s v="Carrickmacross-Castleblayney, Monaghan"/>
    <s v="Number"/>
    <n v="17194"/>
  </r>
  <r>
    <s v="F3056C01"/>
    <s v="Population aged 18 years and over"/>
    <s v="2022"/>
    <s v="2022"/>
    <s v="-"/>
    <s v="Both sexes"/>
    <s v="2ae19629-3f20-13a3-e055-000000000001"/>
    <s v="Ballybay-Clones, Monaghan"/>
    <s v="Number"/>
    <n v="13495"/>
  </r>
  <r>
    <s v="F3056C01"/>
    <s v="Population aged 18 years and over"/>
    <s v="2022"/>
    <s v="2022"/>
    <s v="-"/>
    <s v="Both sexes"/>
    <s v="2ae19629-3f21-13a3-e055-000000000001"/>
    <s v="Birr, Offaly"/>
    <s v="Number"/>
    <n v="20573"/>
  </r>
  <r>
    <s v="F3056C01"/>
    <s v="Population aged 18 years and over"/>
    <s v="2022"/>
    <s v="2022"/>
    <s v="-"/>
    <s v="Both sexes"/>
    <s v="2ae19629-3f22-13a3-e055-000000000001"/>
    <s v="Tullamore, Offaly"/>
    <s v="Number"/>
    <n v="23196"/>
  </r>
  <r>
    <s v="F3056C01"/>
    <s v="Population aged 18 years and over"/>
    <s v="2022"/>
    <s v="2022"/>
    <s v="-"/>
    <s v="Both sexes"/>
    <s v="2ae19629-3f23-13a3-e055-000000000001"/>
    <s v="Edenderry, Offaly"/>
    <s v="Number"/>
    <n v="18634"/>
  </r>
  <r>
    <s v="F3056C01"/>
    <s v="Population aged 18 years and over"/>
    <s v="2022"/>
    <s v="2022"/>
    <s v="-"/>
    <s v="Both sexes"/>
    <s v="2ae19629-3f24-13a3-e055-000000000001"/>
    <s v="Boyle, Roscommon"/>
    <s v="Number"/>
    <n v="18630"/>
  </r>
  <r>
    <s v="F3056C01"/>
    <s v="Population aged 18 years and over"/>
    <s v="2022"/>
    <s v="2022"/>
    <s v="-"/>
    <s v="Both sexes"/>
    <s v="2ae19629-3f25-13a3-e055-000000000001"/>
    <s v="Roscommon, Roscommon"/>
    <s v="Number"/>
    <n v="18858"/>
  </r>
  <r>
    <s v="F3056C01"/>
    <s v="Population aged 18 years and over"/>
    <s v="2022"/>
    <s v="2022"/>
    <s v="-"/>
    <s v="Both sexes"/>
    <s v="2ae19629-3f26-13a3-e055-000000000001"/>
    <s v="Athlone, Roscommon"/>
    <s v="Number"/>
    <n v="15691"/>
  </r>
  <r>
    <s v="F3056C01"/>
    <s v="Population aged 18 years and over"/>
    <s v="2022"/>
    <s v="2022"/>
    <s v="-"/>
    <s v="Both sexes"/>
    <s v="2ae19629-3f27-13a3-e055-000000000001"/>
    <s v="Ballymote-Tobercurry, Sligo"/>
    <s v="Number"/>
    <n v="21369"/>
  </r>
  <r>
    <s v="F3056C01"/>
    <s v="Population aged 18 years and over"/>
    <s v="2022"/>
    <s v="2022"/>
    <s v="-"/>
    <s v="Both sexes"/>
    <s v="2ae19629-3f28-13a3-e055-000000000001"/>
    <s v="Sligo-Drumcliff, Sligo"/>
    <s v="Number"/>
    <n v="14251"/>
  </r>
  <r>
    <s v="F3056C01"/>
    <s v="Population aged 18 years and over"/>
    <s v="2022"/>
    <s v="2022"/>
    <s v="-"/>
    <s v="Both sexes"/>
    <s v="2ae19629-3ef4-13a3-e055-007589300001"/>
    <s v="Sligo-Strandhill, Sligo"/>
    <s v="Number"/>
    <n v="18402"/>
  </r>
  <r>
    <s v="F3056C01"/>
    <s v="Population aged 18 years and over"/>
    <s v="2022"/>
    <s v="2022"/>
    <s v="-"/>
    <s v="Both sexes"/>
    <s v="2ae19629-3f29-13a3-e055-000000000001"/>
    <s v="Cavan-Belturbet, Cavan"/>
    <s v="Number"/>
    <n v="20532"/>
  </r>
  <r>
    <s v="F3056C01"/>
    <s v="Population aged 18 years and over"/>
    <s v="2022"/>
    <s v="2022"/>
    <s v="-"/>
    <s v="Both sexes"/>
    <s v="2ae19629-3f2a-13a3-e055-000000000001"/>
    <s v="Bailieborough-Cootehill, Cavan"/>
    <s v="Number"/>
    <n v="19284"/>
  </r>
  <r>
    <s v="F3056C01"/>
    <s v="Population aged 18 years and over"/>
    <s v="2022"/>
    <s v="2022"/>
    <s v="-"/>
    <s v="Both sexes"/>
    <s v="2ae19629-3f2b-13a3-e055-000000000001"/>
    <s v="Ballyjamesduff, Cavan"/>
    <s v="Number"/>
    <n v="20518"/>
  </r>
  <r>
    <s v="F3056C01"/>
    <s v="Population aged 18 years and over"/>
    <s v="2022"/>
    <s v="2022"/>
    <s v="-"/>
    <s v="Both sexes"/>
    <s v="2ae19629-3f2c-13a3-e055-000000000001"/>
    <s v="Nenagh, Tipperary"/>
    <s v="Number"/>
    <n v="17692"/>
  </r>
  <r>
    <s v="F3056C01"/>
    <s v="Population aged 18 years and over"/>
    <s v="2022"/>
    <s v="2022"/>
    <s v="-"/>
    <s v="Both sexes"/>
    <s v="2ae19629-3f2d-13a3-e055-000000000001"/>
    <s v="Roscrea-Templemore, Tipperary"/>
    <s v="Number"/>
    <n v="13047"/>
  </r>
  <r>
    <s v="F3056C01"/>
    <s v="Population aged 18 years and over"/>
    <s v="2022"/>
    <s v="2022"/>
    <s v="-"/>
    <s v="Both sexes"/>
    <s v="2ae19629-3f2e-13a3-e055-000000000001"/>
    <s v="Carrick-On-Suir, Tipperary"/>
    <s v="Number"/>
    <n v="15431"/>
  </r>
  <r>
    <s v="F3056C01"/>
    <s v="Population aged 18 years and over"/>
    <s v="2022"/>
    <s v="2022"/>
    <s v="-"/>
    <s v="Both sexes"/>
    <s v="2ae19629-3f2f-13a3-e055-000000000001"/>
    <s v="Clonmel, Tipperary"/>
    <s v="Number"/>
    <n v="19367"/>
  </r>
  <r>
    <s v="F3056C01"/>
    <s v="Population aged 18 years and over"/>
    <s v="2022"/>
    <s v="2022"/>
    <s v="-"/>
    <s v="Both sexes"/>
    <s v="2ae19629-3f30-13a3-e055-000000000001"/>
    <s v="Cashel-Tipperary, Tipperary"/>
    <s v="Number"/>
    <n v="22082"/>
  </r>
  <r>
    <s v="F3056C01"/>
    <s v="Population aged 18 years and over"/>
    <s v="2022"/>
    <s v="2022"/>
    <s v="-"/>
    <s v="Both sexes"/>
    <s v="2ae19629-3ef4-13a3-e055-662310000001"/>
    <s v="Newport, Tipperary"/>
    <s v="Number"/>
    <n v="12913"/>
  </r>
  <r>
    <s v="F3056C01"/>
    <s v="Population aged 18 years and over"/>
    <s v="2022"/>
    <s v="2022"/>
    <s v="-"/>
    <s v="Both sexes"/>
    <s v="2ae19629-3ef4-13a3-e055-000005500001"/>
    <s v="Thurles, Tipperary"/>
    <s v="Number"/>
    <n v="15285"/>
  </r>
  <r>
    <s v="F3056C01"/>
    <s v="Population aged 18 years and over"/>
    <s v="2022"/>
    <s v="2022"/>
    <s v="-"/>
    <s v="Both sexes"/>
    <s v="2ae19629-3ef4-13a3-e055-000005400001"/>
    <s v="Cahir, Tipperary"/>
    <s v="Number"/>
    <n v="11596"/>
  </r>
  <r>
    <s v="F3056C01"/>
    <s v="Population aged 18 years and over"/>
    <s v="2022"/>
    <s v="2022"/>
    <s v="-"/>
    <s v="Both sexes"/>
    <s v="2ae19629-3f31-13a3-e055-000000000001"/>
    <s v="Dungarvan, Waterford"/>
    <s v="Number"/>
    <n v="16824"/>
  </r>
  <r>
    <s v="F3056C01"/>
    <s v="Population aged 18 years and over"/>
    <s v="2022"/>
    <s v="2022"/>
    <s v="-"/>
    <s v="Both sexes"/>
    <s v="2ae19629-3f32-13a3-e055-000000000001"/>
    <s v="Portlaw-Kilmacthomas, Waterford"/>
    <s v="Number"/>
    <n v="13807"/>
  </r>
  <r>
    <s v="F3056C01"/>
    <s v="Population aged 18 years and over"/>
    <s v="2022"/>
    <s v="2022"/>
    <s v="-"/>
    <s v="Both sexes"/>
    <s v="2ae19629-3ef4-13a3-e055-000005300001"/>
    <s v="Lismore, Waterford"/>
    <s v="Number"/>
    <n v="8722"/>
  </r>
  <r>
    <s v="F3056C01"/>
    <s v="Population aged 18 years and over"/>
    <s v="2022"/>
    <s v="2022"/>
    <s v="-"/>
    <s v="Both sexes"/>
    <s v="2ae19629-3f33-13a3-e055-000000000001"/>
    <s v="Tramore-Waterford City West, Waterford"/>
    <s v="Number"/>
    <n v="19236"/>
  </r>
  <r>
    <s v="F3056C01"/>
    <s v="Population aged 18 years and over"/>
    <s v="2022"/>
    <s v="2022"/>
    <s v="-"/>
    <s v="Both sexes"/>
    <s v="2ae19629-3f34-13a3-e055-000000000001"/>
    <s v="Waterford City South, Waterford"/>
    <s v="Number"/>
    <n v="20246"/>
  </r>
  <r>
    <s v="F3056C01"/>
    <s v="Population aged 18 years and over"/>
    <s v="2022"/>
    <s v="2022"/>
    <s v="-"/>
    <s v="Both sexes"/>
    <s v="2ae19629-3f35-13a3-e055-000000000001"/>
    <s v="Waterford City East, Waterford"/>
    <s v="Number"/>
    <n v="18703"/>
  </r>
  <r>
    <s v="F3056C01"/>
    <s v="Population aged 18 years and over"/>
    <s v="2022"/>
    <s v="2022"/>
    <s v="-"/>
    <s v="Both sexes"/>
    <s v="2ae19629-3f36-13a3-e055-000000000001"/>
    <s v="Athlone, Westmeath"/>
    <s v="Number"/>
    <n v="18835"/>
  </r>
  <r>
    <s v="F3056C01"/>
    <s v="Population aged 18 years and over"/>
    <s v="2022"/>
    <s v="2022"/>
    <s v="-"/>
    <s v="Both sexes"/>
    <s v="2ae19629-3f37-13a3-e055-000000000001"/>
    <s v="Moate, Westmeath"/>
    <s v="Number"/>
    <n v="15290"/>
  </r>
  <r>
    <s v="F3056C01"/>
    <s v="Population aged 18 years and over"/>
    <s v="2022"/>
    <s v="2022"/>
    <s v="-"/>
    <s v="Both sexes"/>
    <s v="2ae19629-3f38-13a3-e055-000000000001"/>
    <s v="Kinnegad, Westmeath"/>
    <s v="Number"/>
    <n v="17375"/>
  </r>
  <r>
    <s v="F3056C01"/>
    <s v="Population aged 18 years and over"/>
    <s v="2022"/>
    <s v="2022"/>
    <s v="-"/>
    <s v="Both sexes"/>
    <s v="2ae19629-3ef4-13a3-e055-900000000111"/>
    <s v="Mullingar, Westmeath"/>
    <s v="Number"/>
    <n v="20904"/>
  </r>
  <r>
    <s v="F3056C01"/>
    <s v="Population aged 18 years and over"/>
    <s v="2022"/>
    <s v="2022"/>
    <s v="-"/>
    <s v="Both sexes"/>
    <s v="2ae19629-3f39-13a3-e055-000000000001"/>
    <s v="Gorey, Wexford"/>
    <s v="Number"/>
    <n v="23012"/>
  </r>
  <r>
    <s v="F3056C01"/>
    <s v="Population aged 18 years and over"/>
    <s v="2022"/>
    <s v="2022"/>
    <s v="-"/>
    <s v="Both sexes"/>
    <s v="2ae19629-3f3a-13a3-e055-000000000001"/>
    <s v="Kilmuckridge, Wexford"/>
    <s v="Number"/>
    <n v="13786"/>
  </r>
  <r>
    <s v="F3056C01"/>
    <s v="Population aged 18 years and over"/>
    <s v="2022"/>
    <s v="2022"/>
    <s v="-"/>
    <s v="Both sexes"/>
    <s v="2ae19629-3f3b-13a3-e055-000000000001"/>
    <s v="New Ross, Wexford"/>
    <s v="Number"/>
    <n v="22762"/>
  </r>
  <r>
    <s v="F3056C01"/>
    <s v="Population aged 18 years and over"/>
    <s v="2022"/>
    <s v="2022"/>
    <s v="-"/>
    <s v="Both sexes"/>
    <s v="873195fc-2a79-408b-a643-b0c5b898b4d4"/>
    <s v="Rosslare, Wexford"/>
    <s v="Number"/>
    <n v="18073"/>
  </r>
  <r>
    <s v="F3056C01"/>
    <s v="Population aged 18 years and over"/>
    <s v="2022"/>
    <s v="2022"/>
    <s v="-"/>
    <s v="Both sexes"/>
    <s v="11110837-4c13-4ee9-be5c-57ddf0778774"/>
    <s v="Wexford, Wexford"/>
    <s v="Number"/>
    <n v="24554"/>
  </r>
  <r>
    <s v="F3056C01"/>
    <s v="Population aged 18 years and over"/>
    <s v="2022"/>
    <s v="2022"/>
    <s v="-"/>
    <s v="Both sexes"/>
    <s v="2ae19629-3ef4-13a3-e055-999550000001"/>
    <s v="Enniscorthy, Wexford"/>
    <s v="Number"/>
    <n v="22318"/>
  </r>
  <r>
    <s v="F3056C01"/>
    <s v="Population aged 18 years and over"/>
    <s v="2022"/>
    <s v="2022"/>
    <s v="-"/>
    <s v="Both sexes"/>
    <s v="2ae19629-3f3d-13a3-e055-000000000001"/>
    <s v="Baltinglass, Wicklow"/>
    <s v="Number"/>
    <n v="20869"/>
  </r>
  <r>
    <s v="F3056C01"/>
    <s v="Population aged 18 years and over"/>
    <s v="2022"/>
    <s v="2022"/>
    <s v="-"/>
    <s v="Both sexes"/>
    <s v="2ae19629-3f3e-13a3-e055-000000000001"/>
    <s v="Bray West, Wicklow"/>
    <s v="Number"/>
    <n v="14671"/>
  </r>
  <r>
    <s v="F3056C01"/>
    <s v="Population aged 18 years and over"/>
    <s v="2022"/>
    <s v="2022"/>
    <s v="-"/>
    <s v="Both sexes"/>
    <s v="2ae19629-3ef4-13a3-e055-000000000001"/>
    <s v="Greystones, Wicklow"/>
    <s v="Number"/>
    <n v="22160"/>
  </r>
  <r>
    <s v="F3056C01"/>
    <s v="Population aged 18 years and over"/>
    <s v="2022"/>
    <s v="2022"/>
    <s v="-"/>
    <s v="Both sexes"/>
    <s v="2ae19629-3ef5-13a3-e055-000000000001"/>
    <s v="Wicklow, Wicklow"/>
    <s v="Number"/>
    <n v="24113"/>
  </r>
  <r>
    <s v="F3056C01"/>
    <s v="Population aged 18 years and over"/>
    <s v="2022"/>
    <s v="2022"/>
    <s v="-"/>
    <s v="Both sexes"/>
    <s v="2ae19629-3ef6-13a3-e055-000000000001"/>
    <s v="Arklow, Wicklow"/>
    <s v="Number"/>
    <n v="20921"/>
  </r>
  <r>
    <s v="F3056C01"/>
    <s v="Population aged 18 years and over"/>
    <s v="2022"/>
    <s v="2022"/>
    <s v="-"/>
    <s v="Both sexes"/>
    <s v="2ae19629-3ef4-13a3-e055-999220000001"/>
    <s v="Bray East, Wicklow"/>
    <s v="Number"/>
    <n v="14180"/>
  </r>
  <r>
    <s v="F3056C01"/>
    <s v="Population aged 18 years and over"/>
    <s v="2022"/>
    <s v="2022"/>
    <s v="-"/>
    <s v="Both sexes"/>
    <s v="2ae19629-3ef7-13a3-e055-000000000001"/>
    <s v="Rush-Lusk, Fingal"/>
    <s v="Number"/>
    <n v="28851"/>
  </r>
  <r>
    <s v="F3056C01"/>
    <s v="Population aged 18 years and over"/>
    <s v="2022"/>
    <s v="2022"/>
    <s v="-"/>
    <s v="Both sexes"/>
    <s v="07103324-0802-4bb8-a1f1-13614eb67b7c"/>
    <s v="Swords, Fingal"/>
    <s v="Number"/>
    <n v="36832"/>
  </r>
  <r>
    <s v="F3056C01"/>
    <s v="Population aged 18 years and over"/>
    <s v="2022"/>
    <s v="2022"/>
    <s v="-"/>
    <s v="Both sexes"/>
    <s v="e5d7e4fc-3093-4c47-8c53-004e059643f7"/>
    <s v="Blanchardstown-Mulhuddart, Fingal"/>
    <s v="Number"/>
    <n v="28516"/>
  </r>
  <r>
    <s v="F3056C01"/>
    <s v="Population aged 18 years and over"/>
    <s v="2022"/>
    <s v="2022"/>
    <s v="-"/>
    <s v="Both sexes"/>
    <s v="3a625b75-d7a9-467e-be55-18381818d65b"/>
    <s v="Castleknock, Fingal"/>
    <s v="Number"/>
    <n v="35664"/>
  </r>
  <r>
    <s v="F3056C01"/>
    <s v="Population aged 18 years and over"/>
    <s v="2022"/>
    <s v="2022"/>
    <s v="-"/>
    <s v="Both sexes"/>
    <s v="199ec147-f6f0-4b60-8a67-fae3bd8625f8"/>
    <s v="Howth-Malahide, Fingal"/>
    <s v="Number"/>
    <n v="52753"/>
  </r>
  <r>
    <s v="F3056C01"/>
    <s v="Population aged 18 years and over"/>
    <s v="2022"/>
    <s v="2022"/>
    <s v="-"/>
    <s v="Both sexes"/>
    <s v="2ae19629-3efc-13a3-e055-000000000001"/>
    <s v="Stillorgan, Dún Laoghaire-Rathdown"/>
    <s v="Number"/>
    <n v="26477"/>
  </r>
  <r>
    <s v="F3056C01"/>
    <s v="Population aged 18 years and over"/>
    <s v="2022"/>
    <s v="2022"/>
    <s v="-"/>
    <s v="Both sexes"/>
    <s v="347867a1-33d7-4a6d-9e5a-15b239c1bd86"/>
    <s v="Dundrum, Dún Laoghaire-Rathdown"/>
    <s v="Number"/>
    <n v="25157"/>
  </r>
  <r>
    <s v="F3056C01"/>
    <s v="Population aged 18 years and over"/>
    <s v="2022"/>
    <s v="2022"/>
    <s v="-"/>
    <s v="Both sexes"/>
    <s v="72e71ecb-c6e3-47ee-a0de-ccbb51d918c5"/>
    <s v="Glencullen-Sandyford, Dún Laoghaire-Rathdown"/>
    <s v="Number"/>
    <n v="36953"/>
  </r>
  <r>
    <s v="F3056C01"/>
    <s v="Population aged 18 years and over"/>
    <s v="2022"/>
    <s v="2022"/>
    <s v="-"/>
    <s v="Both sexes"/>
    <s v="d65ef6e7-75e6-49d9-bda9-d4690e8f68dc"/>
    <s v="Killiney-Shankill, Dún Laoghaire-Rathdown"/>
    <s v="Number"/>
    <n v="30676"/>
  </r>
  <r>
    <s v="F3056C01"/>
    <s v="Population aged 18 years and over"/>
    <s v="2022"/>
    <s v="2022"/>
    <s v="-"/>
    <s v="Both sexes"/>
    <s v="40aece0e-a19d-4e78-af9d-e129f5557496"/>
    <s v="Dún Laoghaire, Dún Laoghaire-Rathdown"/>
    <s v="Number"/>
    <n v="36788"/>
  </r>
  <r>
    <s v="F3056C01"/>
    <s v="Population aged 18 years and over"/>
    <s v="2022"/>
    <s v="2022"/>
    <s v="-"/>
    <s v="Both sexes"/>
    <s v="e97b193e-2389-4b62-8e77-25ed84bbbc15"/>
    <s v="Blackrock, Dún Laoghaire-Rathdown"/>
    <s v="Number"/>
    <n v="27226"/>
  </r>
  <r>
    <s v="F3056C01"/>
    <s v="Population aged 18 years and over"/>
    <s v="2022"/>
    <s v="2022"/>
    <s v="-"/>
    <s v="Both sexes"/>
    <s v="c665104c-3989-4df1-aaa7-cd0488590025"/>
    <s v="Lucan, South Dublin"/>
    <s v="Number"/>
    <n v="40053"/>
  </r>
  <r>
    <s v="F3056C01"/>
    <s v="Population aged 18 years and over"/>
    <s v="2022"/>
    <s v="2022"/>
    <s v="-"/>
    <s v="Both sexes"/>
    <s v="f499b78c-07d6-4e53-a140-b5463468f2c0"/>
    <s v="Tallaght Central, South Dublin"/>
    <s v="Number"/>
    <n v="28383"/>
  </r>
  <r>
    <s v="F3056C01"/>
    <s v="Population aged 18 years and over"/>
    <s v="2022"/>
    <s v="2022"/>
    <s v="-"/>
    <s v="Both sexes"/>
    <s v="95e98599-40d4-4e66-941c-9800a149ea92"/>
    <s v="Rathfarnham-Templeogue, South Dublin"/>
    <s v="Number"/>
    <n v="42026"/>
  </r>
  <r>
    <s v="F3056C01"/>
    <s v="Population aged 18 years and over"/>
    <s v="2022"/>
    <s v="2022"/>
    <s v="-"/>
    <s v="Both sexes"/>
    <s v="2ae19629-3f53-13a3-e055-000000000001"/>
    <s v="Firhouse-Bohernabreena, South Dublin"/>
    <s v="Number"/>
    <n v="27759"/>
  </r>
  <r>
    <s v="F3056C01"/>
    <s v="Population aged 18 years and over"/>
    <s v="2022"/>
    <s v="2022"/>
    <s v="-"/>
    <s v="Both sexes"/>
    <s v="dfb0e9cc-e456-4386-a73f-b61cfb7a3b08"/>
    <s v="Tallaght South, South Dublin"/>
    <s v="Number"/>
    <n v="30691"/>
  </r>
  <r>
    <s v="F3056C01"/>
    <s v="Population aged 18 years and over"/>
    <s v="2022"/>
    <s v="2022"/>
    <s v="-"/>
    <s v="Both sexes"/>
    <s v="a4a6a231-170f-4ff3-be09-6d68f119c5b3"/>
    <s v="Clondalkin, South Dublin"/>
    <s v="Number"/>
    <n v="38613"/>
  </r>
  <r>
    <s v="F3056C01"/>
    <s v="Population aged 18 years and over"/>
    <s v="2022"/>
    <s v="2022"/>
    <s v="-"/>
    <s v="Both sexes"/>
    <s v="2ae19629-3ef4-13a3-e055-997440000001"/>
    <s v="Balbriggan, Fingal"/>
    <s v="Number"/>
    <n v="28838"/>
  </r>
  <r>
    <s v="F3056C01"/>
    <s v="Population aged 18 years and over"/>
    <s v="2022"/>
    <s v="2022"/>
    <s v="-"/>
    <s v="Both sexes"/>
    <s v="afa89310-c490-44c8-aeb2-78856be08e9b"/>
    <s v="Ongar, Fingal"/>
    <s v="Number"/>
    <n v="30959"/>
  </r>
  <r>
    <s v="F3056C01"/>
    <s v="Population aged 18 years and over"/>
    <s v="2022"/>
    <s v="2022"/>
    <s v="-"/>
    <s v="Both sexes"/>
    <s v="31e7c7c2-c64b-416e-8dcc-c3d78c9bc358"/>
    <s v="Palmerstown-Fonthill, South Dublin"/>
    <s v="Number"/>
    <n v="17094"/>
  </r>
  <r>
    <s v="F3056C01"/>
    <s v="Population aged 18 years and over"/>
    <s v="2022"/>
    <s v="2022"/>
    <s v="-"/>
    <s v="Both sexes"/>
    <s v="2ae19629-3f56-13a3-e055-000000000001"/>
    <s v="Ballymun-Finglas, Dublin City"/>
    <s v="Number"/>
    <n v="44130"/>
  </r>
  <r>
    <s v="F3056C01"/>
    <s v="Population aged 18 years and over"/>
    <s v="2022"/>
    <s v="2022"/>
    <s v="-"/>
    <s v="Both sexes"/>
    <s v="e19bef46-260c-495d-89f0-3898e2708721"/>
    <s v="Cabra-Glasnevin, Dublin City"/>
    <s v="Number"/>
    <n v="53174"/>
  </r>
  <r>
    <s v="F3056C01"/>
    <s v="Population aged 18 years and over"/>
    <s v="2022"/>
    <s v="2022"/>
    <s v="-"/>
    <s v="Both sexes"/>
    <s v="2ae19629-3f58-13a3-e055-000000000001"/>
    <s v="Ballyfermot-Drimnagh, Dublin City"/>
    <s v="Number"/>
    <n v="38530"/>
  </r>
  <r>
    <s v="F3056C01"/>
    <s v="Population aged 18 years and over"/>
    <s v="2022"/>
    <s v="2022"/>
    <s v="-"/>
    <s v="Both sexes"/>
    <s v="2ae19629-3f59-13a3-e055-000000000001"/>
    <s v="Kimmage-Rathmines, Dublin City"/>
    <s v="Number"/>
    <n v="49987"/>
  </r>
  <r>
    <s v="F3056C01"/>
    <s v="Population aged 18 years and over"/>
    <s v="2022"/>
    <s v="2022"/>
    <s v="-"/>
    <s v="Both sexes"/>
    <s v="2ae19629-3f5a-13a3-e055-000000000001"/>
    <s v="Pembroke, Dublin City"/>
    <s v="Number"/>
    <n v="38448"/>
  </r>
  <r>
    <s v="F3056C01"/>
    <s v="Population aged 18 years and over"/>
    <s v="2022"/>
    <s v="2022"/>
    <s v="-"/>
    <s v="Both sexes"/>
    <s v="2ae19629-3f5b-13a3-e055-000000000001"/>
    <s v="South East Inner City, Dublin City"/>
    <s v="Number"/>
    <n v="36855"/>
  </r>
  <r>
    <s v="F3056C01"/>
    <s v="Population aged 18 years and over"/>
    <s v="2022"/>
    <s v="2022"/>
    <s v="-"/>
    <s v="Both sexes"/>
    <s v="2ae19629-3f5c-13a3-e055-000000000001"/>
    <s v="North Inner City, Dublin City"/>
    <s v="Number"/>
    <n v="63590"/>
  </r>
  <r>
    <s v="F3056C01"/>
    <s v="Population aged 18 years and over"/>
    <s v="2022"/>
    <s v="2022"/>
    <s v="-"/>
    <s v="Both sexes"/>
    <s v="2ae19629-3f5d-13a3-e055-000000000001"/>
    <s v="Clontarf, Dublin City"/>
    <s v="Number"/>
    <n v="45907"/>
  </r>
  <r>
    <s v="F3056C01"/>
    <s v="Population aged 18 years and over"/>
    <s v="2022"/>
    <s v="2022"/>
    <s v="-"/>
    <s v="Both sexes"/>
    <s v="2ae19629-3f5e-13a3-e055-000000000001"/>
    <s v="Donaghmede, Dublin City"/>
    <s v="Number"/>
    <n v="36722"/>
  </r>
  <r>
    <s v="F3056C01"/>
    <s v="Population aged 18 years and over"/>
    <s v="2022"/>
    <s v="2022"/>
    <s v="-"/>
    <s v="Both sexes"/>
    <s v="2ae19629-3ef4-13a3-e055-000005200001"/>
    <s v="Artane-Whitehall, Dublin City"/>
    <s v="Number"/>
    <n v="41640"/>
  </r>
  <r>
    <s v="F3056C01"/>
    <s v="Population aged 18 years and over"/>
    <s v="2022"/>
    <s v="2022"/>
    <s v="-"/>
    <s v="Both sexes"/>
    <s v="8fd7b64e-066f-4e6a-8564-5f59913eed0f"/>
    <s v="South West Inner City, Dublin City"/>
    <s v="Number"/>
    <n v="38637"/>
  </r>
  <r>
    <s v="F3056C01"/>
    <s v="Population aged 18 years and over"/>
    <s v="2022"/>
    <s v="2022"/>
    <s v="-"/>
    <s v="Both sexes"/>
    <s v="2ae19629-3f5f-13a3-e055-000000000001"/>
    <s v="Ennistimon, Clare"/>
    <s v="Number"/>
    <n v="14009"/>
  </r>
  <r>
    <s v="F3056C01"/>
    <s v="Population aged 18 years and over"/>
    <s v="2022"/>
    <s v="2022"/>
    <s v="-"/>
    <s v="Both sexes"/>
    <s v="2ae19629-3f60-13a3-e055-000000000001"/>
    <s v="Killaloe, Clare"/>
    <s v="Number"/>
    <n v="16386"/>
  </r>
  <r>
    <s v="F3056C01"/>
    <s v="Population aged 18 years and over"/>
    <s v="2022"/>
    <s v="2022"/>
    <s v="-"/>
    <s v="Both sexes"/>
    <s v="2ae19629-3f61-13a3-e055-000000000001"/>
    <s v="Shannon, Clare"/>
    <s v="Number"/>
    <n v="24194"/>
  </r>
  <r>
    <s v="F3056C01"/>
    <s v="Population aged 18 years and over"/>
    <s v="2022"/>
    <s v="2022"/>
    <s v="-"/>
    <s v="Both sexes"/>
    <s v="2ae19629-3f62-13a3-e055-000000000001"/>
    <s v="Ennis, Clare"/>
    <s v="Number"/>
    <n v="25643"/>
  </r>
  <r>
    <s v="F3056C01"/>
    <s v="Population aged 18 years and over"/>
    <s v="2022"/>
    <s v="2022"/>
    <s v="-"/>
    <s v="Both sexes"/>
    <s v="2ae19629-3ef4-13a3-e055-000000044001"/>
    <s v="Kilrush, Clare"/>
    <s v="Number"/>
    <n v="17126"/>
  </r>
  <r>
    <s v="F3056C01"/>
    <s v="Population aged 18 years and over"/>
    <s v="2022"/>
    <s v="2022"/>
    <s v="-"/>
    <s v="Both sexes"/>
    <s v="2ae19629-3f63-13a3-e055-000000000001"/>
    <s v="Kanturk, Cork County"/>
    <s v="Number"/>
    <n v="20257"/>
  </r>
  <r>
    <s v="F3056C01"/>
    <s v="Population aged 18 years and over"/>
    <s v="2022"/>
    <s v="2022"/>
    <s v="-"/>
    <s v="Both sexes"/>
    <s v="2ae19629-3f64-13a3-e055-000000000001"/>
    <s v="Fermoy, Cork County"/>
    <s v="Number"/>
    <n v="28901"/>
  </r>
  <r>
    <s v="F3056C01"/>
    <s v="Population aged 18 years and over"/>
    <s v="2022"/>
    <s v="2022"/>
    <s v="-"/>
    <s v="Both sexes"/>
    <s v="2ae19629-3f65-13a3-e055-000000000001"/>
    <s v="Midleton, Cork County"/>
    <s v="Number"/>
    <n v="36349"/>
  </r>
  <r>
    <s v="F3056C01"/>
    <s v="Population aged 18 years and over"/>
    <s v="2022"/>
    <s v="2022"/>
    <s v="-"/>
    <s v="Both sexes"/>
    <s v="2ae19629-3f66-13a3-e055-000000000001"/>
    <s v="Carrigaline, Cork County"/>
    <s v="Number"/>
    <n v="28660"/>
  </r>
  <r>
    <s v="F3056C01"/>
    <s v="Population aged 18 years and over"/>
    <s v="2022"/>
    <s v="2022"/>
    <s v="-"/>
    <s v="Both sexes"/>
    <s v="2ae19629-3f67-13a3-e055-000000000001"/>
    <s v="Cobh, Cork County"/>
    <s v="Number"/>
    <n v="27146"/>
  </r>
  <r>
    <s v="F3056C01"/>
    <s v="Population aged 18 years and over"/>
    <s v="2022"/>
    <s v="2022"/>
    <s v="-"/>
    <s v="Both sexes"/>
    <s v="2ae19629-3f68-13a3-e055-000000000001"/>
    <s v="Bandon-Kinsale, Cork County"/>
    <s v="Number"/>
    <n v="29762"/>
  </r>
  <r>
    <s v="F3056C01"/>
    <s v="Population aged 18 years and over"/>
    <s v="2022"/>
    <s v="2022"/>
    <s v="-"/>
    <s v="Both sexes"/>
    <s v="2ae19629-3f41-13a3-e055-000000000001"/>
    <s v="Bantry-West Cork, Cork County"/>
    <s v="Number"/>
    <n v="18937"/>
  </r>
  <r>
    <s v="F3056C01"/>
    <s v="Population aged 18 years and over"/>
    <s v="2022"/>
    <s v="2022"/>
    <s v="-"/>
    <s v="Both sexes"/>
    <s v="2ae19629-3f42-13a3-e055-000000000001"/>
    <s v="Skibbereen-West Cork, Cork County"/>
    <s v="Number"/>
    <n v="25135"/>
  </r>
  <r>
    <s v="F3056C01"/>
    <s v="Population aged 18 years and over"/>
    <s v="2022"/>
    <s v="2022"/>
    <s v="-"/>
    <s v="Both sexes"/>
    <s v="2ae19629-3ef4-13a3-e055-222220000001"/>
    <s v="Macroom, Cork County"/>
    <s v="Number"/>
    <n v="29500"/>
  </r>
  <r>
    <s v="F3056C01"/>
    <s v="Population aged 18 years and over"/>
    <s v="2022"/>
    <s v="2022"/>
    <s v="-"/>
    <s v="Both sexes"/>
    <s v="2ae19629-3ef4-13a3-e055-444440000001"/>
    <s v="Mallow, Cork County"/>
    <s v="Number"/>
    <n v="23203"/>
  </r>
  <r>
    <s v="F3056C01"/>
    <s v="Population aged 18 years and over"/>
    <s v="2022"/>
    <s v="2022"/>
    <s v="-"/>
    <s v="Both sexes"/>
    <s v="2ae19629-3ef4-13a3-e055-774560000001"/>
    <s v="Cork City North West, Cork City"/>
    <s v="Number"/>
    <n v="33556"/>
  </r>
  <r>
    <s v="F3056C01"/>
    <s v="Population aged 18 years and over"/>
    <s v="2022"/>
    <s v="2022"/>
    <s v="-"/>
    <s v="Both sexes"/>
    <s v="2ae19629-3ef4-13a3-e055-999440000001"/>
    <s v="Cork City North East, Cork City"/>
    <s v="Number"/>
    <n v="35073"/>
  </r>
  <r>
    <s v="F3056C01"/>
    <s v="Population aged 18 years and over"/>
    <s v="2022"/>
    <s v="2022"/>
    <s v="-"/>
    <s v="Both sexes"/>
    <s v="2ae19629-3ef4-13a3-e055-999990000001"/>
    <s v="Cork City South East, Cork City"/>
    <s v="Number"/>
    <n v="35440"/>
  </r>
  <r>
    <s v="F3056C01"/>
    <s v="Population aged 18 years and over"/>
    <s v="2022"/>
    <s v="2022"/>
    <s v="-"/>
    <s v="Both sexes"/>
    <s v="2ae19629-3ef4-13a3-e055-000001100001"/>
    <s v="Cork City South Central, Cork City"/>
    <s v="Number"/>
    <n v="35158"/>
  </r>
  <r>
    <s v="F3056C01"/>
    <s v="Population aged 18 years and over"/>
    <s v="2022"/>
    <s v="2022"/>
    <s v="-"/>
    <s v="Both sexes"/>
    <s v="2ae19629-3ef4-13a3-e055-000012000001"/>
    <s v="Cork City South West, Cork City"/>
    <s v="Number"/>
    <n v="40293"/>
  </r>
  <r>
    <s v="F3056C01"/>
    <s v="Population aged 18 years and over"/>
    <s v="2022"/>
    <s v="2022"/>
    <s v="-"/>
    <s v="Both sexes"/>
    <s v="2ae19629-3f43-13a3-e055-000000000001"/>
    <s v="Glenties, Donegal"/>
    <s v="Number"/>
    <n v="19785"/>
  </r>
  <r>
    <s v="F3056C01"/>
    <s v="Population aged 18 years and over"/>
    <s v="2022"/>
    <s v="2022"/>
    <s v="-"/>
    <s v="Both sexes"/>
    <s v="2ae19629-3f44-13a3-e055-000000000001"/>
    <s v="Milford, Donegal"/>
    <s v="Number"/>
    <n v="11037"/>
  </r>
  <r>
    <s v="F3056C01"/>
    <s v="Population aged 18 years and over"/>
    <s v="2022"/>
    <s v="2022"/>
    <s v="-"/>
    <s v="Both sexes"/>
    <s v="2ae19629-3f45-13a3-e055-000000000001"/>
    <s v="Carndonagh, Donegal"/>
    <s v="Number"/>
    <n v="13039"/>
  </r>
  <r>
    <s v="F3056C01"/>
    <s v="Population aged 18 years and over"/>
    <s v="2022"/>
    <s v="2022"/>
    <s v="-"/>
    <s v="Both sexes"/>
    <s v="2ae19629-3f46-13a3-e055-000000000001"/>
    <s v="Buncrana, Donegal"/>
    <s v="Number"/>
    <n v="16597"/>
  </r>
  <r>
    <s v="F3056C01"/>
    <s v="Population aged 18 years and over"/>
    <s v="2022"/>
    <s v="2022"/>
    <s v="-"/>
    <s v="Both sexes"/>
    <s v="2ae19629-3f47-13a3-e055-000000000001"/>
    <s v="Donegal, Donegal"/>
    <s v="Number"/>
    <n v="21474"/>
  </r>
  <r>
    <s v="F3056C01"/>
    <s v="Population aged 18 years and over"/>
    <s v="2022"/>
    <s v="2022"/>
    <s v="-"/>
    <s v="Both sexes"/>
    <s v="2ae19629-3ef4-13a3-e055-700012002301"/>
    <s v="Letterkenny, Donegal"/>
    <s v="Number"/>
    <n v="23739"/>
  </r>
  <r>
    <s v="F3056C01"/>
    <s v="Population aged 18 years and over"/>
    <s v="2022"/>
    <s v="2022"/>
    <s v="-"/>
    <s v="Both sexes"/>
    <s v="2ae19629-3ef4-13a3-e055-075000000001"/>
    <s v="Lifford-Stranorlar, Donegal"/>
    <s v="Number"/>
    <n v="20041"/>
  </r>
  <r>
    <s v="F3056C01"/>
    <s v="Population aged 18 years and over"/>
    <s v="2022"/>
    <s v="2022"/>
    <s v="-"/>
    <s v="Both sexes"/>
    <s v="2ae19629-3f48-13a3-e055-000000000001"/>
    <s v="Conamara North, Galway County"/>
    <s v="Number"/>
    <n v="14100"/>
  </r>
  <r>
    <s v="F3056C01"/>
    <s v="Population aged 18 years and over"/>
    <s v="2022"/>
    <s v="2022"/>
    <s v="-"/>
    <s v="Both sexes"/>
    <s v="2ae19629-3f49-13a3-e055-000000000001"/>
    <s v="Tuam, Galway County"/>
    <s v="Number"/>
    <n v="26258"/>
  </r>
  <r>
    <s v="F3056C01"/>
    <s v="Population aged 18 years and over"/>
    <s v="2022"/>
    <s v="2022"/>
    <s v="-"/>
    <s v="Both sexes"/>
    <s v="2ae19629-3f4a-13a3-e055-000000000001"/>
    <s v="Ballinasloe, Galway County"/>
    <s v="Number"/>
    <n v="22609"/>
  </r>
  <r>
    <s v="F3056C01"/>
    <s v="Population aged 18 years and over"/>
    <s v="2022"/>
    <s v="2022"/>
    <s v="-"/>
    <s v="Both sexes"/>
    <s v="2ae19629-3f4b-13a3-e055-000000000001"/>
    <s v="Loughrea, Galway County"/>
    <s v="Number"/>
    <n v="19101"/>
  </r>
  <r>
    <s v="F3056C01"/>
    <s v="Population aged 18 years and over"/>
    <s v="2022"/>
    <s v="2022"/>
    <s v="-"/>
    <s v="Both sexes"/>
    <s v="2ae19629-3f4c-13a3-e055-000000000001"/>
    <s v="Athenry-Oranmore, Galway County"/>
    <s v="Number"/>
    <n v="25528"/>
  </r>
  <r>
    <s v="F3056C01"/>
    <s v="Population aged 18 years and over"/>
    <s v="2022"/>
    <s v="2022"/>
    <s v="-"/>
    <s v="Both sexes"/>
    <s v="2ae19629-3ef4-13a3-e055-999330000001"/>
    <s v="Gort-Kinvara, Galway County"/>
    <s v="Number"/>
    <n v="18846"/>
  </r>
  <r>
    <s v="F3056C01"/>
    <s v="Population aged 18 years and over"/>
    <s v="2022"/>
    <s v="2022"/>
    <s v="-"/>
    <s v="Both sexes"/>
    <s v="2ae19629-3ef4-13a3-e055-994560000001"/>
    <s v="Conamara South, Galway County"/>
    <s v="Number"/>
    <n v="17787"/>
  </r>
  <r>
    <s v="F3056C01"/>
    <s v="Population aged 18 years and over"/>
    <s v="2022"/>
    <s v="2022"/>
    <s v="-"/>
    <s v="Both sexes"/>
    <s v="2ae19629-3f4d-13a3-e055-000000000001"/>
    <s v="Galway City West, Galway City"/>
    <s v="Number"/>
    <n v="20663"/>
  </r>
  <r>
    <s v="F3056C01"/>
    <s v="Population aged 18 years and over"/>
    <s v="2022"/>
    <s v="2022"/>
    <s v="-"/>
    <s v="Both sexes"/>
    <s v="2ae19629-3f69-13a3-e055-000000000001"/>
    <s v="Galway City Central, Galway City"/>
    <s v="Number"/>
    <n v="25976"/>
  </r>
  <r>
    <s v="F3056C01"/>
    <s v="Population aged 18 years and over"/>
    <s v="2022"/>
    <s v="2022"/>
    <s v="-"/>
    <s v="Both sexes"/>
    <s v="2ae19629-3f6a-13a3-e055-000000000001"/>
    <s v="Galway City East, Galway City"/>
    <s v="Number"/>
    <n v="22150"/>
  </r>
  <r>
    <s v="F3056C01"/>
    <s v="Population aged 18 years and over"/>
    <s v="2022"/>
    <s v="2022"/>
    <s v="-"/>
    <s v="Both sexes"/>
    <s v="2ae19629-3f6b-13a3-e055-000000000001"/>
    <s v="Listowel, Kerry"/>
    <s v="Number"/>
    <n v="22750"/>
  </r>
  <r>
    <s v="F3056C01"/>
    <s v="Population aged 18 years and over"/>
    <s v="2022"/>
    <s v="2022"/>
    <s v="-"/>
    <s v="Both sexes"/>
    <s v="2ae19629-3f6c-13a3-e055-000000000001"/>
    <s v="Castleisland, Kerry"/>
    <s v="Number"/>
    <n v="13821"/>
  </r>
  <r>
    <s v="F3056C01"/>
    <s v="Population aged 18 years and over"/>
    <s v="2022"/>
    <s v="2022"/>
    <s v="-"/>
    <s v="Both sexes"/>
    <s v="2ae19629-3f6d-13a3-e055-000000000001"/>
    <s v="Killarney, Kerry"/>
    <s v="Number"/>
    <n v="23955"/>
  </r>
  <r>
    <s v="F3056C01"/>
    <s v="Population aged 18 years and over"/>
    <s v="2022"/>
    <s v="2022"/>
    <s v="-"/>
    <s v="Both sexes"/>
    <s v="2ae19629-3f6e-13a3-e055-000000000001"/>
    <s v="Kenmare, Kerry"/>
    <s v="Number"/>
    <n v="21316"/>
  </r>
  <r>
    <s v="F3056C01"/>
    <s v="Population aged 18 years and over"/>
    <s v="2022"/>
    <s v="2022"/>
    <s v="-"/>
    <s v="Both sexes"/>
    <s v="2ae19629-3ef4-13a3-e055-883360000001"/>
    <s v="Corca Dhuibhne, Kerry"/>
    <s v="Number"/>
    <n v="11649"/>
  </r>
  <r>
    <s v="F3056C01"/>
    <s v="Population aged 18 years and over"/>
    <s v="2022"/>
    <s v="2022"/>
    <s v="-"/>
    <s v="Both sexes"/>
    <s v="2ae19629-3ef4-13a3-e055-000005600001"/>
    <s v="Tralee, Kerry"/>
    <s v="Number"/>
    <n v="27973"/>
  </r>
  <r>
    <s v="F3056C01"/>
    <s v="Population aged 18 years and over"/>
    <s v="2022"/>
    <s v="2022"/>
    <s v="-"/>
    <s v="Both sexes"/>
    <s v="2ae19629-3f6f-13a3-e055-000000000001"/>
    <s v="Maynooth, Kildare"/>
    <s v="Number"/>
    <n v="25966"/>
  </r>
  <r>
    <s v="F3056C01"/>
    <s v="Population aged 18 years and over"/>
    <s v="2022"/>
    <s v="2022"/>
    <s v="-"/>
    <s v="Both sexes"/>
    <s v="91bb1ace-9216-4f70-ac9a-a3e18397a8d6"/>
    <s v="Celbridge, Kildare"/>
    <s v="Number"/>
    <n v="16960"/>
  </r>
  <r>
    <s v="F3056C01"/>
    <s v="Population aged 18 years and over"/>
    <s v="2022"/>
    <s v="2022"/>
    <s v="-"/>
    <s v="Both sexes"/>
    <s v="2ae19629-3f71-13a3-e055-000000000001"/>
    <s v="Naas, Kildare"/>
    <s v="Number"/>
    <n v="34170"/>
  </r>
  <r>
    <s v="F3056C01"/>
    <s v="Population aged 18 years and over"/>
    <s v="2022"/>
    <s v="2022"/>
    <s v="-"/>
    <s v="Both sexes"/>
    <s v="2ae19629-3f72-13a3-e055-000000000001"/>
    <s v="Athy, Kildare"/>
    <s v="Number"/>
    <n v="21159"/>
  </r>
  <r>
    <s v="F3056C01"/>
    <s v="Population aged 18 years and over"/>
    <s v="2022"/>
    <s v="2022"/>
    <s v="-"/>
    <s v="Both sexes"/>
    <s v="2ae19629-3f73-13a3-e055-000000000001"/>
    <s v="Kildare, Kildare"/>
    <s v="Number"/>
    <n v="21752"/>
  </r>
  <r>
    <s v="F3056C01"/>
    <s v="Population aged 18 years and over"/>
    <s v="2022"/>
    <s v="2022"/>
    <s v="-"/>
    <s v="Both sexes"/>
    <s v="2ae19629-3ef4-13a3-e055-999880000001"/>
    <s v="Clane, Kildare"/>
    <s v="Number"/>
    <n v="22797"/>
  </r>
  <r>
    <s v="F3056C01"/>
    <s v="Population aged 18 years and over"/>
    <s v="2022"/>
    <s v="2022"/>
    <s v="-"/>
    <s v="Both sexes"/>
    <s v="bb88684e-1db0-4eb4-8ac0-170ecc746e9d"/>
    <s v="Leixlip, Kildare"/>
    <s v="Number"/>
    <n v="12934"/>
  </r>
  <r>
    <s v="F3056C01"/>
    <s v="Population aged 18 years and over"/>
    <s v="2022"/>
    <s v="2022"/>
    <s v="-"/>
    <s v="Both sexes"/>
    <s v="2ae19629-3ef4-13a3-e055-777770000001"/>
    <s v="Newbridge, Kildare"/>
    <s v="Number"/>
    <n v="27775"/>
  </r>
  <r>
    <s v="F3056C01"/>
    <s v="Population aged 18 years and over"/>
    <s v="2022"/>
    <s v="2022"/>
    <s v="-"/>
    <s v="Both sexes"/>
    <s v="2ae19629-3f74-13a3-e055-000000000001"/>
    <s v="Castlecomer, Kilkenny"/>
    <s v="Number"/>
    <n v="18745"/>
  </r>
  <r>
    <s v="F3056C01"/>
    <s v="Population aged 18 years and over"/>
    <s v="2022"/>
    <s v="2022"/>
    <s v="-"/>
    <s v="Both sexes"/>
    <s v="2ae19629-3f75-13a3-e055-000000000001"/>
    <s v="Kilkenny, Kilkenny"/>
    <s v="Number"/>
    <n v="22730"/>
  </r>
  <r>
    <s v="F3056C01"/>
    <s v="Population aged 18 years and over"/>
    <s v="2022"/>
    <s v="2022"/>
    <s v="-"/>
    <s v="Both sexes"/>
    <s v="2ae19629-3f76-13a3-e055-000000000001"/>
    <s v="Piltown, Kilkenny"/>
    <s v="Number"/>
    <n v="17036"/>
  </r>
  <r>
    <s v="F3056C01"/>
    <s v="Population aged 18 years and over"/>
    <s v="2022"/>
    <s v="2022"/>
    <s v="-"/>
    <s v="Both sexes"/>
    <s v="2ae19629-3f77-13a3-e055-000000000001"/>
    <s v="Callan-Thomastown, Kilkenny"/>
    <s v="Number"/>
    <n v="20046"/>
  </r>
  <r>
    <s v="F3056C01"/>
    <s v="Population aged 18 years and over"/>
    <s v="2022"/>
    <s v="2022"/>
    <s v="1"/>
    <s v="Male"/>
    <s v="2ae19629-3eff-13a3-e055-000000000001"/>
    <s v="Borris-In-Ossory-Mountmellick, Laois"/>
    <s v="Number"/>
    <n v="9696"/>
  </r>
  <r>
    <s v="F3056C01"/>
    <s v="Population aged 18 years and over"/>
    <s v="2022"/>
    <s v="2022"/>
    <s v="1"/>
    <s v="Male"/>
    <s v="2ae19629-3f00-13a3-e055-000000000001"/>
    <s v="Portlaoise, Laois"/>
    <s v="Number"/>
    <n v="12876"/>
  </r>
  <r>
    <s v="F3056C01"/>
    <s v="Population aged 18 years and over"/>
    <s v="2022"/>
    <s v="2022"/>
    <s v="1"/>
    <s v="Male"/>
    <s v="2ae19629-3f01-13a3-e055-000000000001"/>
    <s v="Graiguecullen -Portarlington, Laois"/>
    <s v="Number"/>
    <n v="11040"/>
  </r>
  <r>
    <s v="F3056C01"/>
    <s v="Population aged 18 years and over"/>
    <s v="2022"/>
    <s v="2022"/>
    <s v="1"/>
    <s v="Male"/>
    <s v="2ae19629-3f02-13a3-e055-000000000001"/>
    <s v="Carlow, Carlow"/>
    <s v="Number"/>
    <n v="9556"/>
  </r>
  <r>
    <s v="F3056C01"/>
    <s v="Population aged 18 years and over"/>
    <s v="2022"/>
    <s v="2022"/>
    <s v="1"/>
    <s v="Male"/>
    <s v="2ae19629-3f03-13a3-e055-000000000001"/>
    <s v="Tullow, Carlow"/>
    <s v="Number"/>
    <n v="7336"/>
  </r>
  <r>
    <s v="F3056C01"/>
    <s v="Population aged 18 years and over"/>
    <s v="2022"/>
    <s v="2022"/>
    <s v="1"/>
    <s v="Male"/>
    <s v="2ae19629-3ef4-13a3-e055-553330000001"/>
    <s v="Muinebeag, Carlow"/>
    <s v="Number"/>
    <n v="6341"/>
  </r>
  <r>
    <s v="F3056C01"/>
    <s v="Population aged 18 years and over"/>
    <s v="2022"/>
    <s v="2022"/>
    <s v="1"/>
    <s v="Male"/>
    <s v="2ae19629-3f04-13a3-e055-000000000001"/>
    <s v="Manorhamilton, Leitrim"/>
    <s v="Number"/>
    <n v="4412"/>
  </r>
  <r>
    <s v="F3056C01"/>
    <s v="Population aged 18 years and over"/>
    <s v="2022"/>
    <s v="2022"/>
    <s v="1"/>
    <s v="Male"/>
    <s v="2ae19629-3f05-13a3-e055-000000000001"/>
    <s v="Ballinamore, Leitrim"/>
    <s v="Number"/>
    <n v="4129"/>
  </r>
  <r>
    <s v="F3056C01"/>
    <s v="Population aged 18 years and over"/>
    <s v="2022"/>
    <s v="2022"/>
    <s v="1"/>
    <s v="Male"/>
    <s v="2ae19629-3f06-13a3-e055-000000000001"/>
    <s v="Carrick-On-Shannon, Leitrim"/>
    <s v="Number"/>
    <n v="4577"/>
  </r>
  <r>
    <s v="F3056C01"/>
    <s v="Population aged 18 years and over"/>
    <s v="2022"/>
    <s v="2022"/>
    <s v="1"/>
    <s v="Male"/>
    <s v="2ae19629-3f07-13a3-e055-000000000001"/>
    <s v="Newcastle West, Limerick"/>
    <s v="Number"/>
    <n v="11125"/>
  </r>
  <r>
    <s v="F3056C01"/>
    <s v="Population aged 18 years and over"/>
    <s v="2022"/>
    <s v="2022"/>
    <s v="1"/>
    <s v="Male"/>
    <s v="2ae19629-3f08-13a3-e055-000000000001"/>
    <s v="Adare-Rathkeale, Limerick"/>
    <s v="Number"/>
    <n v="11015"/>
  </r>
  <r>
    <s v="F3056C01"/>
    <s v="Population aged 18 years and over"/>
    <s v="2022"/>
    <s v="2022"/>
    <s v="1"/>
    <s v="Male"/>
    <s v="2ae19629-3f09-13a3-e055-000000000001"/>
    <s v="Cappamore-Kilmallock, Limerick"/>
    <s v="Number"/>
    <n v="13787"/>
  </r>
  <r>
    <s v="F3056C01"/>
    <s v="Population aged 18 years and over"/>
    <s v="2022"/>
    <s v="2022"/>
    <s v="1"/>
    <s v="Male"/>
    <s v="2ae19629-3f0a-13a3-e055-000000000001"/>
    <s v="Limerick City West, Limerick"/>
    <s v="Number"/>
    <n v="14934"/>
  </r>
  <r>
    <s v="F3056C01"/>
    <s v="Population aged 18 years and over"/>
    <s v="2022"/>
    <s v="2022"/>
    <s v="1"/>
    <s v="Male"/>
    <s v="2ae19629-3f0b-13a3-e055-000000000001"/>
    <s v="Limerick City North, Limerick"/>
    <s v="Number"/>
    <n v="13909"/>
  </r>
  <r>
    <s v="F3056C01"/>
    <s v="Population aged 18 years and over"/>
    <s v="2022"/>
    <s v="2022"/>
    <s v="1"/>
    <s v="Male"/>
    <s v="2ae19629-3f0c-13a3-e055-000000000001"/>
    <s v="Limerick City East, Limerick"/>
    <s v="Number"/>
    <n v="15248"/>
  </r>
  <r>
    <s v="F3056C01"/>
    <s v="Population aged 18 years and over"/>
    <s v="2022"/>
    <s v="2022"/>
    <s v="1"/>
    <s v="Male"/>
    <s v="2ae19629-3f0d-13a3-e055-000000000001"/>
    <s v="Granard, Longford"/>
    <s v="Number"/>
    <n v="4385"/>
  </r>
  <r>
    <s v="F3056C01"/>
    <s v="Population aged 18 years and over"/>
    <s v="2022"/>
    <s v="2022"/>
    <s v="1"/>
    <s v="Male"/>
    <s v="2ae19629-3f0e-13a3-e055-000000000001"/>
    <s v="Ballymahon, Longford"/>
    <s v="Number"/>
    <n v="6744"/>
  </r>
  <r>
    <s v="F3056C01"/>
    <s v="Population aged 18 years and over"/>
    <s v="2022"/>
    <s v="2022"/>
    <s v="1"/>
    <s v="Male"/>
    <s v="2ae19629-3f0f-13a3-e055-000000000001"/>
    <s v="Longford, Longford"/>
    <s v="Number"/>
    <n v="6255"/>
  </r>
  <r>
    <s v="F3056C01"/>
    <s v="Population aged 18 years and over"/>
    <s v="2022"/>
    <s v="2022"/>
    <s v="1"/>
    <s v="Male"/>
    <s v="4da0bce9-d4bd-47ec-bdd9-506dbfc65774"/>
    <s v="Dundalk-Carlingford, Louth"/>
    <s v="Number"/>
    <n v="9550"/>
  </r>
  <r>
    <s v="F3056C01"/>
    <s v="Population aged 18 years and over"/>
    <s v="2022"/>
    <s v="2022"/>
    <s v="1"/>
    <s v="Male"/>
    <s v="586997e6-b1be-42cc-b73d-c03f9abad412"/>
    <s v="Dundalk South, Louth"/>
    <s v="Number"/>
    <n v="13657"/>
  </r>
  <r>
    <s v="F3056C01"/>
    <s v="Population aged 18 years and over"/>
    <s v="2022"/>
    <s v="2022"/>
    <s v="1"/>
    <s v="Male"/>
    <s v="2ae19629-3f12-13a3-e055-000000000001"/>
    <s v="Ardee, Louth"/>
    <s v="Number"/>
    <n v="9962"/>
  </r>
  <r>
    <s v="F3056C01"/>
    <s v="Population aged 18 years and over"/>
    <s v="2022"/>
    <s v="2022"/>
    <s v="1"/>
    <s v="Male"/>
    <s v="2ae19629-3f13-13a3-e055-000000000001"/>
    <s v="Drogheda Rural, Louth"/>
    <s v="Number"/>
    <n v="6832"/>
  </r>
  <r>
    <s v="F3056C01"/>
    <s v="Population aged 18 years and over"/>
    <s v="2022"/>
    <s v="2022"/>
    <s v="1"/>
    <s v="Male"/>
    <s v="2ae19629-3ef4-13a3-e055-997550000001"/>
    <s v="Drogheda Urban, Louth"/>
    <s v="Number"/>
    <n v="10814"/>
  </r>
  <r>
    <s v="F3056C01"/>
    <s v="Population aged 18 years and over"/>
    <s v="2022"/>
    <s v="2022"/>
    <s v="1"/>
    <s v="Male"/>
    <s v="2ae19629-3f14-13a3-e055-000000000001"/>
    <s v="Ballina, Mayo"/>
    <s v="Number"/>
    <n v="9639"/>
  </r>
  <r>
    <s v="F3056C01"/>
    <s v="Population aged 18 years and over"/>
    <s v="2022"/>
    <s v="2022"/>
    <s v="1"/>
    <s v="Male"/>
    <s v="2ae19629-3f15-13a3-e055-000000000001"/>
    <s v="Claremorris, Mayo"/>
    <s v="Number"/>
    <n v="11025"/>
  </r>
  <r>
    <s v="F3056C01"/>
    <s v="Population aged 18 years and over"/>
    <s v="2022"/>
    <s v="2022"/>
    <s v="1"/>
    <s v="Male"/>
    <s v="2ae19629-3f16-13a3-e055-000000000001"/>
    <s v="Castlebar, Mayo"/>
    <s v="Number"/>
    <n v="11889"/>
  </r>
  <r>
    <s v="F3056C01"/>
    <s v="Population aged 18 years and over"/>
    <s v="2022"/>
    <s v="2022"/>
    <s v="1"/>
    <s v="Male"/>
    <s v="2ae19629-3f17-13a3-e055-000000000001"/>
    <s v="Belmullet, Mayo"/>
    <s v="Number"/>
    <n v="5082"/>
  </r>
  <r>
    <s v="F3056C01"/>
    <s v="Population aged 18 years and over"/>
    <s v="2022"/>
    <s v="2022"/>
    <s v="1"/>
    <s v="Male"/>
    <s v="2ae19629-3ef4-13a3-e055-111110000001"/>
    <s v="Westport, Mayo"/>
    <s v="Number"/>
    <n v="7297"/>
  </r>
  <r>
    <s v="F3056C01"/>
    <s v="Population aged 18 years and over"/>
    <s v="2022"/>
    <s v="2022"/>
    <s v="1"/>
    <s v="Male"/>
    <s v="2ae19629-3ef4-13a3-e055-999110000001"/>
    <s v="Swinford, Mayo"/>
    <s v="Number"/>
    <n v="7067"/>
  </r>
  <r>
    <s v="F3056C01"/>
    <s v="Population aged 18 years and over"/>
    <s v="2022"/>
    <s v="2022"/>
    <s v="1"/>
    <s v="Male"/>
    <s v="2ae19629-3f18-13a3-e055-000000000001"/>
    <s v="Kells, Meath"/>
    <s v="Number"/>
    <n v="12927"/>
  </r>
  <r>
    <s v="F3056C01"/>
    <s v="Population aged 18 years and over"/>
    <s v="2022"/>
    <s v="2022"/>
    <s v="1"/>
    <s v="Male"/>
    <s v="9821f9f9-aacc-4b08-94ac-e3b1ba87db1e"/>
    <s v="Laytown-Bettystown, Meath"/>
    <s v="Number"/>
    <n v="14256"/>
  </r>
  <r>
    <s v="F3056C01"/>
    <s v="Population aged 18 years and over"/>
    <s v="2022"/>
    <s v="2022"/>
    <s v="1"/>
    <s v="Male"/>
    <s v="220a3c1c-5611-4729-9f86-37b2fb10bd19"/>
    <s v="Ashbourne, Meath"/>
    <s v="Number"/>
    <n v="11894"/>
  </r>
  <r>
    <s v="F3056C01"/>
    <s v="Population aged 18 years and over"/>
    <s v="2022"/>
    <s v="2022"/>
    <s v="1"/>
    <s v="Male"/>
    <s v="e7c5c260-72c3-403b-b8a8-1eda714b0fec"/>
    <s v="Ratoath, Meath"/>
    <s v="Number"/>
    <n v="14148"/>
  </r>
  <r>
    <s v="F3056C01"/>
    <s v="Population aged 18 years and over"/>
    <s v="2022"/>
    <s v="2022"/>
    <s v="1"/>
    <s v="Male"/>
    <s v="2ae19629-3f1c-13a3-e055-000000000001"/>
    <s v="Trim, Meath"/>
    <s v="Number"/>
    <n v="12031"/>
  </r>
  <r>
    <s v="F3056C01"/>
    <s v="Population aged 18 years and over"/>
    <s v="2022"/>
    <s v="2022"/>
    <s v="1"/>
    <s v="Male"/>
    <s v="2ae19629-3f1d-13a3-e055-000000000001"/>
    <s v="Navan, Meath"/>
    <s v="Number"/>
    <n v="13969"/>
  </r>
  <r>
    <s v="F3056C01"/>
    <s v="Population aged 18 years and over"/>
    <s v="2022"/>
    <s v="2022"/>
    <s v="1"/>
    <s v="Male"/>
    <s v="2ae19629-3f1e-13a3-e055-000000000001"/>
    <s v="Monaghan, Monaghan"/>
    <s v="Number"/>
    <n v="8556"/>
  </r>
  <r>
    <s v="F3056C01"/>
    <s v="Population aged 18 years and over"/>
    <s v="2022"/>
    <s v="2022"/>
    <s v="1"/>
    <s v="Male"/>
    <s v="2ae19629-3f1f-13a3-e055-000000000001"/>
    <s v="Carrickmacross-Castleblayney, Monaghan"/>
    <s v="Number"/>
    <n v="8628"/>
  </r>
  <r>
    <s v="F3056C01"/>
    <s v="Population aged 18 years and over"/>
    <s v="2022"/>
    <s v="2022"/>
    <s v="1"/>
    <s v="Male"/>
    <s v="2ae19629-3f20-13a3-e055-000000000001"/>
    <s v="Ballybay-Clones, Monaghan"/>
    <s v="Number"/>
    <n v="6892"/>
  </r>
  <r>
    <s v="F3056C01"/>
    <s v="Population aged 18 years and over"/>
    <s v="2022"/>
    <s v="2022"/>
    <s v="1"/>
    <s v="Male"/>
    <s v="2ae19629-3f21-13a3-e055-000000000001"/>
    <s v="Birr, Offaly"/>
    <s v="Number"/>
    <n v="10288"/>
  </r>
  <r>
    <s v="F3056C01"/>
    <s v="Population aged 18 years and over"/>
    <s v="2022"/>
    <s v="2022"/>
    <s v="1"/>
    <s v="Male"/>
    <s v="2ae19629-3f22-13a3-e055-000000000001"/>
    <s v="Tullamore, Offaly"/>
    <s v="Number"/>
    <n v="11268"/>
  </r>
  <r>
    <s v="F3056C01"/>
    <s v="Population aged 18 years and over"/>
    <s v="2022"/>
    <s v="2022"/>
    <s v="1"/>
    <s v="Male"/>
    <s v="2ae19629-3f23-13a3-e055-000000000001"/>
    <s v="Edenderry, Offaly"/>
    <s v="Number"/>
    <n v="9310"/>
  </r>
  <r>
    <s v="F3056C01"/>
    <s v="Population aged 18 years and over"/>
    <s v="2022"/>
    <s v="2022"/>
    <s v="1"/>
    <s v="Male"/>
    <s v="2ae19629-3f24-13a3-e055-000000000001"/>
    <s v="Boyle, Roscommon"/>
    <s v="Number"/>
    <n v="9278"/>
  </r>
  <r>
    <s v="F3056C01"/>
    <s v="Population aged 18 years and over"/>
    <s v="2022"/>
    <s v="2022"/>
    <s v="1"/>
    <s v="Male"/>
    <s v="2ae19629-3f25-13a3-e055-000000000001"/>
    <s v="Roscommon, Roscommon"/>
    <s v="Number"/>
    <n v="9424"/>
  </r>
  <r>
    <s v="F3056C01"/>
    <s v="Population aged 18 years and over"/>
    <s v="2022"/>
    <s v="2022"/>
    <s v="1"/>
    <s v="Male"/>
    <s v="2ae19629-3f26-13a3-e055-000000000001"/>
    <s v="Athlone, Roscommon"/>
    <s v="Number"/>
    <n v="7735"/>
  </r>
  <r>
    <s v="F3056C01"/>
    <s v="Population aged 18 years and over"/>
    <s v="2022"/>
    <s v="2022"/>
    <s v="1"/>
    <s v="Male"/>
    <s v="2ae19629-3f27-13a3-e055-000000000001"/>
    <s v="Ballymote-Tobercurry, Sligo"/>
    <s v="Number"/>
    <n v="10570"/>
  </r>
  <r>
    <s v="F3056C01"/>
    <s v="Population aged 18 years and over"/>
    <s v="2022"/>
    <s v="2022"/>
    <s v="1"/>
    <s v="Male"/>
    <s v="2ae19629-3f28-13a3-e055-000000000001"/>
    <s v="Sligo-Drumcliff, Sligo"/>
    <s v="Number"/>
    <n v="6863"/>
  </r>
  <r>
    <s v="F3056C01"/>
    <s v="Population aged 18 years and over"/>
    <s v="2022"/>
    <s v="2022"/>
    <s v="1"/>
    <s v="Male"/>
    <s v="2ae19629-3ef4-13a3-e055-007589300001"/>
    <s v="Sligo-Strandhill, Sligo"/>
    <s v="Number"/>
    <n v="8720"/>
  </r>
  <r>
    <s v="F3056C01"/>
    <s v="Population aged 18 years and over"/>
    <s v="2022"/>
    <s v="2022"/>
    <s v="1"/>
    <s v="Male"/>
    <s v="2ae19629-3f29-13a3-e055-000000000001"/>
    <s v="Cavan-Belturbet, Cavan"/>
    <s v="Number"/>
    <n v="10167"/>
  </r>
  <r>
    <s v="F3056C01"/>
    <s v="Population aged 18 years and over"/>
    <s v="2022"/>
    <s v="2022"/>
    <s v="1"/>
    <s v="Male"/>
    <s v="2ae19629-3f2a-13a3-e055-000000000001"/>
    <s v="Bailieborough-Cootehill, Cavan"/>
    <s v="Number"/>
    <n v="9667"/>
  </r>
  <r>
    <s v="F3056C01"/>
    <s v="Population aged 18 years and over"/>
    <s v="2022"/>
    <s v="2022"/>
    <s v="1"/>
    <s v="Male"/>
    <s v="2ae19629-3f2b-13a3-e055-000000000001"/>
    <s v="Ballyjamesduff, Cavan"/>
    <s v="Number"/>
    <n v="10273"/>
  </r>
  <r>
    <s v="F3056C01"/>
    <s v="Population aged 18 years and over"/>
    <s v="2022"/>
    <s v="2022"/>
    <s v="1"/>
    <s v="Male"/>
    <s v="2ae19629-3f2c-13a3-e055-000000000001"/>
    <s v="Nenagh, Tipperary"/>
    <s v="Number"/>
    <n v="8661"/>
  </r>
  <r>
    <s v="F3056C01"/>
    <s v="Population aged 18 years and over"/>
    <s v="2022"/>
    <s v="2022"/>
    <s v="1"/>
    <s v="Male"/>
    <s v="2ae19629-3f2d-13a3-e055-000000000001"/>
    <s v="Roscrea-Templemore, Tipperary"/>
    <s v="Number"/>
    <n v="6525"/>
  </r>
  <r>
    <s v="F3056C01"/>
    <s v="Population aged 18 years and over"/>
    <s v="2022"/>
    <s v="2022"/>
    <s v="1"/>
    <s v="Male"/>
    <s v="2ae19629-3f2e-13a3-e055-000000000001"/>
    <s v="Carrick-On-Suir, Tipperary"/>
    <s v="Number"/>
    <n v="7655"/>
  </r>
  <r>
    <s v="F3056C01"/>
    <s v="Population aged 18 years and over"/>
    <s v="2022"/>
    <s v="2022"/>
    <s v="1"/>
    <s v="Male"/>
    <s v="2ae19629-3f2f-13a3-e055-000000000001"/>
    <s v="Clonmel, Tipperary"/>
    <s v="Number"/>
    <n v="9362"/>
  </r>
  <r>
    <s v="F3056C01"/>
    <s v="Population aged 18 years and over"/>
    <s v="2022"/>
    <s v="2022"/>
    <s v="1"/>
    <s v="Male"/>
    <s v="2ae19629-3f30-13a3-e055-000000000001"/>
    <s v="Cashel-Tipperary, Tipperary"/>
    <s v="Number"/>
    <n v="10936"/>
  </r>
  <r>
    <s v="F3056C01"/>
    <s v="Population aged 18 years and over"/>
    <s v="2022"/>
    <s v="2022"/>
    <s v="1"/>
    <s v="Male"/>
    <s v="2ae19629-3ef4-13a3-e055-662310000001"/>
    <s v="Newport, Tipperary"/>
    <s v="Number"/>
    <n v="6405"/>
  </r>
  <r>
    <s v="F3056C01"/>
    <s v="Population aged 18 years and over"/>
    <s v="2022"/>
    <s v="2022"/>
    <s v="1"/>
    <s v="Male"/>
    <s v="2ae19629-3ef4-13a3-e055-000005500001"/>
    <s v="Thurles, Tipperary"/>
    <s v="Number"/>
    <n v="7509"/>
  </r>
  <r>
    <s v="F3056C01"/>
    <s v="Population aged 18 years and over"/>
    <s v="2022"/>
    <s v="2022"/>
    <s v="1"/>
    <s v="Male"/>
    <s v="2ae19629-3ef4-13a3-e055-000005400001"/>
    <s v="Cahir, Tipperary"/>
    <s v="Number"/>
    <n v="5861"/>
  </r>
  <r>
    <s v="F3056C01"/>
    <s v="Population aged 18 years and over"/>
    <s v="2022"/>
    <s v="2022"/>
    <s v="1"/>
    <s v="Male"/>
    <s v="2ae19629-3f31-13a3-e055-000000000001"/>
    <s v="Dungarvan, Waterford"/>
    <s v="Number"/>
    <n v="8164"/>
  </r>
  <r>
    <s v="F3056C01"/>
    <s v="Population aged 18 years and over"/>
    <s v="2022"/>
    <s v="2022"/>
    <s v="1"/>
    <s v="Male"/>
    <s v="2ae19629-3f32-13a3-e055-000000000001"/>
    <s v="Portlaw-Kilmacthomas, Waterford"/>
    <s v="Number"/>
    <n v="6898"/>
  </r>
  <r>
    <s v="F3056C01"/>
    <s v="Population aged 18 years and over"/>
    <s v="2022"/>
    <s v="2022"/>
    <s v="1"/>
    <s v="Male"/>
    <s v="2ae19629-3ef4-13a3-e055-000005300001"/>
    <s v="Lismore, Waterford"/>
    <s v="Number"/>
    <n v="4350"/>
  </r>
  <r>
    <s v="F3056C01"/>
    <s v="Population aged 18 years and over"/>
    <s v="2022"/>
    <s v="2022"/>
    <s v="1"/>
    <s v="Male"/>
    <s v="2ae19629-3f33-13a3-e055-000000000001"/>
    <s v="Tramore-Waterford City West, Waterford"/>
    <s v="Number"/>
    <n v="9520"/>
  </r>
  <r>
    <s v="F3056C01"/>
    <s v="Population aged 18 years and over"/>
    <s v="2022"/>
    <s v="2022"/>
    <s v="1"/>
    <s v="Male"/>
    <s v="2ae19629-3f34-13a3-e055-000000000001"/>
    <s v="Waterford City South, Waterford"/>
    <s v="Number"/>
    <n v="9849"/>
  </r>
  <r>
    <s v="F3056C01"/>
    <s v="Population aged 18 years and over"/>
    <s v="2022"/>
    <s v="2022"/>
    <s v="1"/>
    <s v="Male"/>
    <s v="2ae19629-3f35-13a3-e055-000000000001"/>
    <s v="Waterford City East, Waterford"/>
    <s v="Number"/>
    <n v="9012"/>
  </r>
  <r>
    <s v="F3056C01"/>
    <s v="Population aged 18 years and over"/>
    <s v="2022"/>
    <s v="2022"/>
    <s v="1"/>
    <s v="Male"/>
    <s v="2ae19629-3f36-13a3-e055-000000000001"/>
    <s v="Athlone, Westmeath"/>
    <s v="Number"/>
    <n v="9358"/>
  </r>
  <r>
    <s v="F3056C01"/>
    <s v="Population aged 18 years and over"/>
    <s v="2022"/>
    <s v="2022"/>
    <s v="1"/>
    <s v="Male"/>
    <s v="2ae19629-3f37-13a3-e055-000000000001"/>
    <s v="Moate, Westmeath"/>
    <s v="Number"/>
    <n v="7561"/>
  </r>
  <r>
    <s v="F3056C01"/>
    <s v="Population aged 18 years and over"/>
    <s v="2022"/>
    <s v="2022"/>
    <s v="1"/>
    <s v="Male"/>
    <s v="2ae19629-3f38-13a3-e055-000000000001"/>
    <s v="Kinnegad, Westmeath"/>
    <s v="Number"/>
    <n v="8594"/>
  </r>
  <r>
    <s v="F3056C01"/>
    <s v="Population aged 18 years and over"/>
    <s v="2022"/>
    <s v="2022"/>
    <s v="1"/>
    <s v="Male"/>
    <s v="2ae19629-3ef4-13a3-e055-900000000111"/>
    <s v="Mullingar, Westmeath"/>
    <s v="Number"/>
    <n v="10034"/>
  </r>
  <r>
    <s v="F3056C01"/>
    <s v="Population aged 18 years and over"/>
    <s v="2022"/>
    <s v="2022"/>
    <s v="1"/>
    <s v="Male"/>
    <s v="2ae19629-3f39-13a3-e055-000000000001"/>
    <s v="Gorey, Wexford"/>
    <s v="Number"/>
    <n v="11098"/>
  </r>
  <r>
    <s v="F3056C01"/>
    <s v="Population aged 18 years and over"/>
    <s v="2022"/>
    <s v="2022"/>
    <s v="1"/>
    <s v="Male"/>
    <s v="2ae19629-3f3a-13a3-e055-000000000001"/>
    <s v="Kilmuckridge, Wexford"/>
    <s v="Number"/>
    <n v="6764"/>
  </r>
  <r>
    <s v="F3056C01"/>
    <s v="Population aged 18 years and over"/>
    <s v="2022"/>
    <s v="2022"/>
    <s v="1"/>
    <s v="Male"/>
    <s v="2ae19629-3f3b-13a3-e055-000000000001"/>
    <s v="New Ross, Wexford"/>
    <s v="Number"/>
    <n v="11225"/>
  </r>
  <r>
    <s v="F3056C01"/>
    <s v="Population aged 18 years and over"/>
    <s v="2022"/>
    <s v="2022"/>
    <s v="1"/>
    <s v="Male"/>
    <s v="873195fc-2a79-408b-a643-b0c5b898b4d4"/>
    <s v="Rosslare, Wexford"/>
    <s v="Number"/>
    <n v="8786"/>
  </r>
  <r>
    <s v="F3056C01"/>
    <s v="Population aged 18 years and over"/>
    <s v="2022"/>
    <s v="2022"/>
    <s v="1"/>
    <s v="Male"/>
    <s v="11110837-4c13-4ee9-be5c-57ddf0778774"/>
    <s v="Wexford, Wexford"/>
    <s v="Number"/>
    <n v="11737"/>
  </r>
  <r>
    <s v="F3056C01"/>
    <s v="Population aged 18 years and over"/>
    <s v="2022"/>
    <s v="2022"/>
    <s v="1"/>
    <s v="Male"/>
    <s v="2ae19629-3ef4-13a3-e055-999550000001"/>
    <s v="Enniscorthy, Wexford"/>
    <s v="Number"/>
    <n v="10956"/>
  </r>
  <r>
    <s v="F3056C01"/>
    <s v="Population aged 18 years and over"/>
    <s v="2022"/>
    <s v="2022"/>
    <s v="1"/>
    <s v="Male"/>
    <s v="2ae19629-3f3d-13a3-e055-000000000001"/>
    <s v="Baltinglass, Wicklow"/>
    <s v="Number"/>
    <n v="10320"/>
  </r>
  <r>
    <s v="F3056C01"/>
    <s v="Population aged 18 years and over"/>
    <s v="2022"/>
    <s v="2022"/>
    <s v="1"/>
    <s v="Male"/>
    <s v="2ae19629-3f3e-13a3-e055-000000000001"/>
    <s v="Bray West, Wicklow"/>
    <s v="Number"/>
    <n v="6939"/>
  </r>
  <r>
    <s v="F3056C01"/>
    <s v="Population aged 18 years and over"/>
    <s v="2022"/>
    <s v="2022"/>
    <s v="1"/>
    <s v="Male"/>
    <s v="2ae19629-3ef4-13a3-e055-000000000001"/>
    <s v="Greystones, Wicklow"/>
    <s v="Number"/>
    <n v="10521"/>
  </r>
  <r>
    <s v="F3056C01"/>
    <s v="Population aged 18 years and over"/>
    <s v="2022"/>
    <s v="2022"/>
    <s v="1"/>
    <s v="Male"/>
    <s v="2ae19629-3ef5-13a3-e055-000000000001"/>
    <s v="Wicklow, Wicklow"/>
    <s v="Number"/>
    <n v="11729"/>
  </r>
  <r>
    <s v="F3056C01"/>
    <s v="Population aged 18 years and over"/>
    <s v="2022"/>
    <s v="2022"/>
    <s v="1"/>
    <s v="Male"/>
    <s v="2ae19629-3ef6-13a3-e055-000000000001"/>
    <s v="Arklow, Wicklow"/>
    <s v="Number"/>
    <n v="10323"/>
  </r>
  <r>
    <s v="F3056C01"/>
    <s v="Population aged 18 years and over"/>
    <s v="2022"/>
    <s v="2022"/>
    <s v="1"/>
    <s v="Male"/>
    <s v="2ae19629-3ef4-13a3-e055-999220000001"/>
    <s v="Bray East, Wicklow"/>
    <s v="Number"/>
    <n v="6757"/>
  </r>
  <r>
    <s v="F3056C01"/>
    <s v="Population aged 18 years and over"/>
    <s v="2022"/>
    <s v="2022"/>
    <s v="1"/>
    <s v="Male"/>
    <s v="2ae19629-3ef7-13a3-e055-000000000001"/>
    <s v="Rush-Lusk, Fingal"/>
    <s v="Number"/>
    <n v="14009"/>
  </r>
  <r>
    <s v="F3056C01"/>
    <s v="Population aged 18 years and over"/>
    <s v="2022"/>
    <s v="2022"/>
    <s v="1"/>
    <s v="Male"/>
    <s v="07103324-0802-4bb8-a1f1-13614eb67b7c"/>
    <s v="Swords, Fingal"/>
    <s v="Number"/>
    <n v="18014"/>
  </r>
  <r>
    <s v="F3056C01"/>
    <s v="Population aged 18 years and over"/>
    <s v="2022"/>
    <s v="2022"/>
    <s v="1"/>
    <s v="Male"/>
    <s v="e5d7e4fc-3093-4c47-8c53-004e059643f7"/>
    <s v="Blanchardstown-Mulhuddart, Fingal"/>
    <s v="Number"/>
    <n v="13918"/>
  </r>
  <r>
    <s v="F3056C01"/>
    <s v="Population aged 18 years and over"/>
    <s v="2022"/>
    <s v="2022"/>
    <s v="1"/>
    <s v="Male"/>
    <s v="3a625b75-d7a9-467e-be55-18381818d65b"/>
    <s v="Castleknock, Fingal"/>
    <s v="Number"/>
    <n v="17349"/>
  </r>
  <r>
    <s v="F3056C01"/>
    <s v="Population aged 18 years and over"/>
    <s v="2022"/>
    <s v="2022"/>
    <s v="1"/>
    <s v="Male"/>
    <s v="199ec147-f6f0-4b60-8a67-fae3bd8625f8"/>
    <s v="Howth-Malahide, Fingal"/>
    <s v="Number"/>
    <n v="25229"/>
  </r>
  <r>
    <s v="F3056C01"/>
    <s v="Population aged 18 years and over"/>
    <s v="2022"/>
    <s v="2022"/>
    <s v="1"/>
    <s v="Male"/>
    <s v="2ae19629-3efc-13a3-e055-000000000001"/>
    <s v="Stillorgan, Dún Laoghaire-Rathdown"/>
    <s v="Number"/>
    <n v="12304"/>
  </r>
  <r>
    <s v="F3056C01"/>
    <s v="Population aged 18 years and over"/>
    <s v="2022"/>
    <s v="2022"/>
    <s v="1"/>
    <s v="Male"/>
    <s v="347867a1-33d7-4a6d-9e5a-15b239c1bd86"/>
    <s v="Dundrum, Dún Laoghaire-Rathdown"/>
    <s v="Number"/>
    <n v="11989"/>
  </r>
  <r>
    <s v="F3056C01"/>
    <s v="Population aged 18 years and over"/>
    <s v="2022"/>
    <s v="2022"/>
    <s v="1"/>
    <s v="Male"/>
    <s v="72e71ecb-c6e3-47ee-a0de-ccbb51d918c5"/>
    <s v="Glencullen-Sandyford, Dún Laoghaire-Rathdown"/>
    <s v="Number"/>
    <n v="17696"/>
  </r>
  <r>
    <s v="F3056C01"/>
    <s v="Population aged 18 years and over"/>
    <s v="2022"/>
    <s v="2022"/>
    <s v="1"/>
    <s v="Male"/>
    <s v="d65ef6e7-75e6-49d9-bda9-d4690e8f68dc"/>
    <s v="Killiney-Shankill, Dún Laoghaire-Rathdown"/>
    <s v="Number"/>
    <n v="14510"/>
  </r>
  <r>
    <s v="F3056C01"/>
    <s v="Population aged 18 years and over"/>
    <s v="2022"/>
    <s v="2022"/>
    <s v="1"/>
    <s v="Male"/>
    <s v="40aece0e-a19d-4e78-af9d-e129f5557496"/>
    <s v="Dún Laoghaire, Dún Laoghaire-Rathdown"/>
    <s v="Number"/>
    <n v="17176"/>
  </r>
  <r>
    <s v="F3056C01"/>
    <s v="Population aged 18 years and over"/>
    <s v="2022"/>
    <s v="2022"/>
    <s v="1"/>
    <s v="Male"/>
    <s v="e97b193e-2389-4b62-8e77-25ed84bbbc15"/>
    <s v="Blackrock, Dún Laoghaire-Rathdown"/>
    <s v="Number"/>
    <n v="12678"/>
  </r>
  <r>
    <s v="F3056C01"/>
    <s v="Population aged 18 years and over"/>
    <s v="2022"/>
    <s v="2022"/>
    <s v="1"/>
    <s v="Male"/>
    <s v="c665104c-3989-4df1-aaa7-cd0488590025"/>
    <s v="Lucan, South Dublin"/>
    <s v="Number"/>
    <n v="19660"/>
  </r>
  <r>
    <s v="F3056C01"/>
    <s v="Population aged 18 years and over"/>
    <s v="2022"/>
    <s v="2022"/>
    <s v="1"/>
    <s v="Male"/>
    <s v="f499b78c-07d6-4e53-a140-b5463468f2c0"/>
    <s v="Tallaght Central, South Dublin"/>
    <s v="Number"/>
    <n v="13852"/>
  </r>
  <r>
    <s v="F3056C01"/>
    <s v="Population aged 18 years and over"/>
    <s v="2022"/>
    <s v="2022"/>
    <s v="1"/>
    <s v="Male"/>
    <s v="95e98599-40d4-4e66-941c-9800a149ea92"/>
    <s v="Rathfarnham-Templeogue, South Dublin"/>
    <s v="Number"/>
    <n v="19870"/>
  </r>
  <r>
    <s v="F3056C01"/>
    <s v="Population aged 18 years and over"/>
    <s v="2022"/>
    <s v="2022"/>
    <s v="1"/>
    <s v="Male"/>
    <s v="2ae19629-3f53-13a3-e055-000000000001"/>
    <s v="Firhouse-Bohernabreena, South Dublin"/>
    <s v="Number"/>
    <n v="13265"/>
  </r>
  <r>
    <s v="F3056C01"/>
    <s v="Population aged 18 years and over"/>
    <s v="2022"/>
    <s v="2022"/>
    <s v="1"/>
    <s v="Male"/>
    <s v="dfb0e9cc-e456-4386-a73f-b61cfb7a3b08"/>
    <s v="Tallaght South, South Dublin"/>
    <s v="Number"/>
    <n v="14515"/>
  </r>
  <r>
    <s v="F3056C01"/>
    <s v="Population aged 18 years and over"/>
    <s v="2022"/>
    <s v="2022"/>
    <s v="1"/>
    <s v="Male"/>
    <s v="a4a6a231-170f-4ff3-be09-6d68f119c5b3"/>
    <s v="Clondalkin, South Dublin"/>
    <s v="Number"/>
    <n v="18696"/>
  </r>
  <r>
    <s v="F3056C01"/>
    <s v="Population aged 18 years and over"/>
    <s v="2022"/>
    <s v="2022"/>
    <s v="1"/>
    <s v="Male"/>
    <s v="2ae19629-3ef4-13a3-e055-997440000001"/>
    <s v="Balbriggan, Fingal"/>
    <s v="Number"/>
    <n v="13716"/>
  </r>
  <r>
    <s v="F3056C01"/>
    <s v="Population aged 18 years and over"/>
    <s v="2022"/>
    <s v="2022"/>
    <s v="1"/>
    <s v="Male"/>
    <s v="afa89310-c490-44c8-aeb2-78856be08e9b"/>
    <s v="Ongar, Fingal"/>
    <s v="Number"/>
    <n v="15070"/>
  </r>
  <r>
    <s v="F3056C01"/>
    <s v="Population aged 18 years and over"/>
    <s v="2022"/>
    <s v="2022"/>
    <s v="1"/>
    <s v="Male"/>
    <s v="31e7c7c2-c64b-416e-8dcc-c3d78c9bc358"/>
    <s v="Palmerstown-Fonthill, South Dublin"/>
    <s v="Number"/>
    <n v="8148"/>
  </r>
  <r>
    <s v="F3056C01"/>
    <s v="Population aged 18 years and over"/>
    <s v="2022"/>
    <s v="2022"/>
    <s v="1"/>
    <s v="Male"/>
    <s v="2ae19629-3f56-13a3-e055-000000000001"/>
    <s v="Ballymun-Finglas, Dublin City"/>
    <s v="Number"/>
    <n v="20897"/>
  </r>
  <r>
    <s v="F3056C01"/>
    <s v="Population aged 18 years and over"/>
    <s v="2022"/>
    <s v="2022"/>
    <s v="1"/>
    <s v="Male"/>
    <s v="e19bef46-260c-495d-89f0-3898e2708721"/>
    <s v="Cabra-Glasnevin, Dublin City"/>
    <s v="Number"/>
    <n v="26404"/>
  </r>
  <r>
    <s v="F3056C01"/>
    <s v="Population aged 18 years and over"/>
    <s v="2022"/>
    <s v="2022"/>
    <s v="1"/>
    <s v="Male"/>
    <s v="2ae19629-3f58-13a3-e055-000000000001"/>
    <s v="Ballyfermot-Drimnagh, Dublin City"/>
    <s v="Number"/>
    <n v="18986"/>
  </r>
  <r>
    <s v="F3056C01"/>
    <s v="Population aged 18 years and over"/>
    <s v="2022"/>
    <s v="2022"/>
    <s v="1"/>
    <s v="Male"/>
    <s v="2ae19629-3f59-13a3-e055-000000000001"/>
    <s v="Kimmage-Rathmines, Dublin City"/>
    <s v="Number"/>
    <n v="23823"/>
  </r>
  <r>
    <s v="F3056C01"/>
    <s v="Population aged 18 years and over"/>
    <s v="2022"/>
    <s v="2022"/>
    <s v="1"/>
    <s v="Male"/>
    <s v="2ae19629-3f5a-13a3-e055-000000000001"/>
    <s v="Pembroke, Dublin City"/>
    <s v="Number"/>
    <n v="18143"/>
  </r>
  <r>
    <s v="F3056C01"/>
    <s v="Population aged 18 years and over"/>
    <s v="2022"/>
    <s v="2022"/>
    <s v="1"/>
    <s v="Male"/>
    <s v="2ae19629-3f5b-13a3-e055-000000000001"/>
    <s v="South East Inner City, Dublin City"/>
    <s v="Number"/>
    <n v="18645"/>
  </r>
  <r>
    <s v="F3056C01"/>
    <s v="Population aged 18 years and over"/>
    <s v="2022"/>
    <s v="2022"/>
    <s v="1"/>
    <s v="Male"/>
    <s v="2ae19629-3f5c-13a3-e055-000000000001"/>
    <s v="North Inner City, Dublin City"/>
    <s v="Number"/>
    <n v="32998"/>
  </r>
  <r>
    <s v="F3056C01"/>
    <s v="Population aged 18 years and over"/>
    <s v="2022"/>
    <s v="2022"/>
    <s v="1"/>
    <s v="Male"/>
    <s v="2ae19629-3f5d-13a3-e055-000000000001"/>
    <s v="Clontarf, Dublin City"/>
    <s v="Number"/>
    <n v="21820"/>
  </r>
  <r>
    <s v="F3056C01"/>
    <s v="Population aged 18 years and over"/>
    <s v="2022"/>
    <s v="2022"/>
    <s v="1"/>
    <s v="Male"/>
    <s v="2ae19629-3f5e-13a3-e055-000000000001"/>
    <s v="Donaghmede, Dublin City"/>
    <s v="Number"/>
    <n v="17564"/>
  </r>
  <r>
    <s v="F3056C01"/>
    <s v="Population aged 18 years and over"/>
    <s v="2022"/>
    <s v="2022"/>
    <s v="1"/>
    <s v="Male"/>
    <s v="2ae19629-3ef4-13a3-e055-000005200001"/>
    <s v="Artane-Whitehall, Dublin City"/>
    <s v="Number"/>
    <n v="19662"/>
  </r>
  <r>
    <s v="F3056C01"/>
    <s v="Population aged 18 years and over"/>
    <s v="2022"/>
    <s v="2022"/>
    <s v="1"/>
    <s v="Male"/>
    <s v="8fd7b64e-066f-4e6a-8564-5f59913eed0f"/>
    <s v="South West Inner City, Dublin City"/>
    <s v="Number"/>
    <n v="19392"/>
  </r>
  <r>
    <s v="F3056C01"/>
    <s v="Population aged 18 years and over"/>
    <s v="2022"/>
    <s v="2022"/>
    <s v="1"/>
    <s v="Male"/>
    <s v="2ae19629-3f5f-13a3-e055-000000000001"/>
    <s v="Ennistimon, Clare"/>
    <s v="Number"/>
    <n v="6768"/>
  </r>
  <r>
    <s v="F3056C01"/>
    <s v="Population aged 18 years and over"/>
    <s v="2022"/>
    <s v="2022"/>
    <s v="1"/>
    <s v="Male"/>
    <s v="2ae19629-3f60-13a3-e055-000000000001"/>
    <s v="Killaloe, Clare"/>
    <s v="Number"/>
    <n v="8134"/>
  </r>
  <r>
    <s v="F3056C01"/>
    <s v="Population aged 18 years and over"/>
    <s v="2022"/>
    <s v="2022"/>
    <s v="1"/>
    <s v="Male"/>
    <s v="2ae19629-3f61-13a3-e055-000000000001"/>
    <s v="Shannon, Clare"/>
    <s v="Number"/>
    <n v="11866"/>
  </r>
  <r>
    <s v="F3056C01"/>
    <s v="Population aged 18 years and over"/>
    <s v="2022"/>
    <s v="2022"/>
    <s v="1"/>
    <s v="Male"/>
    <s v="2ae19629-3f62-13a3-e055-000000000001"/>
    <s v="Ennis, Clare"/>
    <s v="Number"/>
    <n v="12170"/>
  </r>
  <r>
    <s v="F3056C01"/>
    <s v="Population aged 18 years and over"/>
    <s v="2022"/>
    <s v="2022"/>
    <s v="1"/>
    <s v="Male"/>
    <s v="2ae19629-3ef4-13a3-e055-000000044001"/>
    <s v="Kilrush, Clare"/>
    <s v="Number"/>
    <n v="8540"/>
  </r>
  <r>
    <s v="F3056C01"/>
    <s v="Population aged 18 years and over"/>
    <s v="2022"/>
    <s v="2022"/>
    <s v="1"/>
    <s v="Male"/>
    <s v="2ae19629-3f63-13a3-e055-000000000001"/>
    <s v="Kanturk, Cork County"/>
    <s v="Number"/>
    <n v="10109"/>
  </r>
  <r>
    <s v="F3056C01"/>
    <s v="Population aged 18 years and over"/>
    <s v="2022"/>
    <s v="2022"/>
    <s v="1"/>
    <s v="Male"/>
    <s v="2ae19629-3f64-13a3-e055-000000000001"/>
    <s v="Fermoy, Cork County"/>
    <s v="Number"/>
    <n v="14317"/>
  </r>
  <r>
    <s v="F3056C01"/>
    <s v="Population aged 18 years and over"/>
    <s v="2022"/>
    <s v="2022"/>
    <s v="1"/>
    <s v="Male"/>
    <s v="2ae19629-3f65-13a3-e055-000000000001"/>
    <s v="Midleton, Cork County"/>
    <s v="Number"/>
    <n v="17708"/>
  </r>
  <r>
    <s v="F3056C01"/>
    <s v="Population aged 18 years and over"/>
    <s v="2022"/>
    <s v="2022"/>
    <s v="1"/>
    <s v="Male"/>
    <s v="2ae19629-3f66-13a3-e055-000000000001"/>
    <s v="Carrigaline, Cork County"/>
    <s v="Number"/>
    <n v="13892"/>
  </r>
  <r>
    <s v="F3056C01"/>
    <s v="Population aged 18 years and over"/>
    <s v="2022"/>
    <s v="2022"/>
    <s v="1"/>
    <s v="Male"/>
    <s v="2ae19629-3f67-13a3-e055-000000000001"/>
    <s v="Cobh, Cork County"/>
    <s v="Number"/>
    <n v="13369"/>
  </r>
  <r>
    <s v="F3056C01"/>
    <s v="Population aged 18 years and over"/>
    <s v="2022"/>
    <s v="2022"/>
    <s v="1"/>
    <s v="Male"/>
    <s v="2ae19629-3f68-13a3-e055-000000000001"/>
    <s v="Bandon-Kinsale, Cork County"/>
    <s v="Number"/>
    <n v="14673"/>
  </r>
  <r>
    <s v="F3056C01"/>
    <s v="Population aged 18 years and over"/>
    <s v="2022"/>
    <s v="2022"/>
    <s v="1"/>
    <s v="Male"/>
    <s v="2ae19629-3f41-13a3-e055-000000000001"/>
    <s v="Bantry-West Cork, Cork County"/>
    <s v="Number"/>
    <n v="9408"/>
  </r>
  <r>
    <s v="F3056C01"/>
    <s v="Population aged 18 years and over"/>
    <s v="2022"/>
    <s v="2022"/>
    <s v="1"/>
    <s v="Male"/>
    <s v="2ae19629-3f42-13a3-e055-000000000001"/>
    <s v="Skibbereen-West Cork, Cork County"/>
    <s v="Number"/>
    <n v="12374"/>
  </r>
  <r>
    <s v="F3056C01"/>
    <s v="Population aged 18 years and over"/>
    <s v="2022"/>
    <s v="2022"/>
    <s v="1"/>
    <s v="Male"/>
    <s v="2ae19629-3ef4-13a3-e055-222220000001"/>
    <s v="Macroom, Cork County"/>
    <s v="Number"/>
    <n v="14799"/>
  </r>
  <r>
    <s v="F3056C01"/>
    <s v="Population aged 18 years and over"/>
    <s v="2022"/>
    <s v="2022"/>
    <s v="1"/>
    <s v="Male"/>
    <s v="2ae19629-3ef4-13a3-e055-444440000001"/>
    <s v="Mallow, Cork County"/>
    <s v="Number"/>
    <n v="11344"/>
  </r>
  <r>
    <s v="F3056C01"/>
    <s v="Population aged 18 years and over"/>
    <s v="2022"/>
    <s v="2022"/>
    <s v="1"/>
    <s v="Male"/>
    <s v="2ae19629-3ef4-13a3-e055-774560000001"/>
    <s v="Cork City North West, Cork City"/>
    <s v="Number"/>
    <n v="16402"/>
  </r>
  <r>
    <s v="F3056C01"/>
    <s v="Population aged 18 years and over"/>
    <s v="2022"/>
    <s v="2022"/>
    <s v="1"/>
    <s v="Male"/>
    <s v="2ae19629-3ef4-13a3-e055-999440000001"/>
    <s v="Cork City North East, Cork City"/>
    <s v="Number"/>
    <n v="17426"/>
  </r>
  <r>
    <s v="F3056C01"/>
    <s v="Population aged 18 years and over"/>
    <s v="2022"/>
    <s v="2022"/>
    <s v="1"/>
    <s v="Male"/>
    <s v="2ae19629-3ef4-13a3-e055-999990000001"/>
    <s v="Cork City South East, Cork City"/>
    <s v="Number"/>
    <n v="16958"/>
  </r>
  <r>
    <s v="F3056C01"/>
    <s v="Population aged 18 years and over"/>
    <s v="2022"/>
    <s v="2022"/>
    <s v="1"/>
    <s v="Male"/>
    <s v="2ae19629-3ef4-13a3-e055-000001100001"/>
    <s v="Cork City South Central, Cork City"/>
    <s v="Number"/>
    <n v="17224"/>
  </r>
  <r>
    <s v="F3056C01"/>
    <s v="Population aged 18 years and over"/>
    <s v="2022"/>
    <s v="2022"/>
    <s v="1"/>
    <s v="Male"/>
    <s v="2ae19629-3ef4-13a3-e055-000012000001"/>
    <s v="Cork City South West, Cork City"/>
    <s v="Number"/>
    <n v="19142"/>
  </r>
  <r>
    <s v="F3056C01"/>
    <s v="Population aged 18 years and over"/>
    <s v="2022"/>
    <s v="2022"/>
    <s v="1"/>
    <s v="Male"/>
    <s v="2ae19629-3f43-13a3-e055-000000000001"/>
    <s v="Glenties, Donegal"/>
    <s v="Number"/>
    <n v="9692"/>
  </r>
  <r>
    <s v="F3056C01"/>
    <s v="Population aged 18 years and over"/>
    <s v="2022"/>
    <s v="2022"/>
    <s v="1"/>
    <s v="Male"/>
    <s v="2ae19629-3f44-13a3-e055-000000000001"/>
    <s v="Milford, Donegal"/>
    <s v="Number"/>
    <n v="5437"/>
  </r>
  <r>
    <s v="F3056C01"/>
    <s v="Population aged 18 years and over"/>
    <s v="2022"/>
    <s v="2022"/>
    <s v="1"/>
    <s v="Male"/>
    <s v="2ae19629-3f45-13a3-e055-000000000001"/>
    <s v="Carndonagh, Donegal"/>
    <s v="Number"/>
    <n v="6379"/>
  </r>
  <r>
    <s v="F3056C01"/>
    <s v="Population aged 18 years and over"/>
    <s v="2022"/>
    <s v="2022"/>
    <s v="1"/>
    <s v="Male"/>
    <s v="2ae19629-3f46-13a3-e055-000000000001"/>
    <s v="Buncrana, Donegal"/>
    <s v="Number"/>
    <n v="8211"/>
  </r>
  <r>
    <s v="F3056C01"/>
    <s v="Population aged 18 years and over"/>
    <s v="2022"/>
    <s v="2022"/>
    <s v="1"/>
    <s v="Male"/>
    <s v="2ae19629-3f47-13a3-e055-000000000001"/>
    <s v="Donegal, Donegal"/>
    <s v="Number"/>
    <n v="10489"/>
  </r>
  <r>
    <s v="F3056C01"/>
    <s v="Population aged 18 years and over"/>
    <s v="2022"/>
    <s v="2022"/>
    <s v="1"/>
    <s v="Male"/>
    <s v="2ae19629-3ef4-13a3-e055-700012002301"/>
    <s v="Letterkenny, Donegal"/>
    <s v="Number"/>
    <n v="11567"/>
  </r>
  <r>
    <s v="F3056C01"/>
    <s v="Population aged 18 years and over"/>
    <s v="2022"/>
    <s v="2022"/>
    <s v="1"/>
    <s v="Male"/>
    <s v="2ae19629-3ef4-13a3-e055-075000000001"/>
    <s v="Lifford-Stranorlar, Donegal"/>
    <s v="Number"/>
    <n v="9812"/>
  </r>
  <r>
    <s v="F3056C01"/>
    <s v="Population aged 18 years and over"/>
    <s v="2022"/>
    <s v="2022"/>
    <s v="1"/>
    <s v="Male"/>
    <s v="2ae19629-3f48-13a3-e055-000000000001"/>
    <s v="Conamara North, Galway County"/>
    <s v="Number"/>
    <n v="7026"/>
  </r>
  <r>
    <s v="F3056C01"/>
    <s v="Population aged 18 years and over"/>
    <s v="2022"/>
    <s v="2022"/>
    <s v="1"/>
    <s v="Male"/>
    <s v="2ae19629-3f49-13a3-e055-000000000001"/>
    <s v="Tuam, Galway County"/>
    <s v="Number"/>
    <n v="13004"/>
  </r>
  <r>
    <s v="F3056C01"/>
    <s v="Population aged 18 years and over"/>
    <s v="2022"/>
    <s v="2022"/>
    <s v="1"/>
    <s v="Male"/>
    <s v="2ae19629-3f4a-13a3-e055-000000000001"/>
    <s v="Ballinasloe, Galway County"/>
    <s v="Number"/>
    <n v="11246"/>
  </r>
  <r>
    <s v="F3056C01"/>
    <s v="Population aged 18 years and over"/>
    <s v="2022"/>
    <s v="2022"/>
    <s v="1"/>
    <s v="Male"/>
    <s v="2ae19629-3f4b-13a3-e055-000000000001"/>
    <s v="Loughrea, Galway County"/>
    <s v="Number"/>
    <n v="9401"/>
  </r>
  <r>
    <s v="F3056C01"/>
    <s v="Population aged 18 years and over"/>
    <s v="2022"/>
    <s v="2022"/>
    <s v="1"/>
    <s v="Male"/>
    <s v="2ae19629-3f4c-13a3-e055-000000000001"/>
    <s v="Athenry-Oranmore, Galway County"/>
    <s v="Number"/>
    <n v="12639"/>
  </r>
  <r>
    <s v="F3056C01"/>
    <s v="Population aged 18 years and over"/>
    <s v="2022"/>
    <s v="2022"/>
    <s v="1"/>
    <s v="Male"/>
    <s v="2ae19629-3ef4-13a3-e055-999330000001"/>
    <s v="Gort-Kinvara, Galway County"/>
    <s v="Number"/>
    <n v="9237"/>
  </r>
  <r>
    <s v="F3056C01"/>
    <s v="Population aged 18 years and over"/>
    <s v="2022"/>
    <s v="2022"/>
    <s v="1"/>
    <s v="Male"/>
    <s v="2ae19629-3ef4-13a3-e055-994560000001"/>
    <s v="Conamara South, Galway County"/>
    <s v="Number"/>
    <n v="8722"/>
  </r>
  <r>
    <s v="F3056C01"/>
    <s v="Population aged 18 years and over"/>
    <s v="2022"/>
    <s v="2022"/>
    <s v="1"/>
    <s v="Male"/>
    <s v="2ae19629-3f4d-13a3-e055-000000000001"/>
    <s v="Galway City West, Galway City"/>
    <s v="Number"/>
    <n v="9385"/>
  </r>
  <r>
    <s v="F3056C01"/>
    <s v="Population aged 18 years and over"/>
    <s v="2022"/>
    <s v="2022"/>
    <s v="1"/>
    <s v="Male"/>
    <s v="2ae19629-3f69-13a3-e055-000000000001"/>
    <s v="Galway City Central, Galway City"/>
    <s v="Number"/>
    <n v="12270"/>
  </r>
  <r>
    <s v="F3056C01"/>
    <s v="Population aged 18 years and over"/>
    <s v="2022"/>
    <s v="2022"/>
    <s v="1"/>
    <s v="Male"/>
    <s v="2ae19629-3f6a-13a3-e055-000000000001"/>
    <s v="Galway City East, Galway City"/>
    <s v="Number"/>
    <n v="10846"/>
  </r>
  <r>
    <s v="F3056C01"/>
    <s v="Population aged 18 years and over"/>
    <s v="2022"/>
    <s v="2022"/>
    <s v="1"/>
    <s v="Male"/>
    <s v="2ae19629-3f6b-13a3-e055-000000000001"/>
    <s v="Listowel, Kerry"/>
    <s v="Number"/>
    <n v="11281"/>
  </r>
  <r>
    <s v="F3056C01"/>
    <s v="Population aged 18 years and over"/>
    <s v="2022"/>
    <s v="2022"/>
    <s v="1"/>
    <s v="Male"/>
    <s v="2ae19629-3f6c-13a3-e055-000000000001"/>
    <s v="Castleisland, Kerry"/>
    <s v="Number"/>
    <n v="6907"/>
  </r>
  <r>
    <s v="F3056C01"/>
    <s v="Population aged 18 years and over"/>
    <s v="2022"/>
    <s v="2022"/>
    <s v="1"/>
    <s v="Male"/>
    <s v="2ae19629-3f6d-13a3-e055-000000000001"/>
    <s v="Killarney, Kerry"/>
    <s v="Number"/>
    <n v="11699"/>
  </r>
  <r>
    <s v="F3056C01"/>
    <s v="Population aged 18 years and over"/>
    <s v="2022"/>
    <s v="2022"/>
    <s v="1"/>
    <s v="Male"/>
    <s v="2ae19629-3f6e-13a3-e055-000000000001"/>
    <s v="Kenmare, Kerry"/>
    <s v="Number"/>
    <n v="10494"/>
  </r>
  <r>
    <s v="F3056C01"/>
    <s v="Population aged 18 years and over"/>
    <s v="2022"/>
    <s v="2022"/>
    <s v="1"/>
    <s v="Male"/>
    <s v="2ae19629-3ef4-13a3-e055-883360000001"/>
    <s v="Corca Dhuibhne, Kerry"/>
    <s v="Number"/>
    <n v="5795"/>
  </r>
  <r>
    <s v="F3056C01"/>
    <s v="Population aged 18 years and over"/>
    <s v="2022"/>
    <s v="2022"/>
    <s v="1"/>
    <s v="Male"/>
    <s v="2ae19629-3ef4-13a3-e055-000005600001"/>
    <s v="Tralee, Kerry"/>
    <s v="Number"/>
    <n v="13469"/>
  </r>
  <r>
    <s v="F3056C01"/>
    <s v="Population aged 18 years and over"/>
    <s v="2022"/>
    <s v="2022"/>
    <s v="1"/>
    <s v="Male"/>
    <s v="2ae19629-3f6f-13a3-e055-000000000001"/>
    <s v="Maynooth, Kildare"/>
    <s v="Number"/>
    <n v="12859"/>
  </r>
  <r>
    <s v="F3056C01"/>
    <s v="Population aged 18 years and over"/>
    <s v="2022"/>
    <s v="2022"/>
    <s v="1"/>
    <s v="Male"/>
    <s v="91bb1ace-9216-4f70-ac9a-a3e18397a8d6"/>
    <s v="Celbridge, Kildare"/>
    <s v="Number"/>
    <n v="8374"/>
  </r>
  <r>
    <s v="F3056C01"/>
    <s v="Population aged 18 years and over"/>
    <s v="2022"/>
    <s v="2022"/>
    <s v="1"/>
    <s v="Male"/>
    <s v="2ae19629-3f71-13a3-e055-000000000001"/>
    <s v="Naas, Kildare"/>
    <s v="Number"/>
    <n v="16702"/>
  </r>
  <r>
    <s v="F3056C01"/>
    <s v="Population aged 18 years and over"/>
    <s v="2022"/>
    <s v="2022"/>
    <s v="1"/>
    <s v="Male"/>
    <s v="2ae19629-3f72-13a3-e055-000000000001"/>
    <s v="Athy, Kildare"/>
    <s v="Number"/>
    <n v="10477"/>
  </r>
  <r>
    <s v="F3056C01"/>
    <s v="Population aged 18 years and over"/>
    <s v="2022"/>
    <s v="2022"/>
    <s v="1"/>
    <s v="Male"/>
    <s v="2ae19629-3f73-13a3-e055-000000000001"/>
    <s v="Kildare, Kildare"/>
    <s v="Number"/>
    <n v="10615"/>
  </r>
  <r>
    <s v="F3056C01"/>
    <s v="Population aged 18 years and over"/>
    <s v="2022"/>
    <s v="2022"/>
    <s v="1"/>
    <s v="Male"/>
    <s v="2ae19629-3ef4-13a3-e055-999880000001"/>
    <s v="Clane, Kildare"/>
    <s v="Number"/>
    <n v="11256"/>
  </r>
  <r>
    <s v="F3056C01"/>
    <s v="Population aged 18 years and over"/>
    <s v="2022"/>
    <s v="2022"/>
    <s v="1"/>
    <s v="Male"/>
    <s v="bb88684e-1db0-4eb4-8ac0-170ecc746e9d"/>
    <s v="Leixlip, Kildare"/>
    <s v="Number"/>
    <n v="6394"/>
  </r>
  <r>
    <s v="F3056C01"/>
    <s v="Population aged 18 years and over"/>
    <s v="2022"/>
    <s v="2022"/>
    <s v="1"/>
    <s v="Male"/>
    <s v="2ae19629-3ef4-13a3-e055-777770000001"/>
    <s v="Newbridge, Kildare"/>
    <s v="Number"/>
    <n v="13540"/>
  </r>
  <r>
    <s v="F3056C01"/>
    <s v="Population aged 18 years and over"/>
    <s v="2022"/>
    <s v="2022"/>
    <s v="1"/>
    <s v="Male"/>
    <s v="2ae19629-3f74-13a3-e055-000000000001"/>
    <s v="Castlecomer, Kilkenny"/>
    <s v="Number"/>
    <n v="9423"/>
  </r>
  <r>
    <s v="F3056C01"/>
    <s v="Population aged 18 years and over"/>
    <s v="2022"/>
    <s v="2022"/>
    <s v="1"/>
    <s v="Male"/>
    <s v="2ae19629-3f75-13a3-e055-000000000001"/>
    <s v="Kilkenny, Kilkenny"/>
    <s v="Number"/>
    <n v="10859"/>
  </r>
  <r>
    <s v="F3056C01"/>
    <s v="Population aged 18 years and over"/>
    <s v="2022"/>
    <s v="2022"/>
    <s v="1"/>
    <s v="Male"/>
    <s v="2ae19629-3f76-13a3-e055-000000000001"/>
    <s v="Piltown, Kilkenny"/>
    <s v="Number"/>
    <n v="8456"/>
  </r>
  <r>
    <s v="F3056C01"/>
    <s v="Population aged 18 years and over"/>
    <s v="2022"/>
    <s v="2022"/>
    <s v="1"/>
    <s v="Male"/>
    <s v="2ae19629-3f77-13a3-e055-000000000001"/>
    <s v="Callan-Thomastown, Kilkenny"/>
    <s v="Number"/>
    <n v="9946"/>
  </r>
  <r>
    <s v="F3056C01"/>
    <s v="Population aged 18 years and over"/>
    <s v="2022"/>
    <s v="2022"/>
    <s v="2"/>
    <s v="Female"/>
    <s v="2ae19629-3eff-13a3-e055-000000000001"/>
    <s v="Borris-In-Ossory-Mountmellick, Laois"/>
    <s v="Number"/>
    <n v="10005"/>
  </r>
  <r>
    <s v="F3056C01"/>
    <s v="Population aged 18 years and over"/>
    <s v="2022"/>
    <s v="2022"/>
    <s v="2"/>
    <s v="Female"/>
    <s v="2ae19629-3f00-13a3-e055-000000000001"/>
    <s v="Portlaoise, Laois"/>
    <s v="Number"/>
    <n v="12315"/>
  </r>
  <r>
    <s v="F3056C01"/>
    <s v="Population aged 18 years and over"/>
    <s v="2022"/>
    <s v="2022"/>
    <s v="2"/>
    <s v="Female"/>
    <s v="2ae19629-3f01-13a3-e055-000000000001"/>
    <s v="Graiguecullen -Portarlington, Laois"/>
    <s v="Number"/>
    <n v="11329"/>
  </r>
  <r>
    <s v="F3056C01"/>
    <s v="Population aged 18 years and over"/>
    <s v="2022"/>
    <s v="2022"/>
    <s v="2"/>
    <s v="Female"/>
    <s v="2ae19629-3f02-13a3-e055-000000000001"/>
    <s v="Carlow, Carlow"/>
    <s v="Number"/>
    <n v="9813"/>
  </r>
  <r>
    <s v="F3056C01"/>
    <s v="Population aged 18 years and over"/>
    <s v="2022"/>
    <s v="2022"/>
    <s v="2"/>
    <s v="Female"/>
    <s v="2ae19629-3f03-13a3-e055-000000000001"/>
    <s v="Tullow, Carlow"/>
    <s v="Number"/>
    <n v="7717"/>
  </r>
  <r>
    <s v="F3056C01"/>
    <s v="Population aged 18 years and over"/>
    <s v="2022"/>
    <s v="2022"/>
    <s v="2"/>
    <s v="Female"/>
    <s v="2ae19629-3ef4-13a3-e055-553330000001"/>
    <s v="Muinebeag, Carlow"/>
    <s v="Number"/>
    <n v="6300"/>
  </r>
  <r>
    <s v="F3056C01"/>
    <s v="Population aged 18 years and over"/>
    <s v="2022"/>
    <s v="2022"/>
    <s v="2"/>
    <s v="Female"/>
    <s v="2ae19629-3f04-13a3-e055-000000000001"/>
    <s v="Manorhamilton, Leitrim"/>
    <s v="Number"/>
    <n v="4462"/>
  </r>
  <r>
    <s v="F3056C01"/>
    <s v="Population aged 18 years and over"/>
    <s v="2022"/>
    <s v="2022"/>
    <s v="2"/>
    <s v="Female"/>
    <s v="2ae19629-3f05-13a3-e055-000000000001"/>
    <s v="Ballinamore, Leitrim"/>
    <s v="Number"/>
    <n v="4133"/>
  </r>
  <r>
    <s v="F3056C01"/>
    <s v="Population aged 18 years and over"/>
    <s v="2022"/>
    <s v="2022"/>
    <s v="2"/>
    <s v="Female"/>
    <s v="2ae19629-3f06-13a3-e055-000000000001"/>
    <s v="Carrick-On-Shannon, Leitrim"/>
    <s v="Number"/>
    <n v="4807"/>
  </r>
  <r>
    <s v="F3056C01"/>
    <s v="Population aged 18 years and over"/>
    <s v="2022"/>
    <s v="2022"/>
    <s v="2"/>
    <s v="Female"/>
    <s v="2ae19629-3f07-13a3-e055-000000000001"/>
    <s v="Newcastle West, Limerick"/>
    <s v="Number"/>
    <n v="11084"/>
  </r>
  <r>
    <s v="F3056C01"/>
    <s v="Population aged 18 years and over"/>
    <s v="2022"/>
    <s v="2022"/>
    <s v="2"/>
    <s v="Female"/>
    <s v="2ae19629-3f08-13a3-e055-000000000001"/>
    <s v="Adare-Rathkeale, Limerick"/>
    <s v="Number"/>
    <n v="11292"/>
  </r>
  <r>
    <s v="F3056C01"/>
    <s v="Population aged 18 years and over"/>
    <s v="2022"/>
    <s v="2022"/>
    <s v="2"/>
    <s v="Female"/>
    <s v="2ae19629-3f09-13a3-e055-000000000001"/>
    <s v="Cappamore-Kilmallock, Limerick"/>
    <s v="Number"/>
    <n v="13619"/>
  </r>
  <r>
    <s v="F3056C01"/>
    <s v="Population aged 18 years and over"/>
    <s v="2022"/>
    <s v="2022"/>
    <s v="2"/>
    <s v="Female"/>
    <s v="2ae19629-3f0a-13a3-e055-000000000001"/>
    <s v="Limerick City West, Limerick"/>
    <s v="Number"/>
    <n v="15275"/>
  </r>
  <r>
    <s v="F3056C01"/>
    <s v="Population aged 18 years and over"/>
    <s v="2022"/>
    <s v="2022"/>
    <s v="2"/>
    <s v="Female"/>
    <s v="2ae19629-3f0b-13a3-e055-000000000001"/>
    <s v="Limerick City North, Limerick"/>
    <s v="Number"/>
    <n v="15014"/>
  </r>
  <r>
    <s v="F3056C01"/>
    <s v="Population aged 18 years and over"/>
    <s v="2022"/>
    <s v="2022"/>
    <s v="2"/>
    <s v="Female"/>
    <s v="2ae19629-3f0c-13a3-e055-000000000001"/>
    <s v="Limerick City East, Limerick"/>
    <s v="Number"/>
    <n v="15674"/>
  </r>
  <r>
    <s v="F3056C01"/>
    <s v="Population aged 18 years and over"/>
    <s v="2022"/>
    <s v="2022"/>
    <s v="2"/>
    <s v="Female"/>
    <s v="2ae19629-3f0d-13a3-e055-000000000001"/>
    <s v="Granard, Longford"/>
    <s v="Number"/>
    <n v="4210"/>
  </r>
  <r>
    <s v="F3056C01"/>
    <s v="Population aged 18 years and over"/>
    <s v="2022"/>
    <s v="2022"/>
    <s v="2"/>
    <s v="Female"/>
    <s v="2ae19629-3f0e-13a3-e055-000000000001"/>
    <s v="Ballymahon, Longford"/>
    <s v="Number"/>
    <n v="6739"/>
  </r>
  <r>
    <s v="F3056C01"/>
    <s v="Population aged 18 years and over"/>
    <s v="2022"/>
    <s v="2022"/>
    <s v="2"/>
    <s v="Female"/>
    <s v="2ae19629-3f0f-13a3-e055-000000000001"/>
    <s v="Longford, Longford"/>
    <s v="Number"/>
    <n v="6636"/>
  </r>
  <r>
    <s v="F3056C01"/>
    <s v="Population aged 18 years and over"/>
    <s v="2022"/>
    <s v="2022"/>
    <s v="2"/>
    <s v="Female"/>
    <s v="4da0bce9-d4bd-47ec-bdd9-506dbfc65774"/>
    <s v="Dundalk-Carlingford, Louth"/>
    <s v="Number"/>
    <n v="10122"/>
  </r>
  <r>
    <s v="F3056C01"/>
    <s v="Population aged 18 years and over"/>
    <s v="2022"/>
    <s v="2022"/>
    <s v="2"/>
    <s v="Female"/>
    <s v="586997e6-b1be-42cc-b73d-c03f9abad412"/>
    <s v="Dundalk South, Louth"/>
    <s v="Number"/>
    <n v="14591"/>
  </r>
  <r>
    <s v="F3056C01"/>
    <s v="Population aged 18 years and over"/>
    <s v="2022"/>
    <s v="2022"/>
    <s v="2"/>
    <s v="Female"/>
    <s v="2ae19629-3f12-13a3-e055-000000000001"/>
    <s v="Ardee, Louth"/>
    <s v="Number"/>
    <n v="10084"/>
  </r>
  <r>
    <s v="F3056C01"/>
    <s v="Population aged 18 years and over"/>
    <s v="2022"/>
    <s v="2022"/>
    <s v="2"/>
    <s v="Female"/>
    <s v="2ae19629-3f13-13a3-e055-000000000001"/>
    <s v="Drogheda Rural, Louth"/>
    <s v="Number"/>
    <n v="7349"/>
  </r>
  <r>
    <s v="F3056C01"/>
    <s v="Population aged 18 years and over"/>
    <s v="2022"/>
    <s v="2022"/>
    <s v="2"/>
    <s v="Female"/>
    <s v="2ae19629-3ef4-13a3-e055-997550000001"/>
    <s v="Drogheda Urban, Louth"/>
    <s v="Number"/>
    <n v="11396"/>
  </r>
  <r>
    <s v="F3056C01"/>
    <s v="Population aged 18 years and over"/>
    <s v="2022"/>
    <s v="2022"/>
    <s v="2"/>
    <s v="Female"/>
    <s v="2ae19629-3f14-13a3-e055-000000000001"/>
    <s v="Ballina, Mayo"/>
    <s v="Number"/>
    <n v="10042"/>
  </r>
  <r>
    <s v="F3056C01"/>
    <s v="Population aged 18 years and over"/>
    <s v="2022"/>
    <s v="2022"/>
    <s v="2"/>
    <s v="Female"/>
    <s v="2ae19629-3f15-13a3-e055-000000000001"/>
    <s v="Claremorris, Mayo"/>
    <s v="Number"/>
    <n v="11224"/>
  </r>
  <r>
    <s v="F3056C01"/>
    <s v="Population aged 18 years and over"/>
    <s v="2022"/>
    <s v="2022"/>
    <s v="2"/>
    <s v="Female"/>
    <s v="2ae19629-3f16-13a3-e055-000000000001"/>
    <s v="Castlebar, Mayo"/>
    <s v="Number"/>
    <n v="12612"/>
  </r>
  <r>
    <s v="F3056C01"/>
    <s v="Population aged 18 years and over"/>
    <s v="2022"/>
    <s v="2022"/>
    <s v="2"/>
    <s v="Female"/>
    <s v="2ae19629-3f17-13a3-e055-000000000001"/>
    <s v="Belmullet, Mayo"/>
    <s v="Number"/>
    <n v="5066"/>
  </r>
  <r>
    <s v="F3056C01"/>
    <s v="Population aged 18 years and over"/>
    <s v="2022"/>
    <s v="2022"/>
    <s v="2"/>
    <s v="Female"/>
    <s v="2ae19629-3ef4-13a3-e055-111110000001"/>
    <s v="Westport, Mayo"/>
    <s v="Number"/>
    <n v="7997"/>
  </r>
  <r>
    <s v="F3056C01"/>
    <s v="Population aged 18 years and over"/>
    <s v="2022"/>
    <s v="2022"/>
    <s v="2"/>
    <s v="Female"/>
    <s v="2ae19629-3ef4-13a3-e055-999110000001"/>
    <s v="Swinford, Mayo"/>
    <s v="Number"/>
    <n v="7119"/>
  </r>
  <r>
    <s v="F3056C01"/>
    <s v="Population aged 18 years and over"/>
    <s v="2022"/>
    <s v="2022"/>
    <s v="2"/>
    <s v="Female"/>
    <s v="2ae19629-3f18-13a3-e055-000000000001"/>
    <s v="Kells, Meath"/>
    <s v="Number"/>
    <n v="12913"/>
  </r>
  <r>
    <s v="F3056C01"/>
    <s v="Population aged 18 years and over"/>
    <s v="2022"/>
    <s v="2022"/>
    <s v="2"/>
    <s v="Female"/>
    <s v="9821f9f9-aacc-4b08-94ac-e3b1ba87db1e"/>
    <s v="Laytown-Bettystown, Meath"/>
    <s v="Number"/>
    <n v="14946"/>
  </r>
  <r>
    <s v="F3056C01"/>
    <s v="Population aged 18 years and over"/>
    <s v="2022"/>
    <s v="2022"/>
    <s v="2"/>
    <s v="Female"/>
    <s v="220a3c1c-5611-4729-9f86-37b2fb10bd19"/>
    <s v="Ashbourne, Meath"/>
    <s v="Number"/>
    <n v="12152"/>
  </r>
  <r>
    <s v="F3056C01"/>
    <s v="Population aged 18 years and over"/>
    <s v="2022"/>
    <s v="2022"/>
    <s v="2"/>
    <s v="Female"/>
    <s v="e7c5c260-72c3-403b-b8a8-1eda714b0fec"/>
    <s v="Ratoath, Meath"/>
    <s v="Number"/>
    <n v="14582"/>
  </r>
  <r>
    <s v="F3056C01"/>
    <s v="Population aged 18 years and over"/>
    <s v="2022"/>
    <s v="2022"/>
    <s v="2"/>
    <s v="Female"/>
    <s v="2ae19629-3f1c-13a3-e055-000000000001"/>
    <s v="Trim, Meath"/>
    <s v="Number"/>
    <n v="12375"/>
  </r>
  <r>
    <s v="F3056C01"/>
    <s v="Population aged 18 years and over"/>
    <s v="2022"/>
    <s v="2022"/>
    <s v="2"/>
    <s v="Female"/>
    <s v="2ae19629-3f1d-13a3-e055-000000000001"/>
    <s v="Navan, Meath"/>
    <s v="Number"/>
    <n v="14431"/>
  </r>
  <r>
    <s v="F3056C01"/>
    <s v="Population aged 18 years and over"/>
    <s v="2022"/>
    <s v="2022"/>
    <s v="2"/>
    <s v="Female"/>
    <s v="2ae19629-3f1e-13a3-e055-000000000001"/>
    <s v="Monaghan, Monaghan"/>
    <s v="Number"/>
    <n v="8865"/>
  </r>
  <r>
    <s v="F3056C01"/>
    <s v="Population aged 18 years and over"/>
    <s v="2022"/>
    <s v="2022"/>
    <s v="2"/>
    <s v="Female"/>
    <s v="2ae19629-3f1f-13a3-e055-000000000001"/>
    <s v="Carrickmacross-Castleblayney, Monaghan"/>
    <s v="Number"/>
    <n v="8566"/>
  </r>
  <r>
    <s v="F3056C01"/>
    <s v="Population aged 18 years and over"/>
    <s v="2022"/>
    <s v="2022"/>
    <s v="2"/>
    <s v="Female"/>
    <s v="2ae19629-3f20-13a3-e055-000000000001"/>
    <s v="Ballybay-Clones, Monaghan"/>
    <s v="Number"/>
    <n v="6603"/>
  </r>
  <r>
    <s v="F3056C01"/>
    <s v="Population aged 18 years and over"/>
    <s v="2022"/>
    <s v="2022"/>
    <s v="2"/>
    <s v="Female"/>
    <s v="2ae19629-3f21-13a3-e055-000000000001"/>
    <s v="Birr, Offaly"/>
    <s v="Number"/>
    <n v="10285"/>
  </r>
  <r>
    <s v="F3056C01"/>
    <s v="Population aged 18 years and over"/>
    <s v="2022"/>
    <s v="2022"/>
    <s v="2"/>
    <s v="Female"/>
    <s v="2ae19629-3f22-13a3-e055-000000000001"/>
    <s v="Tullamore, Offaly"/>
    <s v="Number"/>
    <n v="11928"/>
  </r>
  <r>
    <s v="F3056C01"/>
    <s v="Population aged 18 years and over"/>
    <s v="2022"/>
    <s v="2022"/>
    <s v="2"/>
    <s v="Female"/>
    <s v="2ae19629-3f23-13a3-e055-000000000001"/>
    <s v="Edenderry, Offaly"/>
    <s v="Number"/>
    <n v="9324"/>
  </r>
  <r>
    <s v="F3056C01"/>
    <s v="Population aged 18 years and over"/>
    <s v="2022"/>
    <s v="2022"/>
    <s v="2"/>
    <s v="Female"/>
    <s v="2ae19629-3f24-13a3-e055-000000000001"/>
    <s v="Boyle, Roscommon"/>
    <s v="Number"/>
    <n v="9352"/>
  </r>
  <r>
    <s v="F3056C01"/>
    <s v="Population aged 18 years and over"/>
    <s v="2022"/>
    <s v="2022"/>
    <s v="2"/>
    <s v="Female"/>
    <s v="2ae19629-3f25-13a3-e055-000000000001"/>
    <s v="Roscommon, Roscommon"/>
    <s v="Number"/>
    <n v="9434"/>
  </r>
  <r>
    <s v="F3056C01"/>
    <s v="Population aged 18 years and over"/>
    <s v="2022"/>
    <s v="2022"/>
    <s v="2"/>
    <s v="Female"/>
    <s v="2ae19629-3f26-13a3-e055-000000000001"/>
    <s v="Athlone, Roscommon"/>
    <s v="Number"/>
    <n v="7956"/>
  </r>
  <r>
    <s v="F3056C01"/>
    <s v="Population aged 18 years and over"/>
    <s v="2022"/>
    <s v="2022"/>
    <s v="2"/>
    <s v="Female"/>
    <s v="2ae19629-3f27-13a3-e055-000000000001"/>
    <s v="Ballymote-Tobercurry, Sligo"/>
    <s v="Number"/>
    <n v="10799"/>
  </r>
  <r>
    <s v="F3056C01"/>
    <s v="Population aged 18 years and over"/>
    <s v="2022"/>
    <s v="2022"/>
    <s v="2"/>
    <s v="Female"/>
    <s v="2ae19629-3f28-13a3-e055-000000000001"/>
    <s v="Sligo-Drumcliff, Sligo"/>
    <s v="Number"/>
    <n v="7388"/>
  </r>
  <r>
    <s v="F3056C01"/>
    <s v="Population aged 18 years and over"/>
    <s v="2022"/>
    <s v="2022"/>
    <s v="2"/>
    <s v="Female"/>
    <s v="2ae19629-3ef4-13a3-e055-007589300001"/>
    <s v="Sligo-Strandhill, Sligo"/>
    <s v="Number"/>
    <n v="9682"/>
  </r>
  <r>
    <s v="F3056C01"/>
    <s v="Population aged 18 years and over"/>
    <s v="2022"/>
    <s v="2022"/>
    <s v="2"/>
    <s v="Female"/>
    <s v="2ae19629-3f29-13a3-e055-000000000001"/>
    <s v="Cavan-Belturbet, Cavan"/>
    <s v="Number"/>
    <n v="10365"/>
  </r>
  <r>
    <s v="F3056C01"/>
    <s v="Population aged 18 years and over"/>
    <s v="2022"/>
    <s v="2022"/>
    <s v="2"/>
    <s v="Female"/>
    <s v="2ae19629-3f2a-13a3-e055-000000000001"/>
    <s v="Bailieborough-Cootehill, Cavan"/>
    <s v="Number"/>
    <n v="9617"/>
  </r>
  <r>
    <s v="F3056C01"/>
    <s v="Population aged 18 years and over"/>
    <s v="2022"/>
    <s v="2022"/>
    <s v="2"/>
    <s v="Female"/>
    <s v="2ae19629-3f2b-13a3-e055-000000000001"/>
    <s v="Ballyjamesduff, Cavan"/>
    <s v="Number"/>
    <n v="10245"/>
  </r>
  <r>
    <s v="F3056C01"/>
    <s v="Population aged 18 years and over"/>
    <s v="2022"/>
    <s v="2022"/>
    <s v="2"/>
    <s v="Female"/>
    <s v="2ae19629-3f2c-13a3-e055-000000000001"/>
    <s v="Nenagh, Tipperary"/>
    <s v="Number"/>
    <n v="9031"/>
  </r>
  <r>
    <s v="F3056C01"/>
    <s v="Population aged 18 years and over"/>
    <s v="2022"/>
    <s v="2022"/>
    <s v="2"/>
    <s v="Female"/>
    <s v="2ae19629-3f2d-13a3-e055-000000000001"/>
    <s v="Roscrea-Templemore, Tipperary"/>
    <s v="Number"/>
    <n v="6522"/>
  </r>
  <r>
    <s v="F3056C01"/>
    <s v="Population aged 18 years and over"/>
    <s v="2022"/>
    <s v="2022"/>
    <s v="2"/>
    <s v="Female"/>
    <s v="2ae19629-3f2e-13a3-e055-000000000001"/>
    <s v="Carrick-On-Suir, Tipperary"/>
    <s v="Number"/>
    <n v="7776"/>
  </r>
  <r>
    <s v="F3056C01"/>
    <s v="Population aged 18 years and over"/>
    <s v="2022"/>
    <s v="2022"/>
    <s v="2"/>
    <s v="Female"/>
    <s v="2ae19629-3f2f-13a3-e055-000000000001"/>
    <s v="Clonmel, Tipperary"/>
    <s v="Number"/>
    <n v="10005"/>
  </r>
  <r>
    <s v="F3056C01"/>
    <s v="Population aged 18 years and over"/>
    <s v="2022"/>
    <s v="2022"/>
    <s v="2"/>
    <s v="Female"/>
    <s v="2ae19629-3f30-13a3-e055-000000000001"/>
    <s v="Cashel-Tipperary, Tipperary"/>
    <s v="Number"/>
    <n v="11146"/>
  </r>
  <r>
    <s v="F3056C01"/>
    <s v="Population aged 18 years and over"/>
    <s v="2022"/>
    <s v="2022"/>
    <s v="2"/>
    <s v="Female"/>
    <s v="2ae19629-3ef4-13a3-e055-662310000001"/>
    <s v="Newport, Tipperary"/>
    <s v="Number"/>
    <n v="6508"/>
  </r>
  <r>
    <s v="F3056C01"/>
    <s v="Population aged 18 years and over"/>
    <s v="2022"/>
    <s v="2022"/>
    <s v="2"/>
    <s v="Female"/>
    <s v="2ae19629-3ef4-13a3-e055-000005500001"/>
    <s v="Thurles, Tipperary"/>
    <s v="Number"/>
    <n v="7776"/>
  </r>
  <r>
    <s v="F3056C01"/>
    <s v="Population aged 18 years and over"/>
    <s v="2022"/>
    <s v="2022"/>
    <s v="2"/>
    <s v="Female"/>
    <s v="2ae19629-3ef4-13a3-e055-000005400001"/>
    <s v="Cahir, Tipperary"/>
    <s v="Number"/>
    <n v="5735"/>
  </r>
  <r>
    <s v="F3056C01"/>
    <s v="Population aged 18 years and over"/>
    <s v="2022"/>
    <s v="2022"/>
    <s v="2"/>
    <s v="Female"/>
    <s v="2ae19629-3f31-13a3-e055-000000000001"/>
    <s v="Dungarvan, Waterford"/>
    <s v="Number"/>
    <n v="8660"/>
  </r>
  <r>
    <s v="F3056C01"/>
    <s v="Population aged 18 years and over"/>
    <s v="2022"/>
    <s v="2022"/>
    <s v="2"/>
    <s v="Female"/>
    <s v="2ae19629-3f32-13a3-e055-000000000001"/>
    <s v="Portlaw-Kilmacthomas, Waterford"/>
    <s v="Number"/>
    <n v="6909"/>
  </r>
  <r>
    <s v="F3056C01"/>
    <s v="Population aged 18 years and over"/>
    <s v="2022"/>
    <s v="2022"/>
    <s v="2"/>
    <s v="Female"/>
    <s v="2ae19629-3ef4-13a3-e055-000005300001"/>
    <s v="Lismore, Waterford"/>
    <s v="Number"/>
    <n v="4372"/>
  </r>
  <r>
    <s v="F3056C01"/>
    <s v="Population aged 18 years and over"/>
    <s v="2022"/>
    <s v="2022"/>
    <s v="2"/>
    <s v="Female"/>
    <s v="2ae19629-3f33-13a3-e055-000000000001"/>
    <s v="Tramore-Waterford City West, Waterford"/>
    <s v="Number"/>
    <n v="9716"/>
  </r>
  <r>
    <s v="F3056C01"/>
    <s v="Population aged 18 years and over"/>
    <s v="2022"/>
    <s v="2022"/>
    <s v="2"/>
    <s v="Female"/>
    <s v="2ae19629-3f34-13a3-e055-000000000001"/>
    <s v="Waterford City South, Waterford"/>
    <s v="Number"/>
    <n v="10397"/>
  </r>
  <r>
    <s v="F3056C01"/>
    <s v="Population aged 18 years and over"/>
    <s v="2022"/>
    <s v="2022"/>
    <s v="2"/>
    <s v="Female"/>
    <s v="2ae19629-3f35-13a3-e055-000000000001"/>
    <s v="Waterford City East, Waterford"/>
    <s v="Number"/>
    <n v="9691"/>
  </r>
  <r>
    <s v="F3056C01"/>
    <s v="Population aged 18 years and over"/>
    <s v="2022"/>
    <s v="2022"/>
    <s v="2"/>
    <s v="Female"/>
    <s v="2ae19629-3f36-13a3-e055-000000000001"/>
    <s v="Athlone, Westmeath"/>
    <s v="Number"/>
    <n v="9477"/>
  </r>
  <r>
    <s v="F3056C01"/>
    <s v="Population aged 18 years and over"/>
    <s v="2022"/>
    <s v="2022"/>
    <s v="2"/>
    <s v="Female"/>
    <s v="2ae19629-3f37-13a3-e055-000000000001"/>
    <s v="Moate, Westmeath"/>
    <s v="Number"/>
    <n v="7729"/>
  </r>
  <r>
    <s v="F3056C01"/>
    <s v="Population aged 18 years and over"/>
    <s v="2022"/>
    <s v="2022"/>
    <s v="2"/>
    <s v="Female"/>
    <s v="2ae19629-3f38-13a3-e055-000000000001"/>
    <s v="Kinnegad, Westmeath"/>
    <s v="Number"/>
    <n v="8781"/>
  </r>
  <r>
    <s v="F3056C01"/>
    <s v="Population aged 18 years and over"/>
    <s v="2022"/>
    <s v="2022"/>
    <s v="2"/>
    <s v="Female"/>
    <s v="2ae19629-3ef4-13a3-e055-900000000111"/>
    <s v="Mullingar, Westmeath"/>
    <s v="Number"/>
    <n v="10870"/>
  </r>
  <r>
    <s v="F3056C01"/>
    <s v="Population aged 18 years and over"/>
    <s v="2022"/>
    <s v="2022"/>
    <s v="2"/>
    <s v="Female"/>
    <s v="2ae19629-3f39-13a3-e055-000000000001"/>
    <s v="Gorey, Wexford"/>
    <s v="Number"/>
    <n v="11914"/>
  </r>
  <r>
    <s v="F3056C01"/>
    <s v="Population aged 18 years and over"/>
    <s v="2022"/>
    <s v="2022"/>
    <s v="2"/>
    <s v="Female"/>
    <s v="2ae19629-3f3a-13a3-e055-000000000001"/>
    <s v="Kilmuckridge, Wexford"/>
    <s v="Number"/>
    <n v="7022"/>
  </r>
  <r>
    <s v="F3056C01"/>
    <s v="Population aged 18 years and over"/>
    <s v="2022"/>
    <s v="2022"/>
    <s v="2"/>
    <s v="Female"/>
    <s v="2ae19629-3f3b-13a3-e055-000000000001"/>
    <s v="New Ross, Wexford"/>
    <s v="Number"/>
    <n v="11537"/>
  </r>
  <r>
    <s v="F3056C01"/>
    <s v="Population aged 18 years and over"/>
    <s v="2022"/>
    <s v="2022"/>
    <s v="2"/>
    <s v="Female"/>
    <s v="873195fc-2a79-408b-a643-b0c5b898b4d4"/>
    <s v="Rosslare, Wexford"/>
    <s v="Number"/>
    <n v="9287"/>
  </r>
  <r>
    <s v="F3056C01"/>
    <s v="Population aged 18 years and over"/>
    <s v="2022"/>
    <s v="2022"/>
    <s v="2"/>
    <s v="Female"/>
    <s v="11110837-4c13-4ee9-be5c-57ddf0778774"/>
    <s v="Wexford, Wexford"/>
    <s v="Number"/>
    <n v="12817"/>
  </r>
  <r>
    <s v="F3056C01"/>
    <s v="Population aged 18 years and over"/>
    <s v="2022"/>
    <s v="2022"/>
    <s v="2"/>
    <s v="Female"/>
    <s v="2ae19629-3ef4-13a3-e055-999550000001"/>
    <s v="Enniscorthy, Wexford"/>
    <s v="Number"/>
    <n v="11362"/>
  </r>
  <r>
    <s v="F3056C01"/>
    <s v="Population aged 18 years and over"/>
    <s v="2022"/>
    <s v="2022"/>
    <s v="2"/>
    <s v="Female"/>
    <s v="2ae19629-3f3d-13a3-e055-000000000001"/>
    <s v="Baltinglass, Wicklow"/>
    <s v="Number"/>
    <n v="10549"/>
  </r>
  <r>
    <s v="F3056C01"/>
    <s v="Population aged 18 years and over"/>
    <s v="2022"/>
    <s v="2022"/>
    <s v="2"/>
    <s v="Female"/>
    <s v="2ae19629-3f3e-13a3-e055-000000000001"/>
    <s v="Bray West, Wicklow"/>
    <s v="Number"/>
    <n v="7732"/>
  </r>
  <r>
    <s v="F3056C01"/>
    <s v="Population aged 18 years and over"/>
    <s v="2022"/>
    <s v="2022"/>
    <s v="2"/>
    <s v="Female"/>
    <s v="2ae19629-3ef4-13a3-e055-000000000001"/>
    <s v="Greystones, Wicklow"/>
    <s v="Number"/>
    <n v="11639"/>
  </r>
  <r>
    <s v="F3056C01"/>
    <s v="Population aged 18 years and over"/>
    <s v="2022"/>
    <s v="2022"/>
    <s v="2"/>
    <s v="Female"/>
    <s v="2ae19629-3ef5-13a3-e055-000000000001"/>
    <s v="Wicklow, Wicklow"/>
    <s v="Number"/>
    <n v="12384"/>
  </r>
  <r>
    <s v="F3056C01"/>
    <s v="Population aged 18 years and over"/>
    <s v="2022"/>
    <s v="2022"/>
    <s v="2"/>
    <s v="Female"/>
    <s v="2ae19629-3ef6-13a3-e055-000000000001"/>
    <s v="Arklow, Wicklow"/>
    <s v="Number"/>
    <n v="10598"/>
  </r>
  <r>
    <s v="F3056C01"/>
    <s v="Population aged 18 years and over"/>
    <s v="2022"/>
    <s v="2022"/>
    <s v="2"/>
    <s v="Female"/>
    <s v="2ae19629-3ef4-13a3-e055-999220000001"/>
    <s v="Bray East, Wicklow"/>
    <s v="Number"/>
    <n v="7423"/>
  </r>
  <r>
    <s v="F3056C01"/>
    <s v="Population aged 18 years and over"/>
    <s v="2022"/>
    <s v="2022"/>
    <s v="2"/>
    <s v="Female"/>
    <s v="2ae19629-3ef7-13a3-e055-000000000001"/>
    <s v="Rush-Lusk, Fingal"/>
    <s v="Number"/>
    <n v="14842"/>
  </r>
  <r>
    <s v="F3056C01"/>
    <s v="Population aged 18 years and over"/>
    <s v="2022"/>
    <s v="2022"/>
    <s v="2"/>
    <s v="Female"/>
    <s v="07103324-0802-4bb8-a1f1-13614eb67b7c"/>
    <s v="Swords, Fingal"/>
    <s v="Number"/>
    <n v="18818"/>
  </r>
  <r>
    <s v="F3056C01"/>
    <s v="Population aged 18 years and over"/>
    <s v="2022"/>
    <s v="2022"/>
    <s v="2"/>
    <s v="Female"/>
    <s v="e5d7e4fc-3093-4c47-8c53-004e059643f7"/>
    <s v="Blanchardstown-Mulhuddart, Fingal"/>
    <s v="Number"/>
    <n v="14598"/>
  </r>
  <r>
    <s v="F3056C01"/>
    <s v="Population aged 18 years and over"/>
    <s v="2022"/>
    <s v="2022"/>
    <s v="2"/>
    <s v="Female"/>
    <s v="3a625b75-d7a9-467e-be55-18381818d65b"/>
    <s v="Castleknock, Fingal"/>
    <s v="Number"/>
    <n v="18315"/>
  </r>
  <r>
    <s v="F3056C01"/>
    <s v="Population aged 18 years and over"/>
    <s v="2022"/>
    <s v="2022"/>
    <s v="2"/>
    <s v="Female"/>
    <s v="199ec147-f6f0-4b60-8a67-fae3bd8625f8"/>
    <s v="Howth-Malahide, Fingal"/>
    <s v="Number"/>
    <n v="27524"/>
  </r>
  <r>
    <s v="F3056C01"/>
    <s v="Population aged 18 years and over"/>
    <s v="2022"/>
    <s v="2022"/>
    <s v="2"/>
    <s v="Female"/>
    <s v="2ae19629-3efc-13a3-e055-000000000001"/>
    <s v="Stillorgan, Dún Laoghaire-Rathdown"/>
    <s v="Number"/>
    <n v="14173"/>
  </r>
  <r>
    <s v="F3056C01"/>
    <s v="Population aged 18 years and over"/>
    <s v="2022"/>
    <s v="2022"/>
    <s v="2"/>
    <s v="Female"/>
    <s v="347867a1-33d7-4a6d-9e5a-15b239c1bd86"/>
    <s v="Dundrum, Dún Laoghaire-Rathdown"/>
    <s v="Number"/>
    <n v="13168"/>
  </r>
  <r>
    <s v="F3056C01"/>
    <s v="Population aged 18 years and over"/>
    <s v="2022"/>
    <s v="2022"/>
    <s v="2"/>
    <s v="Female"/>
    <s v="72e71ecb-c6e3-47ee-a0de-ccbb51d918c5"/>
    <s v="Glencullen-Sandyford, Dún Laoghaire-Rathdown"/>
    <s v="Number"/>
    <n v="19257"/>
  </r>
  <r>
    <s v="F3056C01"/>
    <s v="Population aged 18 years and over"/>
    <s v="2022"/>
    <s v="2022"/>
    <s v="2"/>
    <s v="Female"/>
    <s v="d65ef6e7-75e6-49d9-bda9-d4690e8f68dc"/>
    <s v="Killiney-Shankill, Dún Laoghaire-Rathdown"/>
    <s v="Number"/>
    <n v="16166"/>
  </r>
  <r>
    <s v="F3056C01"/>
    <s v="Population aged 18 years and over"/>
    <s v="2022"/>
    <s v="2022"/>
    <s v="2"/>
    <s v="Female"/>
    <s v="40aece0e-a19d-4e78-af9d-e129f5557496"/>
    <s v="Dún Laoghaire, Dún Laoghaire-Rathdown"/>
    <s v="Number"/>
    <n v="19612"/>
  </r>
  <r>
    <s v="F3056C01"/>
    <s v="Population aged 18 years and over"/>
    <s v="2022"/>
    <s v="2022"/>
    <s v="2"/>
    <s v="Female"/>
    <s v="e97b193e-2389-4b62-8e77-25ed84bbbc15"/>
    <s v="Blackrock, Dún Laoghaire-Rathdown"/>
    <s v="Number"/>
    <n v="14548"/>
  </r>
  <r>
    <s v="F3056C01"/>
    <s v="Population aged 18 years and over"/>
    <s v="2022"/>
    <s v="2022"/>
    <s v="2"/>
    <s v="Female"/>
    <s v="c665104c-3989-4df1-aaa7-cd0488590025"/>
    <s v="Lucan, South Dublin"/>
    <s v="Number"/>
    <n v="20393"/>
  </r>
  <r>
    <s v="F3056C01"/>
    <s v="Population aged 18 years and over"/>
    <s v="2022"/>
    <s v="2022"/>
    <s v="2"/>
    <s v="Female"/>
    <s v="f499b78c-07d6-4e53-a140-b5463468f2c0"/>
    <s v="Tallaght Central, South Dublin"/>
    <s v="Number"/>
    <n v="14531"/>
  </r>
  <r>
    <s v="F3056C01"/>
    <s v="Population aged 18 years and over"/>
    <s v="2022"/>
    <s v="2022"/>
    <s v="2"/>
    <s v="Female"/>
    <s v="95e98599-40d4-4e66-941c-9800a149ea92"/>
    <s v="Rathfarnham-Templeogue, South Dublin"/>
    <s v="Number"/>
    <n v="22156"/>
  </r>
  <r>
    <s v="F3056C01"/>
    <s v="Population aged 18 years and over"/>
    <s v="2022"/>
    <s v="2022"/>
    <s v="2"/>
    <s v="Female"/>
    <s v="2ae19629-3f53-13a3-e055-000000000001"/>
    <s v="Firhouse-Bohernabreena, South Dublin"/>
    <s v="Number"/>
    <n v="14494"/>
  </r>
  <r>
    <s v="F3056C01"/>
    <s v="Population aged 18 years and over"/>
    <s v="2022"/>
    <s v="2022"/>
    <s v="2"/>
    <s v="Female"/>
    <s v="dfb0e9cc-e456-4386-a73f-b61cfb7a3b08"/>
    <s v="Tallaght South, South Dublin"/>
    <s v="Number"/>
    <n v="16176"/>
  </r>
  <r>
    <s v="F3056C01"/>
    <s v="Population aged 18 years and over"/>
    <s v="2022"/>
    <s v="2022"/>
    <s v="2"/>
    <s v="Female"/>
    <s v="a4a6a231-170f-4ff3-be09-6d68f119c5b3"/>
    <s v="Clondalkin, South Dublin"/>
    <s v="Number"/>
    <n v="19917"/>
  </r>
  <r>
    <s v="F3056C01"/>
    <s v="Population aged 18 years and over"/>
    <s v="2022"/>
    <s v="2022"/>
    <s v="2"/>
    <s v="Female"/>
    <s v="2ae19629-3ef4-13a3-e055-997440000001"/>
    <s v="Balbriggan, Fingal"/>
    <s v="Number"/>
    <n v="15122"/>
  </r>
  <r>
    <s v="F3056C01"/>
    <s v="Population aged 18 years and over"/>
    <s v="2022"/>
    <s v="2022"/>
    <s v="2"/>
    <s v="Female"/>
    <s v="afa89310-c490-44c8-aeb2-78856be08e9b"/>
    <s v="Ongar, Fingal"/>
    <s v="Number"/>
    <n v="15889"/>
  </r>
  <r>
    <s v="F3056C01"/>
    <s v="Population aged 18 years and over"/>
    <s v="2022"/>
    <s v="2022"/>
    <s v="2"/>
    <s v="Female"/>
    <s v="31e7c7c2-c64b-416e-8dcc-c3d78c9bc358"/>
    <s v="Palmerstown-Fonthill, South Dublin"/>
    <s v="Number"/>
    <n v="8946"/>
  </r>
  <r>
    <s v="F3056C01"/>
    <s v="Population aged 18 years and over"/>
    <s v="2022"/>
    <s v="2022"/>
    <s v="2"/>
    <s v="Female"/>
    <s v="2ae19629-3f56-13a3-e055-000000000001"/>
    <s v="Ballymun-Finglas, Dublin City"/>
    <s v="Number"/>
    <n v="23233"/>
  </r>
  <r>
    <s v="F3056C01"/>
    <s v="Population aged 18 years and over"/>
    <s v="2022"/>
    <s v="2022"/>
    <s v="2"/>
    <s v="Female"/>
    <s v="e19bef46-260c-495d-89f0-3898e2708721"/>
    <s v="Cabra-Glasnevin, Dublin City"/>
    <s v="Number"/>
    <n v="26770"/>
  </r>
  <r>
    <s v="F3056C01"/>
    <s v="Population aged 18 years and over"/>
    <s v="2022"/>
    <s v="2022"/>
    <s v="2"/>
    <s v="Female"/>
    <s v="2ae19629-3f58-13a3-e055-000000000001"/>
    <s v="Ballyfermot-Drimnagh, Dublin City"/>
    <s v="Number"/>
    <n v="19544"/>
  </r>
  <r>
    <s v="F3056C01"/>
    <s v="Population aged 18 years and over"/>
    <s v="2022"/>
    <s v="2022"/>
    <s v="2"/>
    <s v="Female"/>
    <s v="2ae19629-3f59-13a3-e055-000000000001"/>
    <s v="Kimmage-Rathmines, Dublin City"/>
    <s v="Number"/>
    <n v="26164"/>
  </r>
  <r>
    <s v="F3056C01"/>
    <s v="Population aged 18 years and over"/>
    <s v="2022"/>
    <s v="2022"/>
    <s v="2"/>
    <s v="Female"/>
    <s v="2ae19629-3f5a-13a3-e055-000000000001"/>
    <s v="Pembroke, Dublin City"/>
    <s v="Number"/>
    <n v="20305"/>
  </r>
  <r>
    <s v="F3056C01"/>
    <s v="Population aged 18 years and over"/>
    <s v="2022"/>
    <s v="2022"/>
    <s v="2"/>
    <s v="Female"/>
    <s v="2ae19629-3f5b-13a3-e055-000000000001"/>
    <s v="South East Inner City, Dublin City"/>
    <s v="Number"/>
    <n v="18210"/>
  </r>
  <r>
    <s v="F3056C01"/>
    <s v="Population aged 18 years and over"/>
    <s v="2022"/>
    <s v="2022"/>
    <s v="2"/>
    <s v="Female"/>
    <s v="2ae19629-3f5c-13a3-e055-000000000001"/>
    <s v="North Inner City, Dublin City"/>
    <s v="Number"/>
    <n v="30592"/>
  </r>
  <r>
    <s v="F3056C01"/>
    <s v="Population aged 18 years and over"/>
    <s v="2022"/>
    <s v="2022"/>
    <s v="2"/>
    <s v="Female"/>
    <s v="2ae19629-3f5d-13a3-e055-000000000001"/>
    <s v="Clontarf, Dublin City"/>
    <s v="Number"/>
    <n v="24087"/>
  </r>
  <r>
    <s v="F3056C01"/>
    <s v="Population aged 18 years and over"/>
    <s v="2022"/>
    <s v="2022"/>
    <s v="2"/>
    <s v="Female"/>
    <s v="2ae19629-3f5e-13a3-e055-000000000001"/>
    <s v="Donaghmede, Dublin City"/>
    <s v="Number"/>
    <n v="19158"/>
  </r>
  <r>
    <s v="F3056C01"/>
    <s v="Population aged 18 years and over"/>
    <s v="2022"/>
    <s v="2022"/>
    <s v="2"/>
    <s v="Female"/>
    <s v="2ae19629-3ef4-13a3-e055-000005200001"/>
    <s v="Artane-Whitehall, Dublin City"/>
    <s v="Number"/>
    <n v="21978"/>
  </r>
  <r>
    <s v="F3056C01"/>
    <s v="Population aged 18 years and over"/>
    <s v="2022"/>
    <s v="2022"/>
    <s v="2"/>
    <s v="Female"/>
    <s v="8fd7b64e-066f-4e6a-8564-5f59913eed0f"/>
    <s v="South West Inner City, Dublin City"/>
    <s v="Number"/>
    <n v="19245"/>
  </r>
  <r>
    <s v="F3056C01"/>
    <s v="Population aged 18 years and over"/>
    <s v="2022"/>
    <s v="2022"/>
    <s v="2"/>
    <s v="Female"/>
    <s v="2ae19629-3f5f-13a3-e055-000000000001"/>
    <s v="Ennistimon, Clare"/>
    <s v="Number"/>
    <n v="7241"/>
  </r>
  <r>
    <s v="F3056C01"/>
    <s v="Population aged 18 years and over"/>
    <s v="2022"/>
    <s v="2022"/>
    <s v="2"/>
    <s v="Female"/>
    <s v="2ae19629-3f60-13a3-e055-000000000001"/>
    <s v="Killaloe, Clare"/>
    <s v="Number"/>
    <n v="8252"/>
  </r>
  <r>
    <s v="F3056C01"/>
    <s v="Population aged 18 years and over"/>
    <s v="2022"/>
    <s v="2022"/>
    <s v="2"/>
    <s v="Female"/>
    <s v="2ae19629-3f61-13a3-e055-000000000001"/>
    <s v="Shannon, Clare"/>
    <s v="Number"/>
    <n v="12328"/>
  </r>
  <r>
    <s v="F3056C01"/>
    <s v="Population aged 18 years and over"/>
    <s v="2022"/>
    <s v="2022"/>
    <s v="2"/>
    <s v="Female"/>
    <s v="2ae19629-3f62-13a3-e055-000000000001"/>
    <s v="Ennis, Clare"/>
    <s v="Number"/>
    <n v="13473"/>
  </r>
  <r>
    <s v="F3056C01"/>
    <s v="Population aged 18 years and over"/>
    <s v="2022"/>
    <s v="2022"/>
    <s v="2"/>
    <s v="Female"/>
    <s v="2ae19629-3ef4-13a3-e055-000000044001"/>
    <s v="Kilrush, Clare"/>
    <s v="Number"/>
    <n v="8586"/>
  </r>
  <r>
    <s v="F3056C01"/>
    <s v="Population aged 18 years and over"/>
    <s v="2022"/>
    <s v="2022"/>
    <s v="2"/>
    <s v="Female"/>
    <s v="2ae19629-3f63-13a3-e055-000000000001"/>
    <s v="Kanturk, Cork County"/>
    <s v="Number"/>
    <n v="10148"/>
  </r>
  <r>
    <s v="F3056C01"/>
    <s v="Population aged 18 years and over"/>
    <s v="2022"/>
    <s v="2022"/>
    <s v="2"/>
    <s v="Female"/>
    <s v="2ae19629-3f64-13a3-e055-000000000001"/>
    <s v="Fermoy, Cork County"/>
    <s v="Number"/>
    <n v="14584"/>
  </r>
  <r>
    <s v="F3056C01"/>
    <s v="Population aged 18 years and over"/>
    <s v="2022"/>
    <s v="2022"/>
    <s v="2"/>
    <s v="Female"/>
    <s v="2ae19629-3f65-13a3-e055-000000000001"/>
    <s v="Midleton, Cork County"/>
    <s v="Number"/>
    <n v="18641"/>
  </r>
  <r>
    <s v="F3056C01"/>
    <s v="Population aged 18 years and over"/>
    <s v="2022"/>
    <s v="2022"/>
    <s v="2"/>
    <s v="Female"/>
    <s v="2ae19629-3f66-13a3-e055-000000000001"/>
    <s v="Carrigaline, Cork County"/>
    <s v="Number"/>
    <n v="14768"/>
  </r>
  <r>
    <s v="F3056C01"/>
    <s v="Population aged 18 years and over"/>
    <s v="2022"/>
    <s v="2022"/>
    <s v="2"/>
    <s v="Female"/>
    <s v="2ae19629-3f67-13a3-e055-000000000001"/>
    <s v="Cobh, Cork County"/>
    <s v="Number"/>
    <n v="13777"/>
  </r>
  <r>
    <s v="F3056C01"/>
    <s v="Population aged 18 years and over"/>
    <s v="2022"/>
    <s v="2022"/>
    <s v="2"/>
    <s v="Female"/>
    <s v="2ae19629-3f68-13a3-e055-000000000001"/>
    <s v="Bandon-Kinsale, Cork County"/>
    <s v="Number"/>
    <n v="15089"/>
  </r>
  <r>
    <s v="F3056C01"/>
    <s v="Population aged 18 years and over"/>
    <s v="2022"/>
    <s v="2022"/>
    <s v="2"/>
    <s v="Female"/>
    <s v="2ae19629-3f41-13a3-e055-000000000001"/>
    <s v="Bantry-West Cork, Cork County"/>
    <s v="Number"/>
    <n v="9529"/>
  </r>
  <r>
    <s v="F3056C01"/>
    <s v="Population aged 18 years and over"/>
    <s v="2022"/>
    <s v="2022"/>
    <s v="2"/>
    <s v="Female"/>
    <s v="2ae19629-3f42-13a3-e055-000000000001"/>
    <s v="Skibbereen-West Cork, Cork County"/>
    <s v="Number"/>
    <n v="12761"/>
  </r>
  <r>
    <s v="F3056C01"/>
    <s v="Population aged 18 years and over"/>
    <s v="2022"/>
    <s v="2022"/>
    <s v="2"/>
    <s v="Female"/>
    <s v="2ae19629-3ef4-13a3-e055-222220000001"/>
    <s v="Macroom, Cork County"/>
    <s v="Number"/>
    <n v="14701"/>
  </r>
  <r>
    <s v="F3056C01"/>
    <s v="Population aged 18 years and over"/>
    <s v="2022"/>
    <s v="2022"/>
    <s v="2"/>
    <s v="Female"/>
    <s v="2ae19629-3ef4-13a3-e055-444440000001"/>
    <s v="Mallow, Cork County"/>
    <s v="Number"/>
    <n v="11859"/>
  </r>
  <r>
    <s v="F3056C01"/>
    <s v="Population aged 18 years and over"/>
    <s v="2022"/>
    <s v="2022"/>
    <s v="2"/>
    <s v="Female"/>
    <s v="2ae19629-3ef4-13a3-e055-774560000001"/>
    <s v="Cork City North West, Cork City"/>
    <s v="Number"/>
    <n v="17154"/>
  </r>
  <r>
    <s v="F3056C01"/>
    <s v="Population aged 18 years and over"/>
    <s v="2022"/>
    <s v="2022"/>
    <s v="2"/>
    <s v="Female"/>
    <s v="2ae19629-3ef4-13a3-e055-999440000001"/>
    <s v="Cork City North East, Cork City"/>
    <s v="Number"/>
    <n v="17647"/>
  </r>
  <r>
    <s v="F3056C01"/>
    <s v="Population aged 18 years and over"/>
    <s v="2022"/>
    <s v="2022"/>
    <s v="2"/>
    <s v="Female"/>
    <s v="2ae19629-3ef4-13a3-e055-999990000001"/>
    <s v="Cork City South East, Cork City"/>
    <s v="Number"/>
    <n v="18482"/>
  </r>
  <r>
    <s v="F3056C01"/>
    <s v="Population aged 18 years and over"/>
    <s v="2022"/>
    <s v="2022"/>
    <s v="2"/>
    <s v="Female"/>
    <s v="2ae19629-3ef4-13a3-e055-000001100001"/>
    <s v="Cork City South Central, Cork City"/>
    <s v="Number"/>
    <n v="17934"/>
  </r>
  <r>
    <s v="F3056C01"/>
    <s v="Population aged 18 years and over"/>
    <s v="2022"/>
    <s v="2022"/>
    <s v="2"/>
    <s v="Female"/>
    <s v="2ae19629-3ef4-13a3-e055-000012000001"/>
    <s v="Cork City South West, Cork City"/>
    <s v="Number"/>
    <n v="21151"/>
  </r>
  <r>
    <s v="F3056C01"/>
    <s v="Population aged 18 years and over"/>
    <s v="2022"/>
    <s v="2022"/>
    <s v="2"/>
    <s v="Female"/>
    <s v="2ae19629-3f43-13a3-e055-000000000001"/>
    <s v="Glenties, Donegal"/>
    <s v="Number"/>
    <n v="10093"/>
  </r>
  <r>
    <s v="F3056C01"/>
    <s v="Population aged 18 years and over"/>
    <s v="2022"/>
    <s v="2022"/>
    <s v="2"/>
    <s v="Female"/>
    <s v="2ae19629-3f44-13a3-e055-000000000001"/>
    <s v="Milford, Donegal"/>
    <s v="Number"/>
    <n v="5600"/>
  </r>
  <r>
    <s v="F3056C01"/>
    <s v="Population aged 18 years and over"/>
    <s v="2022"/>
    <s v="2022"/>
    <s v="2"/>
    <s v="Female"/>
    <s v="2ae19629-3f45-13a3-e055-000000000001"/>
    <s v="Carndonagh, Donegal"/>
    <s v="Number"/>
    <n v="6660"/>
  </r>
  <r>
    <s v="F3056C01"/>
    <s v="Population aged 18 years and over"/>
    <s v="2022"/>
    <s v="2022"/>
    <s v="2"/>
    <s v="Female"/>
    <s v="2ae19629-3f46-13a3-e055-000000000001"/>
    <s v="Buncrana, Donegal"/>
    <s v="Number"/>
    <n v="8386"/>
  </r>
  <r>
    <s v="F3056C01"/>
    <s v="Population aged 18 years and over"/>
    <s v="2022"/>
    <s v="2022"/>
    <s v="2"/>
    <s v="Female"/>
    <s v="2ae19629-3f47-13a3-e055-000000000001"/>
    <s v="Donegal, Donegal"/>
    <s v="Number"/>
    <n v="10985"/>
  </r>
  <r>
    <s v="F3056C01"/>
    <s v="Population aged 18 years and over"/>
    <s v="2022"/>
    <s v="2022"/>
    <s v="2"/>
    <s v="Female"/>
    <s v="2ae19629-3ef4-13a3-e055-700012002301"/>
    <s v="Letterkenny, Donegal"/>
    <s v="Number"/>
    <n v="12172"/>
  </r>
  <r>
    <s v="F3056C01"/>
    <s v="Population aged 18 years and over"/>
    <s v="2022"/>
    <s v="2022"/>
    <s v="2"/>
    <s v="Female"/>
    <s v="2ae19629-3ef4-13a3-e055-075000000001"/>
    <s v="Lifford-Stranorlar, Donegal"/>
    <s v="Number"/>
    <n v="10229"/>
  </r>
  <r>
    <s v="F3056C01"/>
    <s v="Population aged 18 years and over"/>
    <s v="2022"/>
    <s v="2022"/>
    <s v="2"/>
    <s v="Female"/>
    <s v="2ae19629-3f48-13a3-e055-000000000001"/>
    <s v="Conamara North, Galway County"/>
    <s v="Number"/>
    <n v="7074"/>
  </r>
  <r>
    <s v="F3056C01"/>
    <s v="Population aged 18 years and over"/>
    <s v="2022"/>
    <s v="2022"/>
    <s v="2"/>
    <s v="Female"/>
    <s v="2ae19629-3f49-13a3-e055-000000000001"/>
    <s v="Tuam, Galway County"/>
    <s v="Number"/>
    <n v="13254"/>
  </r>
  <r>
    <s v="F3056C01"/>
    <s v="Population aged 18 years and over"/>
    <s v="2022"/>
    <s v="2022"/>
    <s v="2"/>
    <s v="Female"/>
    <s v="2ae19629-3f4a-13a3-e055-000000000001"/>
    <s v="Ballinasloe, Galway County"/>
    <s v="Number"/>
    <n v="11363"/>
  </r>
  <r>
    <s v="F3056C01"/>
    <s v="Population aged 18 years and over"/>
    <s v="2022"/>
    <s v="2022"/>
    <s v="2"/>
    <s v="Female"/>
    <s v="2ae19629-3f4b-13a3-e055-000000000001"/>
    <s v="Loughrea, Galway County"/>
    <s v="Number"/>
    <n v="9700"/>
  </r>
  <r>
    <s v="F3056C01"/>
    <s v="Population aged 18 years and over"/>
    <s v="2022"/>
    <s v="2022"/>
    <s v="2"/>
    <s v="Female"/>
    <s v="2ae19629-3f4c-13a3-e055-000000000001"/>
    <s v="Athenry-Oranmore, Galway County"/>
    <s v="Number"/>
    <n v="12889"/>
  </r>
  <r>
    <s v="F3056C01"/>
    <s v="Population aged 18 years and over"/>
    <s v="2022"/>
    <s v="2022"/>
    <s v="2"/>
    <s v="Female"/>
    <s v="2ae19629-3ef4-13a3-e055-999330000001"/>
    <s v="Gort-Kinvara, Galway County"/>
    <s v="Number"/>
    <n v="9609"/>
  </r>
  <r>
    <s v="F3056C01"/>
    <s v="Population aged 18 years and over"/>
    <s v="2022"/>
    <s v="2022"/>
    <s v="2"/>
    <s v="Female"/>
    <s v="2ae19629-3ef4-13a3-e055-994560000001"/>
    <s v="Conamara South, Galway County"/>
    <s v="Number"/>
    <n v="9065"/>
  </r>
  <r>
    <s v="F3056C01"/>
    <s v="Population aged 18 years and over"/>
    <s v="2022"/>
    <s v="2022"/>
    <s v="2"/>
    <s v="Female"/>
    <s v="2ae19629-3f4d-13a3-e055-000000000001"/>
    <s v="Galway City West, Galway City"/>
    <s v="Number"/>
    <n v="11278"/>
  </r>
  <r>
    <s v="F3056C01"/>
    <s v="Population aged 18 years and over"/>
    <s v="2022"/>
    <s v="2022"/>
    <s v="2"/>
    <s v="Female"/>
    <s v="2ae19629-3f69-13a3-e055-000000000001"/>
    <s v="Galway City Central, Galway City"/>
    <s v="Number"/>
    <n v="13706"/>
  </r>
  <r>
    <s v="F3056C01"/>
    <s v="Population aged 18 years and over"/>
    <s v="2022"/>
    <s v="2022"/>
    <s v="2"/>
    <s v="Female"/>
    <s v="2ae19629-3f6a-13a3-e055-000000000001"/>
    <s v="Galway City East, Galway City"/>
    <s v="Number"/>
    <n v="11304"/>
  </r>
  <r>
    <s v="F3056C01"/>
    <s v="Population aged 18 years and over"/>
    <s v="2022"/>
    <s v="2022"/>
    <s v="2"/>
    <s v="Female"/>
    <s v="2ae19629-3f6b-13a3-e055-000000000001"/>
    <s v="Listowel, Kerry"/>
    <s v="Number"/>
    <n v="11469"/>
  </r>
  <r>
    <s v="F3056C01"/>
    <s v="Population aged 18 years and over"/>
    <s v="2022"/>
    <s v="2022"/>
    <s v="2"/>
    <s v="Female"/>
    <s v="2ae19629-3f6c-13a3-e055-000000000001"/>
    <s v="Castleisland, Kerry"/>
    <s v="Number"/>
    <n v="6914"/>
  </r>
  <r>
    <s v="F3056C01"/>
    <s v="Population aged 18 years and over"/>
    <s v="2022"/>
    <s v="2022"/>
    <s v="2"/>
    <s v="Female"/>
    <s v="2ae19629-3f6d-13a3-e055-000000000001"/>
    <s v="Killarney, Kerry"/>
    <s v="Number"/>
    <n v="12256"/>
  </r>
  <r>
    <s v="F3056C01"/>
    <s v="Population aged 18 years and over"/>
    <s v="2022"/>
    <s v="2022"/>
    <s v="2"/>
    <s v="Female"/>
    <s v="2ae19629-3f6e-13a3-e055-000000000001"/>
    <s v="Kenmare, Kerry"/>
    <s v="Number"/>
    <n v="10822"/>
  </r>
  <r>
    <s v="F3056C01"/>
    <s v="Population aged 18 years and over"/>
    <s v="2022"/>
    <s v="2022"/>
    <s v="2"/>
    <s v="Female"/>
    <s v="2ae19629-3ef4-13a3-e055-883360000001"/>
    <s v="Corca Dhuibhne, Kerry"/>
    <s v="Number"/>
    <n v="5854"/>
  </r>
  <r>
    <s v="F3056C01"/>
    <s v="Population aged 18 years and over"/>
    <s v="2022"/>
    <s v="2022"/>
    <s v="2"/>
    <s v="Female"/>
    <s v="2ae19629-3ef4-13a3-e055-000005600001"/>
    <s v="Tralee, Kerry"/>
    <s v="Number"/>
    <n v="14504"/>
  </r>
  <r>
    <s v="F3056C01"/>
    <s v="Population aged 18 years and over"/>
    <s v="2022"/>
    <s v="2022"/>
    <s v="2"/>
    <s v="Female"/>
    <s v="2ae19629-3f6f-13a3-e055-000000000001"/>
    <s v="Maynooth, Kildare"/>
    <s v="Number"/>
    <n v="13107"/>
  </r>
  <r>
    <s v="F3056C01"/>
    <s v="Population aged 18 years and over"/>
    <s v="2022"/>
    <s v="2022"/>
    <s v="2"/>
    <s v="Female"/>
    <s v="91bb1ace-9216-4f70-ac9a-a3e18397a8d6"/>
    <s v="Celbridge, Kildare"/>
    <s v="Number"/>
    <n v="8586"/>
  </r>
  <r>
    <s v="F3056C01"/>
    <s v="Population aged 18 years and over"/>
    <s v="2022"/>
    <s v="2022"/>
    <s v="2"/>
    <s v="Female"/>
    <s v="2ae19629-3f71-13a3-e055-000000000001"/>
    <s v="Naas, Kildare"/>
    <s v="Number"/>
    <n v="17468"/>
  </r>
  <r>
    <s v="F3056C01"/>
    <s v="Population aged 18 years and over"/>
    <s v="2022"/>
    <s v="2022"/>
    <s v="2"/>
    <s v="Female"/>
    <s v="2ae19629-3f72-13a3-e055-000000000001"/>
    <s v="Athy, Kildare"/>
    <s v="Number"/>
    <n v="10682"/>
  </r>
  <r>
    <s v="F3056C01"/>
    <s v="Population aged 18 years and over"/>
    <s v="2022"/>
    <s v="2022"/>
    <s v="2"/>
    <s v="Female"/>
    <s v="2ae19629-3f73-13a3-e055-000000000001"/>
    <s v="Kildare, Kildare"/>
    <s v="Number"/>
    <n v="11137"/>
  </r>
  <r>
    <s v="F3056C01"/>
    <s v="Population aged 18 years and over"/>
    <s v="2022"/>
    <s v="2022"/>
    <s v="2"/>
    <s v="Female"/>
    <s v="2ae19629-3ef4-13a3-e055-999880000001"/>
    <s v="Clane, Kildare"/>
    <s v="Number"/>
    <n v="11541"/>
  </r>
  <r>
    <s v="F3056C01"/>
    <s v="Population aged 18 years and over"/>
    <s v="2022"/>
    <s v="2022"/>
    <s v="2"/>
    <s v="Female"/>
    <s v="bb88684e-1db0-4eb4-8ac0-170ecc746e9d"/>
    <s v="Leixlip, Kildare"/>
    <s v="Number"/>
    <n v="6540"/>
  </r>
  <r>
    <s v="F3056C01"/>
    <s v="Population aged 18 years and over"/>
    <s v="2022"/>
    <s v="2022"/>
    <s v="2"/>
    <s v="Female"/>
    <s v="2ae19629-3ef4-13a3-e055-777770000001"/>
    <s v="Newbridge, Kildare"/>
    <s v="Number"/>
    <n v="14235"/>
  </r>
  <r>
    <s v="F3056C01"/>
    <s v="Population aged 18 years and over"/>
    <s v="2022"/>
    <s v="2022"/>
    <s v="2"/>
    <s v="Female"/>
    <s v="2ae19629-3f74-13a3-e055-000000000001"/>
    <s v="Castlecomer, Kilkenny"/>
    <s v="Number"/>
    <n v="9322"/>
  </r>
  <r>
    <s v="F3056C01"/>
    <s v="Population aged 18 years and over"/>
    <s v="2022"/>
    <s v="2022"/>
    <s v="2"/>
    <s v="Female"/>
    <s v="2ae19629-3f75-13a3-e055-000000000001"/>
    <s v="Kilkenny, Kilkenny"/>
    <s v="Number"/>
    <n v="11871"/>
  </r>
  <r>
    <s v="F3056C01"/>
    <s v="Population aged 18 years and over"/>
    <s v="2022"/>
    <s v="2022"/>
    <s v="2"/>
    <s v="Female"/>
    <s v="2ae19629-3f76-13a3-e055-000000000001"/>
    <s v="Piltown, Kilkenny"/>
    <s v="Number"/>
    <n v="8580"/>
  </r>
  <r>
    <s v="F3056C01"/>
    <s v="Population aged 18 years and over"/>
    <s v="2022"/>
    <s v="2022"/>
    <s v="2"/>
    <s v="Female"/>
    <s v="2ae19629-3f77-13a3-e055-000000000001"/>
    <s v="Callan-Thomastown, Kilkenny"/>
    <s v="Number"/>
    <n v="10100"/>
  </r>
  <r>
    <s v="F3056C02"/>
    <s v="Population aged 18 years and over living with their parents"/>
    <s v="2022"/>
    <s v="2022"/>
    <s v="-"/>
    <s v="Both sexes"/>
    <s v="2ae19629-3eff-13a3-e055-000000000001"/>
    <s v="Borris-In-Ossory-Mountmellick, Laois"/>
    <s v="Number"/>
    <n v="3204"/>
  </r>
  <r>
    <s v="F3056C02"/>
    <s v="Population aged 18 years and over living with their parents"/>
    <s v="2022"/>
    <s v="2022"/>
    <s v="-"/>
    <s v="Both sexes"/>
    <s v="2ae19629-3f00-13a3-e055-000000000001"/>
    <s v="Portlaoise, Laois"/>
    <s v="Number"/>
    <n v="3278"/>
  </r>
  <r>
    <s v="F3056C02"/>
    <s v="Population aged 18 years and over living with their parents"/>
    <s v="2022"/>
    <s v="2022"/>
    <s v="-"/>
    <s v="Both sexes"/>
    <s v="2ae19629-3f01-13a3-e055-000000000001"/>
    <s v="Graiguecullen -Portarlington, Laois"/>
    <s v="Number"/>
    <n v="3311"/>
  </r>
  <r>
    <s v="F3056C02"/>
    <s v="Population aged 18 years and over living with their parents"/>
    <s v="2022"/>
    <s v="2022"/>
    <s v="-"/>
    <s v="Both sexes"/>
    <s v="2ae19629-3f02-13a3-e055-000000000001"/>
    <s v="Carlow, Carlow"/>
    <s v="Number"/>
    <n v="2353"/>
  </r>
  <r>
    <s v="F3056C02"/>
    <s v="Population aged 18 years and over living with their parents"/>
    <s v="2022"/>
    <s v="2022"/>
    <s v="-"/>
    <s v="Both sexes"/>
    <s v="2ae19629-3f03-13a3-e055-000000000001"/>
    <s v="Tullow, Carlow"/>
    <s v="Number"/>
    <n v="2180"/>
  </r>
  <r>
    <s v="F3056C02"/>
    <s v="Population aged 18 years and over living with their parents"/>
    <s v="2022"/>
    <s v="2022"/>
    <s v="-"/>
    <s v="Both sexes"/>
    <s v="2ae19629-3ef4-13a3-e055-553330000001"/>
    <s v="Muinebeag, Carlow"/>
    <s v="Number"/>
    <n v="2031"/>
  </r>
  <r>
    <s v="F3056C02"/>
    <s v="Population aged 18 years and over living with their parents"/>
    <s v="2022"/>
    <s v="2022"/>
    <s v="-"/>
    <s v="Both sexes"/>
    <s v="2ae19629-3f04-13a3-e055-000000000001"/>
    <s v="Manorhamilton, Leitrim"/>
    <s v="Number"/>
    <n v="1103"/>
  </r>
  <r>
    <s v="F3056C02"/>
    <s v="Population aged 18 years and over living with their parents"/>
    <s v="2022"/>
    <s v="2022"/>
    <s v="-"/>
    <s v="Both sexes"/>
    <s v="2ae19629-3f05-13a3-e055-000000000001"/>
    <s v="Ballinamore, Leitrim"/>
    <s v="Number"/>
    <n v="1091"/>
  </r>
  <r>
    <s v="F3056C02"/>
    <s v="Population aged 18 years and over living with their parents"/>
    <s v="2022"/>
    <s v="2022"/>
    <s v="-"/>
    <s v="Both sexes"/>
    <s v="2ae19629-3f06-13a3-e055-000000000001"/>
    <s v="Carrick-On-Shannon, Leitrim"/>
    <s v="Number"/>
    <n v="1001"/>
  </r>
  <r>
    <s v="F3056C02"/>
    <s v="Population aged 18 years and over living with their parents"/>
    <s v="2022"/>
    <s v="2022"/>
    <s v="-"/>
    <s v="Both sexes"/>
    <s v="2ae19629-3f07-13a3-e055-000000000001"/>
    <s v="Newcastle West, Limerick"/>
    <s v="Number"/>
    <n v="3027"/>
  </r>
  <r>
    <s v="F3056C02"/>
    <s v="Population aged 18 years and over living with their parents"/>
    <s v="2022"/>
    <s v="2022"/>
    <s v="-"/>
    <s v="Both sexes"/>
    <s v="2ae19629-3f08-13a3-e055-000000000001"/>
    <s v="Adare-Rathkeale, Limerick"/>
    <s v="Number"/>
    <n v="3287"/>
  </r>
  <r>
    <s v="F3056C02"/>
    <s v="Population aged 18 years and over living with their parents"/>
    <s v="2022"/>
    <s v="2022"/>
    <s v="-"/>
    <s v="Both sexes"/>
    <s v="2ae19629-3f09-13a3-e055-000000000001"/>
    <s v="Cappamore-Kilmallock, Limerick"/>
    <s v="Number"/>
    <n v="4050"/>
  </r>
  <r>
    <s v="F3056C02"/>
    <s v="Population aged 18 years and over living with their parents"/>
    <s v="2022"/>
    <s v="2022"/>
    <s v="-"/>
    <s v="Both sexes"/>
    <s v="2ae19629-3f0a-13a3-e055-000000000001"/>
    <s v="Limerick City West, Limerick"/>
    <s v="Number"/>
    <n v="2957"/>
  </r>
  <r>
    <s v="F3056C02"/>
    <s v="Population aged 18 years and over living with their parents"/>
    <s v="2022"/>
    <s v="2022"/>
    <s v="-"/>
    <s v="Both sexes"/>
    <s v="2ae19629-3f0b-13a3-e055-000000000001"/>
    <s v="Limerick City North, Limerick"/>
    <s v="Number"/>
    <n v="3786"/>
  </r>
  <r>
    <s v="F3056C02"/>
    <s v="Population aged 18 years and over living with their parents"/>
    <s v="2022"/>
    <s v="2022"/>
    <s v="-"/>
    <s v="Both sexes"/>
    <s v="2ae19629-3f0c-13a3-e055-000000000001"/>
    <s v="Limerick City East, Limerick"/>
    <s v="Number"/>
    <n v="3595"/>
  </r>
  <r>
    <s v="F3056C02"/>
    <s v="Population aged 18 years and over living with their parents"/>
    <s v="2022"/>
    <s v="2022"/>
    <s v="-"/>
    <s v="Both sexes"/>
    <s v="2ae19629-3f0d-13a3-e055-000000000001"/>
    <s v="Granard, Longford"/>
    <s v="Number"/>
    <n v="1272"/>
  </r>
  <r>
    <s v="F3056C02"/>
    <s v="Population aged 18 years and over living with their parents"/>
    <s v="2022"/>
    <s v="2022"/>
    <s v="-"/>
    <s v="Both sexes"/>
    <s v="2ae19629-3f0e-13a3-e055-000000000001"/>
    <s v="Ballymahon, Longford"/>
    <s v="Number"/>
    <n v="1449"/>
  </r>
  <r>
    <s v="F3056C02"/>
    <s v="Population aged 18 years and over living with their parents"/>
    <s v="2022"/>
    <s v="2022"/>
    <s v="-"/>
    <s v="Both sexes"/>
    <s v="2ae19629-3f0f-13a3-e055-000000000001"/>
    <s v="Longford, Longford"/>
    <s v="Number"/>
    <n v="1524"/>
  </r>
  <r>
    <s v="F3056C02"/>
    <s v="Population aged 18 years and over living with their parents"/>
    <s v="2022"/>
    <s v="2022"/>
    <s v="-"/>
    <s v="Both sexes"/>
    <s v="4da0bce9-d4bd-47ec-bdd9-506dbfc65774"/>
    <s v="Dundalk-Carlingford, Louth"/>
    <s v="Number"/>
    <n v="3030"/>
  </r>
  <r>
    <s v="F3056C02"/>
    <s v="Population aged 18 years and over living with their parents"/>
    <s v="2022"/>
    <s v="2022"/>
    <s v="-"/>
    <s v="Both sexes"/>
    <s v="586997e6-b1be-42cc-b73d-c03f9abad412"/>
    <s v="Dundalk South, Louth"/>
    <s v="Number"/>
    <n v="4099"/>
  </r>
  <r>
    <s v="F3056C02"/>
    <s v="Population aged 18 years and over living with their parents"/>
    <s v="2022"/>
    <s v="2022"/>
    <s v="-"/>
    <s v="Both sexes"/>
    <s v="2ae19629-3f12-13a3-e055-000000000001"/>
    <s v="Ardee, Louth"/>
    <s v="Number"/>
    <n v="3185"/>
  </r>
  <r>
    <s v="F3056C02"/>
    <s v="Population aged 18 years and over living with their parents"/>
    <s v="2022"/>
    <s v="2022"/>
    <s v="-"/>
    <s v="Both sexes"/>
    <s v="2ae19629-3f13-13a3-e055-000000000001"/>
    <s v="Drogheda Rural, Louth"/>
    <s v="Number"/>
    <n v="2470"/>
  </r>
  <r>
    <s v="F3056C02"/>
    <s v="Population aged 18 years and over living with their parents"/>
    <s v="2022"/>
    <s v="2022"/>
    <s v="-"/>
    <s v="Both sexes"/>
    <s v="2ae19629-3ef4-13a3-e055-997550000001"/>
    <s v="Drogheda Urban, Louth"/>
    <s v="Number"/>
    <n v="3186"/>
  </r>
  <r>
    <s v="F3056C02"/>
    <s v="Population aged 18 years and over living with their parents"/>
    <s v="2022"/>
    <s v="2022"/>
    <s v="-"/>
    <s v="Both sexes"/>
    <s v="2ae19629-3f14-13a3-e055-000000000001"/>
    <s v="Ballina, Mayo"/>
    <s v="Number"/>
    <n v="2708"/>
  </r>
  <r>
    <s v="F3056C02"/>
    <s v="Population aged 18 years and over living with their parents"/>
    <s v="2022"/>
    <s v="2022"/>
    <s v="-"/>
    <s v="Both sexes"/>
    <s v="2ae19629-3f15-13a3-e055-000000000001"/>
    <s v="Claremorris, Mayo"/>
    <s v="Number"/>
    <n v="2829"/>
  </r>
  <r>
    <s v="F3056C02"/>
    <s v="Population aged 18 years and over living with their parents"/>
    <s v="2022"/>
    <s v="2022"/>
    <s v="-"/>
    <s v="Both sexes"/>
    <s v="2ae19629-3f16-13a3-e055-000000000001"/>
    <s v="Castlebar, Mayo"/>
    <s v="Number"/>
    <n v="2997"/>
  </r>
  <r>
    <s v="F3056C02"/>
    <s v="Population aged 18 years and over living with their parents"/>
    <s v="2022"/>
    <s v="2022"/>
    <s v="-"/>
    <s v="Both sexes"/>
    <s v="2ae19629-3f17-13a3-e055-000000000001"/>
    <s v="Belmullet, Mayo"/>
    <s v="Number"/>
    <n v="1365"/>
  </r>
  <r>
    <s v="F3056C02"/>
    <s v="Population aged 18 years and over living with their parents"/>
    <s v="2022"/>
    <s v="2022"/>
    <s v="-"/>
    <s v="Both sexes"/>
    <s v="2ae19629-3ef4-13a3-e055-111110000001"/>
    <s v="Westport, Mayo"/>
    <s v="Number"/>
    <n v="1746"/>
  </r>
  <r>
    <s v="F3056C02"/>
    <s v="Population aged 18 years and over living with their parents"/>
    <s v="2022"/>
    <s v="2022"/>
    <s v="-"/>
    <s v="Both sexes"/>
    <s v="2ae19629-3ef4-13a3-e055-999110000001"/>
    <s v="Swinford, Mayo"/>
    <s v="Number"/>
    <n v="1857"/>
  </r>
  <r>
    <s v="F3056C02"/>
    <s v="Population aged 18 years and over living with their parents"/>
    <s v="2022"/>
    <s v="2022"/>
    <s v="-"/>
    <s v="Both sexes"/>
    <s v="2ae19629-3f18-13a3-e055-000000000001"/>
    <s v="Kells, Meath"/>
    <s v="Number"/>
    <n v="4153"/>
  </r>
  <r>
    <s v="F3056C02"/>
    <s v="Population aged 18 years and over living with their parents"/>
    <s v="2022"/>
    <s v="2022"/>
    <s v="-"/>
    <s v="Both sexes"/>
    <s v="9821f9f9-aacc-4b08-94ac-e3b1ba87db1e"/>
    <s v="Laytown-Bettystown, Meath"/>
    <s v="Number"/>
    <n v="4219"/>
  </r>
  <r>
    <s v="F3056C02"/>
    <s v="Population aged 18 years and over living with their parents"/>
    <s v="2022"/>
    <s v="2022"/>
    <s v="-"/>
    <s v="Both sexes"/>
    <s v="220a3c1c-5611-4729-9f86-37b2fb10bd19"/>
    <s v="Ashbourne, Meath"/>
    <s v="Number"/>
    <n v="3412"/>
  </r>
  <r>
    <s v="F3056C02"/>
    <s v="Population aged 18 years and over living with their parents"/>
    <s v="2022"/>
    <s v="2022"/>
    <s v="-"/>
    <s v="Both sexes"/>
    <s v="e7c5c260-72c3-403b-b8a8-1eda714b0fec"/>
    <s v="Ratoath, Meath"/>
    <s v="Number"/>
    <n v="4592"/>
  </r>
  <r>
    <s v="F3056C02"/>
    <s v="Population aged 18 years and over living with their parents"/>
    <s v="2022"/>
    <s v="2022"/>
    <s v="-"/>
    <s v="Both sexes"/>
    <s v="2ae19629-3f1c-13a3-e055-000000000001"/>
    <s v="Trim, Meath"/>
    <s v="Number"/>
    <n v="3789"/>
  </r>
  <r>
    <s v="F3056C02"/>
    <s v="Population aged 18 years and over living with their parents"/>
    <s v="2022"/>
    <s v="2022"/>
    <s v="-"/>
    <s v="Both sexes"/>
    <s v="2ae19629-3f1d-13a3-e055-000000000001"/>
    <s v="Navan, Meath"/>
    <s v="Number"/>
    <n v="4268"/>
  </r>
  <r>
    <s v="F3056C02"/>
    <s v="Population aged 18 years and over living with their parents"/>
    <s v="2022"/>
    <s v="2022"/>
    <s v="-"/>
    <s v="Both sexes"/>
    <s v="2ae19629-3f1e-13a3-e055-000000000001"/>
    <s v="Monaghan, Monaghan"/>
    <s v="Number"/>
    <n v="2428"/>
  </r>
  <r>
    <s v="F3056C02"/>
    <s v="Population aged 18 years and over living with their parents"/>
    <s v="2022"/>
    <s v="2022"/>
    <s v="-"/>
    <s v="Both sexes"/>
    <s v="2ae19629-3f1f-13a3-e055-000000000001"/>
    <s v="Carrickmacross-Castleblayney, Monaghan"/>
    <s v="Number"/>
    <n v="2558"/>
  </r>
  <r>
    <s v="F3056C02"/>
    <s v="Population aged 18 years and over living with their parents"/>
    <s v="2022"/>
    <s v="2022"/>
    <s v="-"/>
    <s v="Both sexes"/>
    <s v="2ae19629-3f20-13a3-e055-000000000001"/>
    <s v="Ballybay-Clones, Monaghan"/>
    <s v="Number"/>
    <n v="2086"/>
  </r>
  <r>
    <s v="F3056C02"/>
    <s v="Population aged 18 years and over living with their parents"/>
    <s v="2022"/>
    <s v="2022"/>
    <s v="-"/>
    <s v="Both sexes"/>
    <s v="2ae19629-3f21-13a3-e055-000000000001"/>
    <s v="Birr, Offaly"/>
    <s v="Number"/>
    <n v="3163"/>
  </r>
  <r>
    <s v="F3056C02"/>
    <s v="Population aged 18 years and over living with their parents"/>
    <s v="2022"/>
    <s v="2022"/>
    <s v="-"/>
    <s v="Both sexes"/>
    <s v="2ae19629-3f22-13a3-e055-000000000001"/>
    <s v="Tullamore, Offaly"/>
    <s v="Number"/>
    <n v="3400"/>
  </r>
  <r>
    <s v="F3056C02"/>
    <s v="Population aged 18 years and over living with their parents"/>
    <s v="2022"/>
    <s v="2022"/>
    <s v="-"/>
    <s v="Both sexes"/>
    <s v="2ae19629-3f23-13a3-e055-000000000001"/>
    <s v="Edenderry, Offaly"/>
    <s v="Number"/>
    <n v="2940"/>
  </r>
  <r>
    <s v="F3056C02"/>
    <s v="Population aged 18 years and over living with their parents"/>
    <s v="2022"/>
    <s v="2022"/>
    <s v="-"/>
    <s v="Both sexes"/>
    <s v="2ae19629-3f24-13a3-e055-000000000001"/>
    <s v="Boyle, Roscommon"/>
    <s v="Number"/>
    <n v="2169"/>
  </r>
  <r>
    <s v="F3056C02"/>
    <s v="Population aged 18 years and over living with their parents"/>
    <s v="2022"/>
    <s v="2022"/>
    <s v="-"/>
    <s v="Both sexes"/>
    <s v="2ae19629-3f25-13a3-e055-000000000001"/>
    <s v="Roscommon, Roscommon"/>
    <s v="Number"/>
    <n v="2304"/>
  </r>
  <r>
    <s v="F3056C02"/>
    <s v="Population aged 18 years and over living with their parents"/>
    <s v="2022"/>
    <s v="2022"/>
    <s v="-"/>
    <s v="Both sexes"/>
    <s v="2ae19629-3f26-13a3-e055-000000000001"/>
    <s v="Athlone, Roscommon"/>
    <s v="Number"/>
    <n v="2390"/>
  </r>
  <r>
    <s v="F3056C02"/>
    <s v="Population aged 18 years and over living with their parents"/>
    <s v="2022"/>
    <s v="2022"/>
    <s v="-"/>
    <s v="Both sexes"/>
    <s v="2ae19629-3f27-13a3-e055-000000000001"/>
    <s v="Ballymote-Tobercurry, Sligo"/>
    <s v="Number"/>
    <n v="2728"/>
  </r>
  <r>
    <s v="F3056C02"/>
    <s v="Population aged 18 years and over living with their parents"/>
    <s v="2022"/>
    <s v="2022"/>
    <s v="-"/>
    <s v="Both sexes"/>
    <s v="2ae19629-3f28-13a3-e055-000000000001"/>
    <s v="Sligo-Drumcliff, Sligo"/>
    <s v="Number"/>
    <n v="1771"/>
  </r>
  <r>
    <s v="F3056C02"/>
    <s v="Population aged 18 years and over living with their parents"/>
    <s v="2022"/>
    <s v="2022"/>
    <s v="-"/>
    <s v="Both sexes"/>
    <s v="2ae19629-3ef4-13a3-e055-007589300001"/>
    <s v="Sligo-Strandhill, Sligo"/>
    <s v="Number"/>
    <n v="1631"/>
  </r>
  <r>
    <s v="F3056C02"/>
    <s v="Population aged 18 years and over living with their parents"/>
    <s v="2022"/>
    <s v="2022"/>
    <s v="-"/>
    <s v="Both sexes"/>
    <s v="2ae19629-3f29-13a3-e055-000000000001"/>
    <s v="Cavan-Belturbet, Cavan"/>
    <s v="Number"/>
    <n v="2378"/>
  </r>
  <r>
    <s v="F3056C02"/>
    <s v="Population aged 18 years and over living with their parents"/>
    <s v="2022"/>
    <s v="2022"/>
    <s v="-"/>
    <s v="Both sexes"/>
    <s v="2ae19629-3f2a-13a3-e055-000000000001"/>
    <s v="Bailieborough-Cootehill, Cavan"/>
    <s v="Number"/>
    <n v="2862"/>
  </r>
  <r>
    <s v="F3056C02"/>
    <s v="Population aged 18 years and over living with their parents"/>
    <s v="2022"/>
    <s v="2022"/>
    <s v="-"/>
    <s v="Both sexes"/>
    <s v="2ae19629-3f2b-13a3-e055-000000000001"/>
    <s v="Ballyjamesduff, Cavan"/>
    <s v="Number"/>
    <n v="3215"/>
  </r>
  <r>
    <s v="F3056C02"/>
    <s v="Population aged 18 years and over living with their parents"/>
    <s v="2022"/>
    <s v="2022"/>
    <s v="-"/>
    <s v="Both sexes"/>
    <s v="2ae19629-3f2c-13a3-e055-000000000001"/>
    <s v="Nenagh, Tipperary"/>
    <s v="Number"/>
    <n v="2263"/>
  </r>
  <r>
    <s v="F3056C02"/>
    <s v="Population aged 18 years and over living with their parents"/>
    <s v="2022"/>
    <s v="2022"/>
    <s v="-"/>
    <s v="Both sexes"/>
    <s v="2ae19629-3f2d-13a3-e055-000000000001"/>
    <s v="Roscrea-Templemore, Tipperary"/>
    <s v="Number"/>
    <n v="1856"/>
  </r>
  <r>
    <s v="F3056C02"/>
    <s v="Population aged 18 years and over living with their parents"/>
    <s v="2022"/>
    <s v="2022"/>
    <s v="-"/>
    <s v="Both sexes"/>
    <s v="2ae19629-3f2e-13a3-e055-000000000001"/>
    <s v="Carrick-On-Suir, Tipperary"/>
    <s v="Number"/>
    <n v="2339"/>
  </r>
  <r>
    <s v="F3056C02"/>
    <s v="Population aged 18 years and over living with their parents"/>
    <s v="2022"/>
    <s v="2022"/>
    <s v="-"/>
    <s v="Both sexes"/>
    <s v="2ae19629-3f2f-13a3-e055-000000000001"/>
    <s v="Clonmel, Tipperary"/>
    <s v="Number"/>
    <n v="2432"/>
  </r>
  <r>
    <s v="F3056C02"/>
    <s v="Population aged 18 years and over living with their parents"/>
    <s v="2022"/>
    <s v="2022"/>
    <s v="-"/>
    <s v="Both sexes"/>
    <s v="2ae19629-3f30-13a3-e055-000000000001"/>
    <s v="Cashel-Tipperary, Tipperary"/>
    <s v="Number"/>
    <n v="3128"/>
  </r>
  <r>
    <s v="F3056C02"/>
    <s v="Population aged 18 years and over living with their parents"/>
    <s v="2022"/>
    <s v="2022"/>
    <s v="-"/>
    <s v="Both sexes"/>
    <s v="2ae19629-3ef4-13a3-e055-662310000001"/>
    <s v="Newport, Tipperary"/>
    <s v="Number"/>
    <n v="1935"/>
  </r>
  <r>
    <s v="F3056C02"/>
    <s v="Population aged 18 years and over living with their parents"/>
    <s v="2022"/>
    <s v="2022"/>
    <s v="-"/>
    <s v="Both sexes"/>
    <s v="2ae19629-3ef4-13a3-e055-000005500001"/>
    <s v="Thurles, Tipperary"/>
    <s v="Number"/>
    <n v="2235"/>
  </r>
  <r>
    <s v="F3056C02"/>
    <s v="Population aged 18 years and over living with their parents"/>
    <s v="2022"/>
    <s v="2022"/>
    <s v="-"/>
    <s v="Both sexes"/>
    <s v="2ae19629-3ef4-13a3-e055-000005400001"/>
    <s v="Cahir, Tipperary"/>
    <s v="Number"/>
    <n v="1495"/>
  </r>
  <r>
    <s v="F3056C02"/>
    <s v="Population aged 18 years and over living with their parents"/>
    <s v="2022"/>
    <s v="2022"/>
    <s v="-"/>
    <s v="Both sexes"/>
    <s v="2ae19629-3f31-13a3-e055-000000000001"/>
    <s v="Dungarvan, Waterford"/>
    <s v="Number"/>
    <n v="2202"/>
  </r>
  <r>
    <s v="F3056C02"/>
    <s v="Population aged 18 years and over living with their parents"/>
    <s v="2022"/>
    <s v="2022"/>
    <s v="-"/>
    <s v="Both sexes"/>
    <s v="2ae19629-3f32-13a3-e055-000000000001"/>
    <s v="Portlaw-Kilmacthomas, Waterford"/>
    <s v="Number"/>
    <n v="2147"/>
  </r>
  <r>
    <s v="F3056C02"/>
    <s v="Population aged 18 years and over living with their parents"/>
    <s v="2022"/>
    <s v="2022"/>
    <s v="-"/>
    <s v="Both sexes"/>
    <s v="2ae19629-3ef4-13a3-e055-000005300001"/>
    <s v="Lismore, Waterford"/>
    <s v="Number"/>
    <n v="1204"/>
  </r>
  <r>
    <s v="F3056C02"/>
    <s v="Population aged 18 years and over living with their parents"/>
    <s v="2022"/>
    <s v="2022"/>
    <s v="-"/>
    <s v="Both sexes"/>
    <s v="2ae19629-3f33-13a3-e055-000000000001"/>
    <s v="Tramore-Waterford City West, Waterford"/>
    <s v="Number"/>
    <n v="2446"/>
  </r>
  <r>
    <s v="F3056C02"/>
    <s v="Population aged 18 years and over living with their parents"/>
    <s v="2022"/>
    <s v="2022"/>
    <s v="-"/>
    <s v="Both sexes"/>
    <s v="2ae19629-3f34-13a3-e055-000000000001"/>
    <s v="Waterford City South, Waterford"/>
    <s v="Number"/>
    <n v="2527"/>
  </r>
  <r>
    <s v="F3056C02"/>
    <s v="Population aged 18 years and over living with their parents"/>
    <s v="2022"/>
    <s v="2022"/>
    <s v="-"/>
    <s v="Both sexes"/>
    <s v="2ae19629-3f35-13a3-e055-000000000001"/>
    <s v="Waterford City East, Waterford"/>
    <s v="Number"/>
    <n v="2163"/>
  </r>
  <r>
    <s v="F3056C02"/>
    <s v="Population aged 18 years and over living with their parents"/>
    <s v="2022"/>
    <s v="2022"/>
    <s v="-"/>
    <s v="Both sexes"/>
    <s v="2ae19629-3f36-13a3-e055-000000000001"/>
    <s v="Athlone, Westmeath"/>
    <s v="Number"/>
    <n v="2136"/>
  </r>
  <r>
    <s v="F3056C02"/>
    <s v="Population aged 18 years and over living with their parents"/>
    <s v="2022"/>
    <s v="2022"/>
    <s v="-"/>
    <s v="Both sexes"/>
    <s v="2ae19629-3f37-13a3-e055-000000000001"/>
    <s v="Moate, Westmeath"/>
    <s v="Number"/>
    <n v="2295"/>
  </r>
  <r>
    <s v="F3056C02"/>
    <s v="Population aged 18 years and over living with their parents"/>
    <s v="2022"/>
    <s v="2022"/>
    <s v="-"/>
    <s v="Both sexes"/>
    <s v="2ae19629-3f38-13a3-e055-000000000001"/>
    <s v="Kinnegad, Westmeath"/>
    <s v="Number"/>
    <n v="2735"/>
  </r>
  <r>
    <s v="F3056C02"/>
    <s v="Population aged 18 years and over living with their parents"/>
    <s v="2022"/>
    <s v="2022"/>
    <s v="-"/>
    <s v="Both sexes"/>
    <s v="2ae19629-3ef4-13a3-e055-900000000111"/>
    <s v="Mullingar, Westmeath"/>
    <s v="Number"/>
    <n v="2648"/>
  </r>
  <r>
    <s v="F3056C02"/>
    <s v="Population aged 18 years and over living with their parents"/>
    <s v="2022"/>
    <s v="2022"/>
    <s v="-"/>
    <s v="Both sexes"/>
    <s v="2ae19629-3f39-13a3-e055-000000000001"/>
    <s v="Gorey, Wexford"/>
    <s v="Number"/>
    <n v="3271"/>
  </r>
  <r>
    <s v="F3056C02"/>
    <s v="Population aged 18 years and over living with their parents"/>
    <s v="2022"/>
    <s v="2022"/>
    <s v="-"/>
    <s v="Both sexes"/>
    <s v="2ae19629-3f3a-13a3-e055-000000000001"/>
    <s v="Kilmuckridge, Wexford"/>
    <s v="Number"/>
    <n v="2151"/>
  </r>
  <r>
    <s v="F3056C02"/>
    <s v="Population aged 18 years and over living with their parents"/>
    <s v="2022"/>
    <s v="2022"/>
    <s v="-"/>
    <s v="Both sexes"/>
    <s v="2ae19629-3f3b-13a3-e055-000000000001"/>
    <s v="New Ross, Wexford"/>
    <s v="Number"/>
    <n v="3234"/>
  </r>
  <r>
    <s v="F3056C02"/>
    <s v="Population aged 18 years and over living with their parents"/>
    <s v="2022"/>
    <s v="2022"/>
    <s v="-"/>
    <s v="Both sexes"/>
    <s v="873195fc-2a79-408b-a643-b0c5b898b4d4"/>
    <s v="Rosslare, Wexford"/>
    <s v="Number"/>
    <n v="2485"/>
  </r>
  <r>
    <s v="F3056C02"/>
    <s v="Population aged 18 years and over living with their parents"/>
    <s v="2022"/>
    <s v="2022"/>
    <s v="-"/>
    <s v="Both sexes"/>
    <s v="11110837-4c13-4ee9-be5c-57ddf0778774"/>
    <s v="Wexford, Wexford"/>
    <s v="Number"/>
    <n v="3116"/>
  </r>
  <r>
    <s v="F3056C02"/>
    <s v="Population aged 18 years and over living with their parents"/>
    <s v="2022"/>
    <s v="2022"/>
    <s v="-"/>
    <s v="Both sexes"/>
    <s v="2ae19629-3ef4-13a3-e055-999550000001"/>
    <s v="Enniscorthy, Wexford"/>
    <s v="Number"/>
    <n v="3148"/>
  </r>
  <r>
    <s v="F3056C02"/>
    <s v="Population aged 18 years and over living with their parents"/>
    <s v="2022"/>
    <s v="2022"/>
    <s v="-"/>
    <s v="Both sexes"/>
    <s v="2ae19629-3f3d-13a3-e055-000000000001"/>
    <s v="Baltinglass, Wicklow"/>
    <s v="Number"/>
    <n v="3185"/>
  </r>
  <r>
    <s v="F3056C02"/>
    <s v="Population aged 18 years and over living with their parents"/>
    <s v="2022"/>
    <s v="2022"/>
    <s v="-"/>
    <s v="Both sexes"/>
    <s v="2ae19629-3f3e-13a3-e055-000000000001"/>
    <s v="Bray West, Wicklow"/>
    <s v="Number"/>
    <n v="2576"/>
  </r>
  <r>
    <s v="F3056C02"/>
    <s v="Population aged 18 years and over living with their parents"/>
    <s v="2022"/>
    <s v="2022"/>
    <s v="-"/>
    <s v="Both sexes"/>
    <s v="2ae19629-3ef4-13a3-e055-000000000001"/>
    <s v="Greystones, Wicklow"/>
    <s v="Number"/>
    <n v="2920"/>
  </r>
  <r>
    <s v="F3056C02"/>
    <s v="Population aged 18 years and over living with their parents"/>
    <s v="2022"/>
    <s v="2022"/>
    <s v="-"/>
    <s v="Both sexes"/>
    <s v="2ae19629-3ef5-13a3-e055-000000000001"/>
    <s v="Wicklow, Wicklow"/>
    <s v="Number"/>
    <n v="3528"/>
  </r>
  <r>
    <s v="F3056C02"/>
    <s v="Population aged 18 years and over living with their parents"/>
    <s v="2022"/>
    <s v="2022"/>
    <s v="-"/>
    <s v="Both sexes"/>
    <s v="2ae19629-3ef6-13a3-e055-000000000001"/>
    <s v="Arklow, Wicklow"/>
    <s v="Number"/>
    <n v="2989"/>
  </r>
  <r>
    <s v="F3056C02"/>
    <s v="Population aged 18 years and over living with their parents"/>
    <s v="2022"/>
    <s v="2022"/>
    <s v="-"/>
    <s v="Both sexes"/>
    <s v="2ae19629-3ef4-13a3-e055-999220000001"/>
    <s v="Bray East, Wicklow"/>
    <s v="Number"/>
    <n v="1892"/>
  </r>
  <r>
    <s v="F3056C02"/>
    <s v="Population aged 18 years and over living with their parents"/>
    <s v="2022"/>
    <s v="2022"/>
    <s v="-"/>
    <s v="Both sexes"/>
    <s v="2ae19629-3ef7-13a3-e055-000000000001"/>
    <s v="Rush-Lusk, Fingal"/>
    <s v="Number"/>
    <n v="4619"/>
  </r>
  <r>
    <s v="F3056C02"/>
    <s v="Population aged 18 years and over living with their parents"/>
    <s v="2022"/>
    <s v="2022"/>
    <s v="-"/>
    <s v="Both sexes"/>
    <s v="07103324-0802-4bb8-a1f1-13614eb67b7c"/>
    <s v="Swords, Fingal"/>
    <s v="Number"/>
    <n v="4809"/>
  </r>
  <r>
    <s v="F3056C02"/>
    <s v="Population aged 18 years and over living with their parents"/>
    <s v="2022"/>
    <s v="2022"/>
    <s v="-"/>
    <s v="Both sexes"/>
    <s v="e5d7e4fc-3093-4c47-8c53-004e059643f7"/>
    <s v="Blanchardstown-Mulhuddart, Fingal"/>
    <s v="Number"/>
    <n v="3632"/>
  </r>
  <r>
    <s v="F3056C02"/>
    <s v="Population aged 18 years and over living with their parents"/>
    <s v="2022"/>
    <s v="2022"/>
    <s v="-"/>
    <s v="Both sexes"/>
    <s v="3a625b75-d7a9-467e-be55-18381818d65b"/>
    <s v="Castleknock, Fingal"/>
    <s v="Number"/>
    <n v="5018"/>
  </r>
  <r>
    <s v="F3056C02"/>
    <s v="Population aged 18 years and over living with their parents"/>
    <s v="2022"/>
    <s v="2022"/>
    <s v="-"/>
    <s v="Both sexes"/>
    <s v="199ec147-f6f0-4b60-8a67-fae3bd8625f8"/>
    <s v="Howth-Malahide, Fingal"/>
    <s v="Number"/>
    <n v="6990"/>
  </r>
  <r>
    <s v="F3056C02"/>
    <s v="Population aged 18 years and over living with their parents"/>
    <s v="2022"/>
    <s v="2022"/>
    <s v="-"/>
    <s v="Both sexes"/>
    <s v="2ae19629-3efc-13a3-e055-000000000001"/>
    <s v="Stillorgan, Dún Laoghaire-Rathdown"/>
    <s v="Number"/>
    <n v="3202"/>
  </r>
  <r>
    <s v="F3056C02"/>
    <s v="Population aged 18 years and over living with their parents"/>
    <s v="2022"/>
    <s v="2022"/>
    <s v="-"/>
    <s v="Both sexes"/>
    <s v="347867a1-33d7-4a6d-9e5a-15b239c1bd86"/>
    <s v="Dundrum, Dún Laoghaire-Rathdown"/>
    <s v="Number"/>
    <n v="3103"/>
  </r>
  <r>
    <s v="F3056C02"/>
    <s v="Population aged 18 years and over living with their parents"/>
    <s v="2022"/>
    <s v="2022"/>
    <s v="-"/>
    <s v="Both sexes"/>
    <s v="72e71ecb-c6e3-47ee-a0de-ccbb51d918c5"/>
    <s v="Glencullen-Sandyford, Dún Laoghaire-Rathdown"/>
    <s v="Number"/>
    <n v="4340"/>
  </r>
  <r>
    <s v="F3056C02"/>
    <s v="Population aged 18 years and over living with their parents"/>
    <s v="2022"/>
    <s v="2022"/>
    <s v="-"/>
    <s v="Both sexes"/>
    <s v="d65ef6e7-75e6-49d9-bda9-d4690e8f68dc"/>
    <s v="Killiney-Shankill, Dún Laoghaire-Rathdown"/>
    <s v="Number"/>
    <n v="5029"/>
  </r>
  <r>
    <s v="F3056C02"/>
    <s v="Population aged 18 years and over living with their parents"/>
    <s v="2022"/>
    <s v="2022"/>
    <s v="-"/>
    <s v="Both sexes"/>
    <s v="40aece0e-a19d-4e78-af9d-e129f5557496"/>
    <s v="Dún Laoghaire, Dún Laoghaire-Rathdown"/>
    <s v="Number"/>
    <n v="4304"/>
  </r>
  <r>
    <s v="F3056C02"/>
    <s v="Population aged 18 years and over living with their parents"/>
    <s v="2022"/>
    <s v="2022"/>
    <s v="-"/>
    <s v="Both sexes"/>
    <s v="e97b193e-2389-4b62-8e77-25ed84bbbc15"/>
    <s v="Blackrock, Dún Laoghaire-Rathdown"/>
    <s v="Number"/>
    <n v="3281"/>
  </r>
  <r>
    <s v="F3056C02"/>
    <s v="Population aged 18 years and over living with their parents"/>
    <s v="2022"/>
    <s v="2022"/>
    <s v="-"/>
    <s v="Both sexes"/>
    <s v="c665104c-3989-4df1-aaa7-cd0488590025"/>
    <s v="Lucan, South Dublin"/>
    <s v="Number"/>
    <n v="5878"/>
  </r>
  <r>
    <s v="F3056C02"/>
    <s v="Population aged 18 years and over living with their parents"/>
    <s v="2022"/>
    <s v="2022"/>
    <s v="-"/>
    <s v="Both sexes"/>
    <s v="f499b78c-07d6-4e53-a140-b5463468f2c0"/>
    <s v="Tallaght Central, South Dublin"/>
    <s v="Number"/>
    <n v="3805"/>
  </r>
  <r>
    <s v="F3056C02"/>
    <s v="Population aged 18 years and over living with their parents"/>
    <s v="2022"/>
    <s v="2022"/>
    <s v="-"/>
    <s v="Both sexes"/>
    <s v="95e98599-40d4-4e66-941c-9800a149ea92"/>
    <s v="Rathfarnham-Templeogue, South Dublin"/>
    <s v="Number"/>
    <n v="6287"/>
  </r>
  <r>
    <s v="F3056C02"/>
    <s v="Population aged 18 years and over living with their parents"/>
    <s v="2022"/>
    <s v="2022"/>
    <s v="-"/>
    <s v="Both sexes"/>
    <s v="2ae19629-3f53-13a3-e055-000000000001"/>
    <s v="Firhouse-Bohernabreena, South Dublin"/>
    <s v="Number"/>
    <n v="4558"/>
  </r>
  <r>
    <s v="F3056C02"/>
    <s v="Population aged 18 years and over living with their parents"/>
    <s v="2022"/>
    <s v="2022"/>
    <s v="-"/>
    <s v="Both sexes"/>
    <s v="dfb0e9cc-e456-4386-a73f-b61cfb7a3b08"/>
    <s v="Tallaght South, South Dublin"/>
    <s v="Number"/>
    <n v="5605"/>
  </r>
  <r>
    <s v="F3056C02"/>
    <s v="Population aged 18 years and over living with their parents"/>
    <s v="2022"/>
    <s v="2022"/>
    <s v="-"/>
    <s v="Both sexes"/>
    <s v="a4a6a231-170f-4ff3-be09-6d68f119c5b3"/>
    <s v="Clondalkin, South Dublin"/>
    <s v="Number"/>
    <n v="5389"/>
  </r>
  <r>
    <s v="F3056C02"/>
    <s v="Population aged 18 years and over living with their parents"/>
    <s v="2022"/>
    <s v="2022"/>
    <s v="-"/>
    <s v="Both sexes"/>
    <s v="2ae19629-3ef4-13a3-e055-997440000001"/>
    <s v="Balbriggan, Fingal"/>
    <s v="Number"/>
    <n v="4395"/>
  </r>
  <r>
    <s v="F3056C02"/>
    <s v="Population aged 18 years and over living with their parents"/>
    <s v="2022"/>
    <s v="2022"/>
    <s v="-"/>
    <s v="Both sexes"/>
    <s v="afa89310-c490-44c8-aeb2-78856be08e9b"/>
    <s v="Ongar, Fingal"/>
    <s v="Number"/>
    <n v="4652"/>
  </r>
  <r>
    <s v="F3056C02"/>
    <s v="Population aged 18 years and over living with their parents"/>
    <s v="2022"/>
    <s v="2022"/>
    <s v="-"/>
    <s v="Both sexes"/>
    <s v="31e7c7c2-c64b-416e-8dcc-c3d78c9bc358"/>
    <s v="Palmerstown-Fonthill, South Dublin"/>
    <s v="Number"/>
    <n v="3380"/>
  </r>
  <r>
    <s v="F3056C02"/>
    <s v="Population aged 18 years and over living with their parents"/>
    <s v="2022"/>
    <s v="2022"/>
    <s v="-"/>
    <s v="Both sexes"/>
    <s v="2ae19629-3f56-13a3-e055-000000000001"/>
    <s v="Ballymun-Finglas, Dublin City"/>
    <s v="Number"/>
    <n v="7116"/>
  </r>
  <r>
    <s v="F3056C02"/>
    <s v="Population aged 18 years and over living with their parents"/>
    <s v="2022"/>
    <s v="2022"/>
    <s v="-"/>
    <s v="Both sexes"/>
    <s v="e19bef46-260c-495d-89f0-3898e2708721"/>
    <s v="Cabra-Glasnevin, Dublin City"/>
    <s v="Number"/>
    <n v="4837"/>
  </r>
  <r>
    <s v="F3056C02"/>
    <s v="Population aged 18 years and over living with their parents"/>
    <s v="2022"/>
    <s v="2022"/>
    <s v="-"/>
    <s v="Both sexes"/>
    <s v="2ae19629-3f58-13a3-e055-000000000001"/>
    <s v="Ballyfermot-Drimnagh, Dublin City"/>
    <s v="Number"/>
    <n v="5682"/>
  </r>
  <r>
    <s v="F3056C02"/>
    <s v="Population aged 18 years and over living with their parents"/>
    <s v="2022"/>
    <s v="2022"/>
    <s v="-"/>
    <s v="Both sexes"/>
    <s v="2ae19629-3f59-13a3-e055-000000000001"/>
    <s v="Kimmage-Rathmines, Dublin City"/>
    <s v="Number"/>
    <n v="4936"/>
  </r>
  <r>
    <s v="F3056C02"/>
    <s v="Population aged 18 years and over living with their parents"/>
    <s v="2022"/>
    <s v="2022"/>
    <s v="-"/>
    <s v="Both sexes"/>
    <s v="2ae19629-3f5a-13a3-e055-000000000001"/>
    <s v="Pembroke, Dublin City"/>
    <s v="Number"/>
    <n v="2323"/>
  </r>
  <r>
    <s v="F3056C02"/>
    <s v="Population aged 18 years and over living with their parents"/>
    <s v="2022"/>
    <s v="2022"/>
    <s v="-"/>
    <s v="Both sexes"/>
    <s v="2ae19629-3f5b-13a3-e055-000000000001"/>
    <s v="South East Inner City, Dublin City"/>
    <s v="Number"/>
    <n v="1972"/>
  </r>
  <r>
    <s v="F3056C02"/>
    <s v="Population aged 18 years and over living with their parents"/>
    <s v="2022"/>
    <s v="2022"/>
    <s v="-"/>
    <s v="Both sexes"/>
    <s v="2ae19629-3f5c-13a3-e055-000000000001"/>
    <s v="North Inner City, Dublin City"/>
    <s v="Number"/>
    <n v="3025"/>
  </r>
  <r>
    <s v="F3056C02"/>
    <s v="Population aged 18 years and over living with their parents"/>
    <s v="2022"/>
    <s v="2022"/>
    <s v="-"/>
    <s v="Both sexes"/>
    <s v="2ae19629-3f5d-13a3-e055-000000000001"/>
    <s v="Clontarf, Dublin City"/>
    <s v="Number"/>
    <n v="5746"/>
  </r>
  <r>
    <s v="F3056C02"/>
    <s v="Population aged 18 years and over living with their parents"/>
    <s v="2022"/>
    <s v="2022"/>
    <s v="-"/>
    <s v="Both sexes"/>
    <s v="2ae19629-3f5e-13a3-e055-000000000001"/>
    <s v="Donaghmede, Dublin City"/>
    <s v="Number"/>
    <n v="5627"/>
  </r>
  <r>
    <s v="F3056C02"/>
    <s v="Population aged 18 years and over living with their parents"/>
    <s v="2022"/>
    <s v="2022"/>
    <s v="-"/>
    <s v="Both sexes"/>
    <s v="2ae19629-3ef4-13a3-e055-000005200001"/>
    <s v="Artane-Whitehall, Dublin City"/>
    <s v="Number"/>
    <n v="6333"/>
  </r>
  <r>
    <s v="F3056C02"/>
    <s v="Population aged 18 years and over living with their parents"/>
    <s v="2022"/>
    <s v="2022"/>
    <s v="-"/>
    <s v="Both sexes"/>
    <s v="8fd7b64e-066f-4e6a-8564-5f59913eed0f"/>
    <s v="South West Inner City, Dublin City"/>
    <s v="Number"/>
    <n v="2069"/>
  </r>
  <r>
    <s v="F3056C02"/>
    <s v="Population aged 18 years and over living with their parents"/>
    <s v="2022"/>
    <s v="2022"/>
    <s v="-"/>
    <s v="Both sexes"/>
    <s v="2ae19629-3f5f-13a3-e055-000000000001"/>
    <s v="Ennistimon, Clare"/>
    <s v="Number"/>
    <n v="1618"/>
  </r>
  <r>
    <s v="F3056C02"/>
    <s v="Population aged 18 years and over living with their parents"/>
    <s v="2022"/>
    <s v="2022"/>
    <s v="-"/>
    <s v="Both sexes"/>
    <s v="2ae19629-3f60-13a3-e055-000000000001"/>
    <s v="Killaloe, Clare"/>
    <s v="Number"/>
    <n v="2201"/>
  </r>
  <r>
    <s v="F3056C02"/>
    <s v="Population aged 18 years and over living with their parents"/>
    <s v="2022"/>
    <s v="2022"/>
    <s v="-"/>
    <s v="Both sexes"/>
    <s v="2ae19629-3f61-13a3-e055-000000000001"/>
    <s v="Shannon, Clare"/>
    <s v="Number"/>
    <n v="3424"/>
  </r>
  <r>
    <s v="F3056C02"/>
    <s v="Population aged 18 years and over living with their parents"/>
    <s v="2022"/>
    <s v="2022"/>
    <s v="-"/>
    <s v="Both sexes"/>
    <s v="2ae19629-3f62-13a3-e055-000000000001"/>
    <s v="Ennis, Clare"/>
    <s v="Number"/>
    <n v="3021"/>
  </r>
  <r>
    <s v="F3056C02"/>
    <s v="Population aged 18 years and over living with their parents"/>
    <s v="2022"/>
    <s v="2022"/>
    <s v="-"/>
    <s v="Both sexes"/>
    <s v="2ae19629-3ef4-13a3-e055-000000044001"/>
    <s v="Kilrush, Clare"/>
    <s v="Number"/>
    <n v="2414"/>
  </r>
  <r>
    <s v="F3056C02"/>
    <s v="Population aged 18 years and over living with their parents"/>
    <s v="2022"/>
    <s v="2022"/>
    <s v="-"/>
    <s v="Both sexes"/>
    <s v="2ae19629-3f63-13a3-e055-000000000001"/>
    <s v="Kanturk, Cork County"/>
    <s v="Number"/>
    <n v="2822"/>
  </r>
  <r>
    <s v="F3056C02"/>
    <s v="Population aged 18 years and over living with their parents"/>
    <s v="2022"/>
    <s v="2022"/>
    <s v="-"/>
    <s v="Both sexes"/>
    <s v="2ae19629-3f64-13a3-e055-000000000001"/>
    <s v="Fermoy, Cork County"/>
    <s v="Number"/>
    <n v="3977"/>
  </r>
  <r>
    <s v="F3056C02"/>
    <s v="Population aged 18 years and over living with their parents"/>
    <s v="2022"/>
    <s v="2022"/>
    <s v="-"/>
    <s v="Both sexes"/>
    <s v="2ae19629-3f65-13a3-e055-000000000001"/>
    <s v="Midleton, Cork County"/>
    <s v="Number"/>
    <n v="4938"/>
  </r>
  <r>
    <s v="F3056C02"/>
    <s v="Population aged 18 years and over living with their parents"/>
    <s v="2022"/>
    <s v="2022"/>
    <s v="-"/>
    <s v="Both sexes"/>
    <s v="2ae19629-3f66-13a3-e055-000000000001"/>
    <s v="Carrigaline, Cork County"/>
    <s v="Number"/>
    <n v="4500"/>
  </r>
  <r>
    <s v="F3056C02"/>
    <s v="Population aged 18 years and over living with their parents"/>
    <s v="2022"/>
    <s v="2022"/>
    <s v="-"/>
    <s v="Both sexes"/>
    <s v="2ae19629-3f67-13a3-e055-000000000001"/>
    <s v="Cobh, Cork County"/>
    <s v="Number"/>
    <n v="3927"/>
  </r>
  <r>
    <s v="F3056C02"/>
    <s v="Population aged 18 years and over living with their parents"/>
    <s v="2022"/>
    <s v="2022"/>
    <s v="-"/>
    <s v="Both sexes"/>
    <s v="2ae19629-3f68-13a3-e055-000000000001"/>
    <s v="Bandon-Kinsale, Cork County"/>
    <s v="Number"/>
    <n v="4215"/>
  </r>
  <r>
    <s v="F3056C02"/>
    <s v="Population aged 18 years and over living with their parents"/>
    <s v="2022"/>
    <s v="2022"/>
    <s v="-"/>
    <s v="Both sexes"/>
    <s v="2ae19629-3f41-13a3-e055-000000000001"/>
    <s v="Bantry-West Cork, Cork County"/>
    <s v="Number"/>
    <n v="2233"/>
  </r>
  <r>
    <s v="F3056C02"/>
    <s v="Population aged 18 years and over living with their parents"/>
    <s v="2022"/>
    <s v="2022"/>
    <s v="-"/>
    <s v="Both sexes"/>
    <s v="2ae19629-3f42-13a3-e055-000000000001"/>
    <s v="Skibbereen-West Cork, Cork County"/>
    <s v="Number"/>
    <n v="3250"/>
  </r>
  <r>
    <s v="F3056C02"/>
    <s v="Population aged 18 years and over living with their parents"/>
    <s v="2022"/>
    <s v="2022"/>
    <s v="-"/>
    <s v="Both sexes"/>
    <s v="2ae19629-3ef4-13a3-e055-222220000001"/>
    <s v="Macroom, Cork County"/>
    <s v="Number"/>
    <n v="4747"/>
  </r>
  <r>
    <s v="F3056C02"/>
    <s v="Population aged 18 years and over living with their parents"/>
    <s v="2022"/>
    <s v="2022"/>
    <s v="-"/>
    <s v="Both sexes"/>
    <s v="2ae19629-3ef4-13a3-e055-444440000001"/>
    <s v="Mallow, Cork County"/>
    <s v="Number"/>
    <n v="3244"/>
  </r>
  <r>
    <s v="F3056C02"/>
    <s v="Population aged 18 years and over living with their parents"/>
    <s v="2022"/>
    <s v="2022"/>
    <s v="-"/>
    <s v="Both sexes"/>
    <s v="2ae19629-3ef4-13a3-e055-774560000001"/>
    <s v="Cork City North West, Cork City"/>
    <s v="Number"/>
    <n v="4779"/>
  </r>
  <r>
    <s v="F3056C02"/>
    <s v="Population aged 18 years and over living with their parents"/>
    <s v="2022"/>
    <s v="2022"/>
    <s v="-"/>
    <s v="Both sexes"/>
    <s v="2ae19629-3ef4-13a3-e055-999440000001"/>
    <s v="Cork City North East, Cork City"/>
    <s v="Number"/>
    <n v="5054"/>
  </r>
  <r>
    <s v="F3056C02"/>
    <s v="Population aged 18 years and over living with their parents"/>
    <s v="2022"/>
    <s v="2022"/>
    <s v="-"/>
    <s v="Both sexes"/>
    <s v="2ae19629-3ef4-13a3-e055-999990000001"/>
    <s v="Cork City South East, Cork City"/>
    <s v="Number"/>
    <n v="4831"/>
  </r>
  <r>
    <s v="F3056C02"/>
    <s v="Population aged 18 years and over living with their parents"/>
    <s v="2022"/>
    <s v="2022"/>
    <s v="-"/>
    <s v="Both sexes"/>
    <s v="2ae19629-3ef4-13a3-e055-000001100001"/>
    <s v="Cork City South Central, Cork City"/>
    <s v="Number"/>
    <n v="3213"/>
  </r>
  <r>
    <s v="F3056C02"/>
    <s v="Population aged 18 years and over living with their parents"/>
    <s v="2022"/>
    <s v="2022"/>
    <s v="-"/>
    <s v="Both sexes"/>
    <s v="2ae19629-3ef4-13a3-e055-000012000001"/>
    <s v="Cork City South West, Cork City"/>
    <s v="Number"/>
    <n v="4964"/>
  </r>
  <r>
    <s v="F3056C02"/>
    <s v="Population aged 18 years and over living with their parents"/>
    <s v="2022"/>
    <s v="2022"/>
    <s v="-"/>
    <s v="Both sexes"/>
    <s v="2ae19629-3f43-13a3-e055-000000000001"/>
    <s v="Glenties, Donegal"/>
    <s v="Number"/>
    <n v="2534"/>
  </r>
  <r>
    <s v="F3056C02"/>
    <s v="Population aged 18 years and over living with their parents"/>
    <s v="2022"/>
    <s v="2022"/>
    <s v="-"/>
    <s v="Both sexes"/>
    <s v="2ae19629-3f44-13a3-e055-000000000001"/>
    <s v="Milford, Donegal"/>
    <s v="Number"/>
    <n v="1583"/>
  </r>
  <r>
    <s v="F3056C02"/>
    <s v="Population aged 18 years and over living with their parents"/>
    <s v="2022"/>
    <s v="2022"/>
    <s v="-"/>
    <s v="Both sexes"/>
    <s v="2ae19629-3f45-13a3-e055-000000000001"/>
    <s v="Carndonagh, Donegal"/>
    <s v="Number"/>
    <n v="1873"/>
  </r>
  <r>
    <s v="F3056C02"/>
    <s v="Population aged 18 years and over living with their parents"/>
    <s v="2022"/>
    <s v="2022"/>
    <s v="-"/>
    <s v="Both sexes"/>
    <s v="2ae19629-3f46-13a3-e055-000000000001"/>
    <s v="Buncrana, Donegal"/>
    <s v="Number"/>
    <n v="2469"/>
  </r>
  <r>
    <s v="F3056C02"/>
    <s v="Population aged 18 years and over living with their parents"/>
    <s v="2022"/>
    <s v="2022"/>
    <s v="-"/>
    <s v="Both sexes"/>
    <s v="2ae19629-3f47-13a3-e055-000000000001"/>
    <s v="Donegal, Donegal"/>
    <s v="Number"/>
    <n v="2616"/>
  </r>
  <r>
    <s v="F3056C02"/>
    <s v="Population aged 18 years and over living with their parents"/>
    <s v="2022"/>
    <s v="2022"/>
    <s v="-"/>
    <s v="Both sexes"/>
    <s v="2ae19629-3ef4-13a3-e055-700012002301"/>
    <s v="Letterkenny, Donegal"/>
    <s v="Number"/>
    <n v="2866"/>
  </r>
  <r>
    <s v="F3056C02"/>
    <s v="Population aged 18 years and over living with their parents"/>
    <s v="2022"/>
    <s v="2022"/>
    <s v="-"/>
    <s v="Both sexes"/>
    <s v="2ae19629-3ef4-13a3-e055-075000000001"/>
    <s v="Lifford-Stranorlar, Donegal"/>
    <s v="Number"/>
    <n v="3171"/>
  </r>
  <r>
    <s v="F3056C02"/>
    <s v="Population aged 18 years and over living with their parents"/>
    <s v="2022"/>
    <s v="2022"/>
    <s v="-"/>
    <s v="Both sexes"/>
    <s v="2ae19629-3f48-13a3-e055-000000000001"/>
    <s v="Conamara North, Galway County"/>
    <s v="Number"/>
    <n v="1840"/>
  </r>
  <r>
    <s v="F3056C02"/>
    <s v="Population aged 18 years and over living with their parents"/>
    <s v="2022"/>
    <s v="2022"/>
    <s v="-"/>
    <s v="Both sexes"/>
    <s v="2ae19629-3f49-13a3-e055-000000000001"/>
    <s v="Tuam, Galway County"/>
    <s v="Number"/>
    <n v="3746"/>
  </r>
  <r>
    <s v="F3056C02"/>
    <s v="Population aged 18 years and over living with their parents"/>
    <s v="2022"/>
    <s v="2022"/>
    <s v="-"/>
    <s v="Both sexes"/>
    <s v="2ae19629-3f4a-13a3-e055-000000000001"/>
    <s v="Ballinasloe, Galway County"/>
    <s v="Number"/>
    <n v="3339"/>
  </r>
  <r>
    <s v="F3056C02"/>
    <s v="Population aged 18 years and over living with their parents"/>
    <s v="2022"/>
    <s v="2022"/>
    <s v="-"/>
    <s v="Both sexes"/>
    <s v="2ae19629-3f4b-13a3-e055-000000000001"/>
    <s v="Loughrea, Galway County"/>
    <s v="Number"/>
    <n v="2727"/>
  </r>
  <r>
    <s v="F3056C02"/>
    <s v="Population aged 18 years and over living with their parents"/>
    <s v="2022"/>
    <s v="2022"/>
    <s v="-"/>
    <s v="Both sexes"/>
    <s v="2ae19629-3f4c-13a3-e055-000000000001"/>
    <s v="Athenry-Oranmore, Galway County"/>
    <s v="Number"/>
    <n v="3433"/>
  </r>
  <r>
    <s v="F3056C02"/>
    <s v="Population aged 18 years and over living with their parents"/>
    <s v="2022"/>
    <s v="2022"/>
    <s v="-"/>
    <s v="Both sexes"/>
    <s v="2ae19629-3ef4-13a3-e055-999330000001"/>
    <s v="Gort-Kinvara, Galway County"/>
    <s v="Number"/>
    <n v="2481"/>
  </r>
  <r>
    <s v="F3056C02"/>
    <s v="Population aged 18 years and over living with their parents"/>
    <s v="2022"/>
    <s v="2022"/>
    <s v="-"/>
    <s v="Both sexes"/>
    <s v="2ae19629-3ef4-13a3-e055-994560000001"/>
    <s v="Conamara South, Galway County"/>
    <s v="Number"/>
    <n v="2532"/>
  </r>
  <r>
    <s v="F3056C02"/>
    <s v="Population aged 18 years and over living with their parents"/>
    <s v="2022"/>
    <s v="2022"/>
    <s v="-"/>
    <s v="Both sexes"/>
    <s v="2ae19629-3f4d-13a3-e055-000000000001"/>
    <s v="Galway City West, Galway City"/>
    <s v="Number"/>
    <n v="2154"/>
  </r>
  <r>
    <s v="F3056C02"/>
    <s v="Population aged 18 years and over living with their parents"/>
    <s v="2022"/>
    <s v="2022"/>
    <s v="-"/>
    <s v="Both sexes"/>
    <s v="2ae19629-3f69-13a3-e055-000000000001"/>
    <s v="Galway City Central, Galway City"/>
    <s v="Number"/>
    <n v="1647"/>
  </r>
  <r>
    <s v="F3056C02"/>
    <s v="Population aged 18 years and over living with their parents"/>
    <s v="2022"/>
    <s v="2022"/>
    <s v="-"/>
    <s v="Both sexes"/>
    <s v="2ae19629-3f6a-13a3-e055-000000000001"/>
    <s v="Galway City East, Galway City"/>
    <s v="Number"/>
    <n v="2095"/>
  </r>
  <r>
    <s v="F3056C02"/>
    <s v="Population aged 18 years and over living with their parents"/>
    <s v="2022"/>
    <s v="2022"/>
    <s v="-"/>
    <s v="Both sexes"/>
    <s v="2ae19629-3f6b-13a3-e055-000000000001"/>
    <s v="Listowel, Kerry"/>
    <s v="Number"/>
    <n v="3180"/>
  </r>
  <r>
    <s v="F3056C02"/>
    <s v="Population aged 18 years and over living with their parents"/>
    <s v="2022"/>
    <s v="2022"/>
    <s v="-"/>
    <s v="Both sexes"/>
    <s v="2ae19629-3f6c-13a3-e055-000000000001"/>
    <s v="Castleisland, Kerry"/>
    <s v="Number"/>
    <n v="2137"/>
  </r>
  <r>
    <s v="F3056C02"/>
    <s v="Population aged 18 years and over living with their parents"/>
    <s v="2022"/>
    <s v="2022"/>
    <s v="-"/>
    <s v="Both sexes"/>
    <s v="2ae19629-3f6d-13a3-e055-000000000001"/>
    <s v="Killarney, Kerry"/>
    <s v="Number"/>
    <n v="2707"/>
  </r>
  <r>
    <s v="F3056C02"/>
    <s v="Population aged 18 years and over living with their parents"/>
    <s v="2022"/>
    <s v="2022"/>
    <s v="-"/>
    <s v="Both sexes"/>
    <s v="2ae19629-3f6e-13a3-e055-000000000001"/>
    <s v="Kenmare, Kerry"/>
    <s v="Number"/>
    <n v="2452"/>
  </r>
  <r>
    <s v="F3056C02"/>
    <s v="Population aged 18 years and over living with their parents"/>
    <s v="2022"/>
    <s v="2022"/>
    <s v="-"/>
    <s v="Both sexes"/>
    <s v="2ae19629-3ef4-13a3-e055-883360000001"/>
    <s v="Corca Dhuibhne, Kerry"/>
    <s v="Number"/>
    <n v="1309"/>
  </r>
  <r>
    <s v="F3056C02"/>
    <s v="Population aged 18 years and over living with their parents"/>
    <s v="2022"/>
    <s v="2022"/>
    <s v="-"/>
    <s v="Both sexes"/>
    <s v="2ae19629-3ef4-13a3-e055-000005600001"/>
    <s v="Tralee, Kerry"/>
    <s v="Number"/>
    <n v="3521"/>
  </r>
  <r>
    <s v="F3056C02"/>
    <s v="Population aged 18 years and over living with their parents"/>
    <s v="2022"/>
    <s v="2022"/>
    <s v="-"/>
    <s v="Both sexes"/>
    <s v="2ae19629-3f6f-13a3-e055-000000000001"/>
    <s v="Maynooth, Kildare"/>
    <s v="Number"/>
    <n v="3097"/>
  </r>
  <r>
    <s v="F3056C02"/>
    <s v="Population aged 18 years and over living with their parents"/>
    <s v="2022"/>
    <s v="2022"/>
    <s v="-"/>
    <s v="Both sexes"/>
    <s v="91bb1ace-9216-4f70-ac9a-a3e18397a8d6"/>
    <s v="Celbridge, Kildare"/>
    <s v="Number"/>
    <n v="2633"/>
  </r>
  <r>
    <s v="F3056C02"/>
    <s v="Population aged 18 years and over living with their parents"/>
    <s v="2022"/>
    <s v="2022"/>
    <s v="-"/>
    <s v="Both sexes"/>
    <s v="2ae19629-3f71-13a3-e055-000000000001"/>
    <s v="Naas, Kildare"/>
    <s v="Number"/>
    <n v="4787"/>
  </r>
  <r>
    <s v="F3056C02"/>
    <s v="Population aged 18 years and over living with their parents"/>
    <s v="2022"/>
    <s v="2022"/>
    <s v="-"/>
    <s v="Both sexes"/>
    <s v="2ae19629-3f72-13a3-e055-000000000001"/>
    <s v="Athy, Kildare"/>
    <s v="Number"/>
    <n v="3291"/>
  </r>
  <r>
    <s v="F3056C02"/>
    <s v="Population aged 18 years and over living with their parents"/>
    <s v="2022"/>
    <s v="2022"/>
    <s v="-"/>
    <s v="Both sexes"/>
    <s v="2ae19629-3f73-13a3-e055-000000000001"/>
    <s v="Kildare, Kildare"/>
    <s v="Number"/>
    <n v="3135"/>
  </r>
  <r>
    <s v="F3056C02"/>
    <s v="Population aged 18 years and over living with their parents"/>
    <s v="2022"/>
    <s v="2022"/>
    <s v="-"/>
    <s v="Both sexes"/>
    <s v="2ae19629-3ef4-13a3-e055-999880000001"/>
    <s v="Clane, Kildare"/>
    <s v="Number"/>
    <n v="3580"/>
  </r>
  <r>
    <s v="F3056C02"/>
    <s v="Population aged 18 years and over living with their parents"/>
    <s v="2022"/>
    <s v="2022"/>
    <s v="-"/>
    <s v="Both sexes"/>
    <s v="bb88684e-1db0-4eb4-8ac0-170ecc746e9d"/>
    <s v="Leixlip, Kildare"/>
    <s v="Number"/>
    <n v="1911"/>
  </r>
  <r>
    <s v="F3056C02"/>
    <s v="Population aged 18 years and over living with their parents"/>
    <s v="2022"/>
    <s v="2022"/>
    <s v="-"/>
    <s v="Both sexes"/>
    <s v="2ae19629-3ef4-13a3-e055-777770000001"/>
    <s v="Newbridge, Kildare"/>
    <s v="Number"/>
    <n v="4235"/>
  </r>
  <r>
    <s v="F3056C02"/>
    <s v="Population aged 18 years and over living with their parents"/>
    <s v="2022"/>
    <s v="2022"/>
    <s v="-"/>
    <s v="Both sexes"/>
    <s v="2ae19629-3f74-13a3-e055-000000000001"/>
    <s v="Castlecomer, Kilkenny"/>
    <s v="Number"/>
    <n v="3008"/>
  </r>
  <r>
    <s v="F3056C02"/>
    <s v="Population aged 18 years and over living with their parents"/>
    <s v="2022"/>
    <s v="2022"/>
    <s v="-"/>
    <s v="Both sexes"/>
    <s v="2ae19629-3f75-13a3-e055-000000000001"/>
    <s v="Kilkenny, Kilkenny"/>
    <s v="Number"/>
    <n v="2546"/>
  </r>
  <r>
    <s v="F3056C02"/>
    <s v="Population aged 18 years and over living with their parents"/>
    <s v="2022"/>
    <s v="2022"/>
    <s v="-"/>
    <s v="Both sexes"/>
    <s v="2ae19629-3f76-13a3-e055-000000000001"/>
    <s v="Piltown, Kilkenny"/>
    <s v="Number"/>
    <n v="2593"/>
  </r>
  <r>
    <s v="F3056C02"/>
    <s v="Population aged 18 years and over living with their parents"/>
    <s v="2022"/>
    <s v="2022"/>
    <s v="-"/>
    <s v="Both sexes"/>
    <s v="2ae19629-3f77-13a3-e055-000000000001"/>
    <s v="Callan-Thomastown, Kilkenny"/>
    <s v="Number"/>
    <n v="2836"/>
  </r>
  <r>
    <s v="F3056C02"/>
    <s v="Population aged 18 years and over living with their parents"/>
    <s v="2022"/>
    <s v="2022"/>
    <s v="1"/>
    <s v="Male"/>
    <s v="2ae19629-3eff-13a3-e055-000000000001"/>
    <s v="Borris-In-Ossory-Mountmellick, Laois"/>
    <s v="Number"/>
    <n v="1790"/>
  </r>
  <r>
    <s v="F3056C02"/>
    <s v="Population aged 18 years and over living with their parents"/>
    <s v="2022"/>
    <s v="2022"/>
    <s v="1"/>
    <s v="Male"/>
    <s v="2ae19629-3f00-13a3-e055-000000000001"/>
    <s v="Portlaoise, Laois"/>
    <s v="Number"/>
    <n v="1910"/>
  </r>
  <r>
    <s v="F3056C02"/>
    <s v="Population aged 18 years and over living with their parents"/>
    <s v="2022"/>
    <s v="2022"/>
    <s v="1"/>
    <s v="Male"/>
    <s v="2ae19629-3f01-13a3-e055-000000000001"/>
    <s v="Graiguecullen -Portarlington, Laois"/>
    <s v="Number"/>
    <n v="1855"/>
  </r>
  <r>
    <s v="F3056C02"/>
    <s v="Population aged 18 years and over living with their parents"/>
    <s v="2022"/>
    <s v="2022"/>
    <s v="1"/>
    <s v="Male"/>
    <s v="2ae19629-3f02-13a3-e055-000000000001"/>
    <s v="Carlow, Carlow"/>
    <s v="Number"/>
    <n v="1377"/>
  </r>
  <r>
    <s v="F3056C02"/>
    <s v="Population aged 18 years and over living with their parents"/>
    <s v="2022"/>
    <s v="2022"/>
    <s v="1"/>
    <s v="Male"/>
    <s v="2ae19629-3f03-13a3-e055-000000000001"/>
    <s v="Tullow, Carlow"/>
    <s v="Number"/>
    <n v="1233"/>
  </r>
  <r>
    <s v="F3056C02"/>
    <s v="Population aged 18 years and over living with their parents"/>
    <s v="2022"/>
    <s v="2022"/>
    <s v="1"/>
    <s v="Male"/>
    <s v="2ae19629-3ef4-13a3-e055-553330000001"/>
    <s v="Muinebeag, Carlow"/>
    <s v="Number"/>
    <n v="1202"/>
  </r>
  <r>
    <s v="F3056C02"/>
    <s v="Population aged 18 years and over living with their parents"/>
    <s v="2022"/>
    <s v="2022"/>
    <s v="1"/>
    <s v="Male"/>
    <s v="2ae19629-3f04-13a3-e055-000000000001"/>
    <s v="Manorhamilton, Leitrim"/>
    <s v="Number"/>
    <n v="672"/>
  </r>
  <r>
    <s v="F3056C02"/>
    <s v="Population aged 18 years and over living with their parents"/>
    <s v="2022"/>
    <s v="2022"/>
    <s v="1"/>
    <s v="Male"/>
    <s v="2ae19629-3f05-13a3-e055-000000000001"/>
    <s v="Ballinamore, Leitrim"/>
    <s v="Number"/>
    <n v="652"/>
  </r>
  <r>
    <s v="F3056C02"/>
    <s v="Population aged 18 years and over living with their parents"/>
    <s v="2022"/>
    <s v="2022"/>
    <s v="1"/>
    <s v="Male"/>
    <s v="2ae19629-3f06-13a3-e055-000000000001"/>
    <s v="Carrick-On-Shannon, Leitrim"/>
    <s v="Number"/>
    <n v="558"/>
  </r>
  <r>
    <s v="F3056C02"/>
    <s v="Population aged 18 years and over living with their parents"/>
    <s v="2022"/>
    <s v="2022"/>
    <s v="1"/>
    <s v="Male"/>
    <s v="2ae19629-3f07-13a3-e055-000000000001"/>
    <s v="Newcastle West, Limerick"/>
    <s v="Number"/>
    <n v="1753"/>
  </r>
  <r>
    <s v="F3056C02"/>
    <s v="Population aged 18 years and over living with their parents"/>
    <s v="2022"/>
    <s v="2022"/>
    <s v="1"/>
    <s v="Male"/>
    <s v="2ae19629-3f08-13a3-e055-000000000001"/>
    <s v="Adare-Rathkeale, Limerick"/>
    <s v="Number"/>
    <n v="1853"/>
  </r>
  <r>
    <s v="F3056C02"/>
    <s v="Population aged 18 years and over living with their parents"/>
    <s v="2022"/>
    <s v="2022"/>
    <s v="1"/>
    <s v="Male"/>
    <s v="2ae19629-3f09-13a3-e055-000000000001"/>
    <s v="Cappamore-Kilmallock, Limerick"/>
    <s v="Number"/>
    <n v="2383"/>
  </r>
  <r>
    <s v="F3056C02"/>
    <s v="Population aged 18 years and over living with their parents"/>
    <s v="2022"/>
    <s v="2022"/>
    <s v="1"/>
    <s v="Male"/>
    <s v="2ae19629-3f0a-13a3-e055-000000000001"/>
    <s v="Limerick City West, Limerick"/>
    <s v="Number"/>
    <n v="1669"/>
  </r>
  <r>
    <s v="F3056C02"/>
    <s v="Population aged 18 years and over living with their parents"/>
    <s v="2022"/>
    <s v="2022"/>
    <s v="1"/>
    <s v="Male"/>
    <s v="2ae19629-3f0b-13a3-e055-000000000001"/>
    <s v="Limerick City North, Limerick"/>
    <s v="Number"/>
    <n v="2146"/>
  </r>
  <r>
    <s v="F3056C02"/>
    <s v="Population aged 18 years and over living with their parents"/>
    <s v="2022"/>
    <s v="2022"/>
    <s v="1"/>
    <s v="Male"/>
    <s v="2ae19629-3f0c-13a3-e055-000000000001"/>
    <s v="Limerick City East, Limerick"/>
    <s v="Number"/>
    <n v="2085"/>
  </r>
  <r>
    <s v="F3056C02"/>
    <s v="Population aged 18 years and over living with their parents"/>
    <s v="2022"/>
    <s v="2022"/>
    <s v="1"/>
    <s v="Male"/>
    <s v="2ae19629-3f0d-13a3-e055-000000000001"/>
    <s v="Granard, Longford"/>
    <s v="Number"/>
    <n v="760"/>
  </r>
  <r>
    <s v="F3056C02"/>
    <s v="Population aged 18 years and over living with their parents"/>
    <s v="2022"/>
    <s v="2022"/>
    <s v="1"/>
    <s v="Male"/>
    <s v="2ae19629-3f0e-13a3-e055-000000000001"/>
    <s v="Ballymahon, Longford"/>
    <s v="Number"/>
    <n v="834"/>
  </r>
  <r>
    <s v="F3056C02"/>
    <s v="Population aged 18 years and over living with their parents"/>
    <s v="2022"/>
    <s v="2022"/>
    <s v="1"/>
    <s v="Male"/>
    <s v="2ae19629-3f0f-13a3-e055-000000000001"/>
    <s v="Longford, Longford"/>
    <s v="Number"/>
    <n v="896"/>
  </r>
  <r>
    <s v="F3056C02"/>
    <s v="Population aged 18 years and over living with their parents"/>
    <s v="2022"/>
    <s v="2022"/>
    <s v="1"/>
    <s v="Male"/>
    <s v="4da0bce9-d4bd-47ec-bdd9-506dbfc65774"/>
    <s v="Dundalk-Carlingford, Louth"/>
    <s v="Number"/>
    <n v="1775"/>
  </r>
  <r>
    <s v="F3056C02"/>
    <s v="Population aged 18 years and over living with their parents"/>
    <s v="2022"/>
    <s v="2022"/>
    <s v="1"/>
    <s v="Male"/>
    <s v="586997e6-b1be-42cc-b73d-c03f9abad412"/>
    <s v="Dundalk South, Louth"/>
    <s v="Number"/>
    <n v="2338"/>
  </r>
  <r>
    <s v="F3056C02"/>
    <s v="Population aged 18 years and over living with their parents"/>
    <s v="2022"/>
    <s v="2022"/>
    <s v="1"/>
    <s v="Male"/>
    <s v="2ae19629-3f12-13a3-e055-000000000001"/>
    <s v="Ardee, Louth"/>
    <s v="Number"/>
    <n v="1847"/>
  </r>
  <r>
    <s v="F3056C02"/>
    <s v="Population aged 18 years and over living with their parents"/>
    <s v="2022"/>
    <s v="2022"/>
    <s v="1"/>
    <s v="Male"/>
    <s v="2ae19629-3f13-13a3-e055-000000000001"/>
    <s v="Drogheda Rural, Louth"/>
    <s v="Number"/>
    <n v="1356"/>
  </r>
  <r>
    <s v="F3056C02"/>
    <s v="Population aged 18 years and over living with their parents"/>
    <s v="2022"/>
    <s v="2022"/>
    <s v="1"/>
    <s v="Male"/>
    <s v="2ae19629-3ef4-13a3-e055-997550000001"/>
    <s v="Drogheda Urban, Louth"/>
    <s v="Number"/>
    <n v="1881"/>
  </r>
  <r>
    <s v="F3056C02"/>
    <s v="Population aged 18 years and over living with their parents"/>
    <s v="2022"/>
    <s v="2022"/>
    <s v="1"/>
    <s v="Male"/>
    <s v="2ae19629-3f14-13a3-e055-000000000001"/>
    <s v="Ballina, Mayo"/>
    <s v="Number"/>
    <n v="1588"/>
  </r>
  <r>
    <s v="F3056C02"/>
    <s v="Population aged 18 years and over living with their parents"/>
    <s v="2022"/>
    <s v="2022"/>
    <s v="1"/>
    <s v="Male"/>
    <s v="2ae19629-3f15-13a3-e055-000000000001"/>
    <s v="Claremorris, Mayo"/>
    <s v="Number"/>
    <n v="1619"/>
  </r>
  <r>
    <s v="F3056C02"/>
    <s v="Population aged 18 years and over living with their parents"/>
    <s v="2022"/>
    <s v="2022"/>
    <s v="1"/>
    <s v="Male"/>
    <s v="2ae19629-3f16-13a3-e055-000000000001"/>
    <s v="Castlebar, Mayo"/>
    <s v="Number"/>
    <n v="1740"/>
  </r>
  <r>
    <s v="F3056C02"/>
    <s v="Population aged 18 years and over living with their parents"/>
    <s v="2022"/>
    <s v="2022"/>
    <s v="1"/>
    <s v="Male"/>
    <s v="2ae19629-3f17-13a3-e055-000000000001"/>
    <s v="Belmullet, Mayo"/>
    <s v="Number"/>
    <n v="817"/>
  </r>
  <r>
    <s v="F3056C02"/>
    <s v="Population aged 18 years and over living with their parents"/>
    <s v="2022"/>
    <s v="2022"/>
    <s v="1"/>
    <s v="Male"/>
    <s v="2ae19629-3ef4-13a3-e055-111110000001"/>
    <s v="Westport, Mayo"/>
    <s v="Number"/>
    <n v="997"/>
  </r>
  <r>
    <s v="F3056C02"/>
    <s v="Population aged 18 years and over living with their parents"/>
    <s v="2022"/>
    <s v="2022"/>
    <s v="1"/>
    <s v="Male"/>
    <s v="2ae19629-3ef4-13a3-e055-999110000001"/>
    <s v="Swinford, Mayo"/>
    <s v="Number"/>
    <n v="1073"/>
  </r>
  <r>
    <s v="F3056C02"/>
    <s v="Population aged 18 years and over living with their parents"/>
    <s v="2022"/>
    <s v="2022"/>
    <s v="1"/>
    <s v="Male"/>
    <s v="2ae19629-3f18-13a3-e055-000000000001"/>
    <s v="Kells, Meath"/>
    <s v="Number"/>
    <n v="2444"/>
  </r>
  <r>
    <s v="F3056C02"/>
    <s v="Population aged 18 years and over living with their parents"/>
    <s v="2022"/>
    <s v="2022"/>
    <s v="1"/>
    <s v="Male"/>
    <s v="9821f9f9-aacc-4b08-94ac-e3b1ba87db1e"/>
    <s v="Laytown-Bettystown, Meath"/>
    <s v="Number"/>
    <n v="2370"/>
  </r>
  <r>
    <s v="F3056C02"/>
    <s v="Population aged 18 years and over living with their parents"/>
    <s v="2022"/>
    <s v="2022"/>
    <s v="1"/>
    <s v="Male"/>
    <s v="220a3c1c-5611-4729-9f86-37b2fb10bd19"/>
    <s v="Ashbourne, Meath"/>
    <s v="Number"/>
    <n v="1881"/>
  </r>
  <r>
    <s v="F3056C02"/>
    <s v="Population aged 18 years and over living with their parents"/>
    <s v="2022"/>
    <s v="2022"/>
    <s v="1"/>
    <s v="Male"/>
    <s v="e7c5c260-72c3-403b-b8a8-1eda714b0fec"/>
    <s v="Ratoath, Meath"/>
    <s v="Number"/>
    <n v="2569"/>
  </r>
  <r>
    <s v="F3056C02"/>
    <s v="Population aged 18 years and over living with their parents"/>
    <s v="2022"/>
    <s v="2022"/>
    <s v="1"/>
    <s v="Male"/>
    <s v="2ae19629-3f1c-13a3-e055-000000000001"/>
    <s v="Trim, Meath"/>
    <s v="Number"/>
    <n v="2081"/>
  </r>
  <r>
    <s v="F3056C02"/>
    <s v="Population aged 18 years and over living with their parents"/>
    <s v="2022"/>
    <s v="2022"/>
    <s v="1"/>
    <s v="Male"/>
    <s v="2ae19629-3f1d-13a3-e055-000000000001"/>
    <s v="Navan, Meath"/>
    <s v="Number"/>
    <n v="2477"/>
  </r>
  <r>
    <s v="F3056C02"/>
    <s v="Population aged 18 years and over living with their parents"/>
    <s v="2022"/>
    <s v="2022"/>
    <s v="1"/>
    <s v="Male"/>
    <s v="2ae19629-3f1e-13a3-e055-000000000001"/>
    <s v="Monaghan, Monaghan"/>
    <s v="Number"/>
    <n v="1430"/>
  </r>
  <r>
    <s v="F3056C02"/>
    <s v="Population aged 18 years and over living with their parents"/>
    <s v="2022"/>
    <s v="2022"/>
    <s v="1"/>
    <s v="Male"/>
    <s v="2ae19629-3f1f-13a3-e055-000000000001"/>
    <s v="Carrickmacross-Castleblayney, Monaghan"/>
    <s v="Number"/>
    <n v="1501"/>
  </r>
  <r>
    <s v="F3056C02"/>
    <s v="Population aged 18 years and over living with their parents"/>
    <s v="2022"/>
    <s v="2022"/>
    <s v="1"/>
    <s v="Male"/>
    <s v="2ae19629-3f20-13a3-e055-000000000001"/>
    <s v="Ballybay-Clones, Monaghan"/>
    <s v="Number"/>
    <n v="1246"/>
  </r>
  <r>
    <s v="F3056C02"/>
    <s v="Population aged 18 years and over living with their parents"/>
    <s v="2022"/>
    <s v="2022"/>
    <s v="1"/>
    <s v="Male"/>
    <s v="2ae19629-3f21-13a3-e055-000000000001"/>
    <s v="Birr, Offaly"/>
    <s v="Number"/>
    <n v="1826"/>
  </r>
  <r>
    <s v="F3056C02"/>
    <s v="Population aged 18 years and over living with their parents"/>
    <s v="2022"/>
    <s v="2022"/>
    <s v="1"/>
    <s v="Male"/>
    <s v="2ae19629-3f22-13a3-e055-000000000001"/>
    <s v="Tullamore, Offaly"/>
    <s v="Number"/>
    <n v="1928"/>
  </r>
  <r>
    <s v="F3056C02"/>
    <s v="Population aged 18 years and over living with their parents"/>
    <s v="2022"/>
    <s v="2022"/>
    <s v="1"/>
    <s v="Male"/>
    <s v="2ae19629-3f23-13a3-e055-000000000001"/>
    <s v="Edenderry, Offaly"/>
    <s v="Number"/>
    <n v="1660"/>
  </r>
  <r>
    <s v="F3056C02"/>
    <s v="Population aged 18 years and over living with their parents"/>
    <s v="2022"/>
    <s v="2022"/>
    <s v="1"/>
    <s v="Male"/>
    <s v="2ae19629-3f24-13a3-e055-000000000001"/>
    <s v="Boyle, Roscommon"/>
    <s v="Number"/>
    <n v="1292"/>
  </r>
  <r>
    <s v="F3056C02"/>
    <s v="Population aged 18 years and over living with their parents"/>
    <s v="2022"/>
    <s v="2022"/>
    <s v="1"/>
    <s v="Male"/>
    <s v="2ae19629-3f25-13a3-e055-000000000001"/>
    <s v="Roscommon, Roscommon"/>
    <s v="Number"/>
    <n v="1323"/>
  </r>
  <r>
    <s v="F3056C02"/>
    <s v="Population aged 18 years and over living with their parents"/>
    <s v="2022"/>
    <s v="2022"/>
    <s v="1"/>
    <s v="Male"/>
    <s v="2ae19629-3f26-13a3-e055-000000000001"/>
    <s v="Athlone, Roscommon"/>
    <s v="Number"/>
    <n v="1369"/>
  </r>
  <r>
    <s v="F3056C02"/>
    <s v="Population aged 18 years and over living with their parents"/>
    <s v="2022"/>
    <s v="2022"/>
    <s v="1"/>
    <s v="Male"/>
    <s v="2ae19629-3f27-13a3-e055-000000000001"/>
    <s v="Ballymote-Tobercurry, Sligo"/>
    <s v="Number"/>
    <n v="1594"/>
  </r>
  <r>
    <s v="F3056C02"/>
    <s v="Population aged 18 years and over living with their parents"/>
    <s v="2022"/>
    <s v="2022"/>
    <s v="1"/>
    <s v="Male"/>
    <s v="2ae19629-3f28-13a3-e055-000000000001"/>
    <s v="Sligo-Drumcliff, Sligo"/>
    <s v="Number"/>
    <n v="1027"/>
  </r>
  <r>
    <s v="F3056C02"/>
    <s v="Population aged 18 years and over living with their parents"/>
    <s v="2022"/>
    <s v="2022"/>
    <s v="1"/>
    <s v="Male"/>
    <s v="2ae19629-3ef4-13a3-e055-007589300001"/>
    <s v="Sligo-Strandhill, Sligo"/>
    <s v="Number"/>
    <n v="975"/>
  </r>
  <r>
    <s v="F3056C02"/>
    <s v="Population aged 18 years and over living with their parents"/>
    <s v="2022"/>
    <s v="2022"/>
    <s v="1"/>
    <s v="Male"/>
    <s v="2ae19629-3f29-13a3-e055-000000000001"/>
    <s v="Cavan-Belturbet, Cavan"/>
    <s v="Number"/>
    <n v="1405"/>
  </r>
  <r>
    <s v="F3056C02"/>
    <s v="Population aged 18 years and over living with their parents"/>
    <s v="2022"/>
    <s v="2022"/>
    <s v="1"/>
    <s v="Male"/>
    <s v="2ae19629-3f2a-13a3-e055-000000000001"/>
    <s v="Bailieborough-Cootehill, Cavan"/>
    <s v="Number"/>
    <n v="1666"/>
  </r>
  <r>
    <s v="F3056C02"/>
    <s v="Population aged 18 years and over living with their parents"/>
    <s v="2022"/>
    <s v="2022"/>
    <s v="1"/>
    <s v="Male"/>
    <s v="2ae19629-3f2b-13a3-e055-000000000001"/>
    <s v="Ballyjamesduff, Cavan"/>
    <s v="Number"/>
    <n v="1843"/>
  </r>
  <r>
    <s v="F3056C02"/>
    <s v="Population aged 18 years and over living with their parents"/>
    <s v="2022"/>
    <s v="2022"/>
    <s v="1"/>
    <s v="Male"/>
    <s v="2ae19629-3f2c-13a3-e055-000000000001"/>
    <s v="Nenagh, Tipperary"/>
    <s v="Number"/>
    <n v="1246"/>
  </r>
  <r>
    <s v="F3056C02"/>
    <s v="Population aged 18 years and over living with their parents"/>
    <s v="2022"/>
    <s v="2022"/>
    <s v="1"/>
    <s v="Male"/>
    <s v="2ae19629-3f2d-13a3-e055-000000000001"/>
    <s v="Roscrea-Templemore, Tipperary"/>
    <s v="Number"/>
    <n v="1087"/>
  </r>
  <r>
    <s v="F3056C02"/>
    <s v="Population aged 18 years and over living with their parents"/>
    <s v="2022"/>
    <s v="2022"/>
    <s v="1"/>
    <s v="Male"/>
    <s v="2ae19629-3f2e-13a3-e055-000000000001"/>
    <s v="Carrick-On-Suir, Tipperary"/>
    <s v="Number"/>
    <n v="1412"/>
  </r>
  <r>
    <s v="F3056C02"/>
    <s v="Population aged 18 years and over living with their parents"/>
    <s v="2022"/>
    <s v="2022"/>
    <s v="1"/>
    <s v="Male"/>
    <s v="2ae19629-3f2f-13a3-e055-000000000001"/>
    <s v="Clonmel, Tipperary"/>
    <s v="Number"/>
    <n v="1397"/>
  </r>
  <r>
    <s v="F3056C02"/>
    <s v="Population aged 18 years and over living with their parents"/>
    <s v="2022"/>
    <s v="2022"/>
    <s v="1"/>
    <s v="Male"/>
    <s v="2ae19629-3f30-13a3-e055-000000000001"/>
    <s v="Cashel-Tipperary, Tipperary"/>
    <s v="Number"/>
    <n v="1840"/>
  </r>
  <r>
    <s v="F3056C02"/>
    <s v="Population aged 18 years and over living with their parents"/>
    <s v="2022"/>
    <s v="2022"/>
    <s v="1"/>
    <s v="Male"/>
    <s v="2ae19629-3ef4-13a3-e055-662310000001"/>
    <s v="Newport, Tipperary"/>
    <s v="Number"/>
    <n v="1116"/>
  </r>
  <r>
    <s v="F3056C02"/>
    <s v="Population aged 18 years and over living with their parents"/>
    <s v="2022"/>
    <s v="2022"/>
    <s v="1"/>
    <s v="Male"/>
    <s v="2ae19629-3ef4-13a3-e055-000005500001"/>
    <s v="Thurles, Tipperary"/>
    <s v="Number"/>
    <n v="1289"/>
  </r>
  <r>
    <s v="F3056C02"/>
    <s v="Population aged 18 years and over living with their parents"/>
    <s v="2022"/>
    <s v="2022"/>
    <s v="1"/>
    <s v="Male"/>
    <s v="2ae19629-3ef4-13a3-e055-000005400001"/>
    <s v="Cahir, Tipperary"/>
    <s v="Number"/>
    <n v="875"/>
  </r>
  <r>
    <s v="F3056C02"/>
    <s v="Population aged 18 years and over living with their parents"/>
    <s v="2022"/>
    <s v="2022"/>
    <s v="1"/>
    <s v="Male"/>
    <s v="2ae19629-3f31-13a3-e055-000000000001"/>
    <s v="Dungarvan, Waterford"/>
    <s v="Number"/>
    <n v="1304"/>
  </r>
  <r>
    <s v="F3056C02"/>
    <s v="Population aged 18 years and over living with their parents"/>
    <s v="2022"/>
    <s v="2022"/>
    <s v="1"/>
    <s v="Male"/>
    <s v="2ae19629-3f32-13a3-e055-000000000001"/>
    <s v="Portlaw-Kilmacthomas, Waterford"/>
    <s v="Number"/>
    <n v="1241"/>
  </r>
  <r>
    <s v="F3056C02"/>
    <s v="Population aged 18 years and over living with their parents"/>
    <s v="2022"/>
    <s v="2022"/>
    <s v="1"/>
    <s v="Male"/>
    <s v="2ae19629-3ef4-13a3-e055-000005300001"/>
    <s v="Lismore, Waterford"/>
    <s v="Number"/>
    <n v="715"/>
  </r>
  <r>
    <s v="F3056C02"/>
    <s v="Population aged 18 years and over living with their parents"/>
    <s v="2022"/>
    <s v="2022"/>
    <s v="1"/>
    <s v="Male"/>
    <s v="2ae19629-3f33-13a3-e055-000000000001"/>
    <s v="Tramore-Waterford City West, Waterford"/>
    <s v="Number"/>
    <n v="1446"/>
  </r>
  <r>
    <s v="F3056C02"/>
    <s v="Population aged 18 years and over living with their parents"/>
    <s v="2022"/>
    <s v="2022"/>
    <s v="1"/>
    <s v="Male"/>
    <s v="2ae19629-3f34-13a3-e055-000000000001"/>
    <s v="Waterford City South, Waterford"/>
    <s v="Number"/>
    <n v="1507"/>
  </r>
  <r>
    <s v="F3056C02"/>
    <s v="Population aged 18 years and over living with their parents"/>
    <s v="2022"/>
    <s v="2022"/>
    <s v="1"/>
    <s v="Male"/>
    <s v="2ae19629-3f35-13a3-e055-000000000001"/>
    <s v="Waterford City East, Waterford"/>
    <s v="Number"/>
    <n v="1278"/>
  </r>
  <r>
    <s v="F3056C02"/>
    <s v="Population aged 18 years and over living with their parents"/>
    <s v="2022"/>
    <s v="2022"/>
    <s v="1"/>
    <s v="Male"/>
    <s v="2ae19629-3f36-13a3-e055-000000000001"/>
    <s v="Athlone, Westmeath"/>
    <s v="Number"/>
    <n v="1251"/>
  </r>
  <r>
    <s v="F3056C02"/>
    <s v="Population aged 18 years and over living with their parents"/>
    <s v="2022"/>
    <s v="2022"/>
    <s v="1"/>
    <s v="Male"/>
    <s v="2ae19629-3f37-13a3-e055-000000000001"/>
    <s v="Moate, Westmeath"/>
    <s v="Number"/>
    <n v="1291"/>
  </r>
  <r>
    <s v="F3056C02"/>
    <s v="Population aged 18 years and over living with their parents"/>
    <s v="2022"/>
    <s v="2022"/>
    <s v="1"/>
    <s v="Male"/>
    <s v="2ae19629-3f38-13a3-e055-000000000001"/>
    <s v="Kinnegad, Westmeath"/>
    <s v="Number"/>
    <n v="1522"/>
  </r>
  <r>
    <s v="F3056C02"/>
    <s v="Population aged 18 years and over living with their parents"/>
    <s v="2022"/>
    <s v="2022"/>
    <s v="1"/>
    <s v="Male"/>
    <s v="2ae19629-3ef4-13a3-e055-900000000111"/>
    <s v="Mullingar, Westmeath"/>
    <s v="Number"/>
    <n v="1510"/>
  </r>
  <r>
    <s v="F3056C02"/>
    <s v="Population aged 18 years and over living with their parents"/>
    <s v="2022"/>
    <s v="2022"/>
    <s v="1"/>
    <s v="Male"/>
    <s v="2ae19629-3f39-13a3-e055-000000000001"/>
    <s v="Gorey, Wexford"/>
    <s v="Number"/>
    <n v="1917"/>
  </r>
  <r>
    <s v="F3056C02"/>
    <s v="Population aged 18 years and over living with their parents"/>
    <s v="2022"/>
    <s v="2022"/>
    <s v="1"/>
    <s v="Male"/>
    <s v="2ae19629-3f3a-13a3-e055-000000000001"/>
    <s v="Kilmuckridge, Wexford"/>
    <s v="Number"/>
    <n v="1205"/>
  </r>
  <r>
    <s v="F3056C02"/>
    <s v="Population aged 18 years and over living with their parents"/>
    <s v="2022"/>
    <s v="2022"/>
    <s v="1"/>
    <s v="Male"/>
    <s v="2ae19629-3f3b-13a3-e055-000000000001"/>
    <s v="New Ross, Wexford"/>
    <s v="Number"/>
    <n v="1839"/>
  </r>
  <r>
    <s v="F3056C02"/>
    <s v="Population aged 18 years and over living with their parents"/>
    <s v="2022"/>
    <s v="2022"/>
    <s v="1"/>
    <s v="Male"/>
    <s v="873195fc-2a79-408b-a643-b0c5b898b4d4"/>
    <s v="Rosslare, Wexford"/>
    <s v="Number"/>
    <n v="1421"/>
  </r>
  <r>
    <s v="F3056C02"/>
    <s v="Population aged 18 years and over living with their parents"/>
    <s v="2022"/>
    <s v="2022"/>
    <s v="1"/>
    <s v="Male"/>
    <s v="11110837-4c13-4ee9-be5c-57ddf0778774"/>
    <s v="Wexford, Wexford"/>
    <s v="Number"/>
    <n v="1807"/>
  </r>
  <r>
    <s v="F3056C02"/>
    <s v="Population aged 18 years and over living with their parents"/>
    <s v="2022"/>
    <s v="2022"/>
    <s v="1"/>
    <s v="Male"/>
    <s v="2ae19629-3ef4-13a3-e055-999550000001"/>
    <s v="Enniscorthy, Wexford"/>
    <s v="Number"/>
    <n v="1829"/>
  </r>
  <r>
    <s v="F3056C02"/>
    <s v="Population aged 18 years and over living with their parents"/>
    <s v="2022"/>
    <s v="2022"/>
    <s v="1"/>
    <s v="Male"/>
    <s v="2ae19629-3f3d-13a3-e055-000000000001"/>
    <s v="Baltinglass, Wicklow"/>
    <s v="Number"/>
    <n v="1853"/>
  </r>
  <r>
    <s v="F3056C02"/>
    <s v="Population aged 18 years and over living with their parents"/>
    <s v="2022"/>
    <s v="2022"/>
    <s v="1"/>
    <s v="Male"/>
    <s v="2ae19629-3f3e-13a3-e055-000000000001"/>
    <s v="Bray West, Wicklow"/>
    <s v="Number"/>
    <n v="1421"/>
  </r>
  <r>
    <s v="F3056C02"/>
    <s v="Population aged 18 years and over living with their parents"/>
    <s v="2022"/>
    <s v="2022"/>
    <s v="1"/>
    <s v="Male"/>
    <s v="2ae19629-3ef4-13a3-e055-000000000001"/>
    <s v="Greystones, Wicklow"/>
    <s v="Number"/>
    <n v="1660"/>
  </r>
  <r>
    <s v="F3056C02"/>
    <s v="Population aged 18 years and over living with their parents"/>
    <s v="2022"/>
    <s v="2022"/>
    <s v="1"/>
    <s v="Male"/>
    <s v="2ae19629-3ef5-13a3-e055-000000000001"/>
    <s v="Wicklow, Wicklow"/>
    <s v="Number"/>
    <n v="2038"/>
  </r>
  <r>
    <s v="F3056C02"/>
    <s v="Population aged 18 years and over living with their parents"/>
    <s v="2022"/>
    <s v="2022"/>
    <s v="1"/>
    <s v="Male"/>
    <s v="2ae19629-3ef6-13a3-e055-000000000001"/>
    <s v="Arklow, Wicklow"/>
    <s v="Number"/>
    <n v="1749"/>
  </r>
  <r>
    <s v="F3056C02"/>
    <s v="Population aged 18 years and over living with their parents"/>
    <s v="2022"/>
    <s v="2022"/>
    <s v="1"/>
    <s v="Male"/>
    <s v="2ae19629-3ef4-13a3-e055-999220000001"/>
    <s v="Bray East, Wicklow"/>
    <s v="Number"/>
    <n v="1073"/>
  </r>
  <r>
    <s v="F3056C02"/>
    <s v="Population aged 18 years and over living with their parents"/>
    <s v="2022"/>
    <s v="2022"/>
    <s v="1"/>
    <s v="Male"/>
    <s v="2ae19629-3ef7-13a3-e055-000000000001"/>
    <s v="Rush-Lusk, Fingal"/>
    <s v="Number"/>
    <n v="2509"/>
  </r>
  <r>
    <s v="F3056C02"/>
    <s v="Population aged 18 years and over living with their parents"/>
    <s v="2022"/>
    <s v="2022"/>
    <s v="1"/>
    <s v="Male"/>
    <s v="07103324-0802-4bb8-a1f1-13614eb67b7c"/>
    <s v="Swords, Fingal"/>
    <s v="Number"/>
    <n v="2731"/>
  </r>
  <r>
    <s v="F3056C02"/>
    <s v="Population aged 18 years and over living with their parents"/>
    <s v="2022"/>
    <s v="2022"/>
    <s v="1"/>
    <s v="Male"/>
    <s v="e5d7e4fc-3093-4c47-8c53-004e059643f7"/>
    <s v="Blanchardstown-Mulhuddart, Fingal"/>
    <s v="Number"/>
    <n v="2037"/>
  </r>
  <r>
    <s v="F3056C02"/>
    <s v="Population aged 18 years and over living with their parents"/>
    <s v="2022"/>
    <s v="2022"/>
    <s v="1"/>
    <s v="Male"/>
    <s v="3a625b75-d7a9-467e-be55-18381818d65b"/>
    <s v="Castleknock, Fingal"/>
    <s v="Number"/>
    <n v="2832"/>
  </r>
  <r>
    <s v="F3056C02"/>
    <s v="Population aged 18 years and over living with their parents"/>
    <s v="2022"/>
    <s v="2022"/>
    <s v="1"/>
    <s v="Male"/>
    <s v="199ec147-f6f0-4b60-8a67-fae3bd8625f8"/>
    <s v="Howth-Malahide, Fingal"/>
    <s v="Number"/>
    <n v="3878"/>
  </r>
  <r>
    <s v="F3056C02"/>
    <s v="Population aged 18 years and over living with their parents"/>
    <s v="2022"/>
    <s v="2022"/>
    <s v="1"/>
    <s v="Male"/>
    <s v="2ae19629-3efc-13a3-e055-000000000001"/>
    <s v="Stillorgan, Dún Laoghaire-Rathdown"/>
    <s v="Number"/>
    <n v="1696"/>
  </r>
  <r>
    <s v="F3056C02"/>
    <s v="Population aged 18 years and over living with their parents"/>
    <s v="2022"/>
    <s v="2022"/>
    <s v="1"/>
    <s v="Male"/>
    <s v="347867a1-33d7-4a6d-9e5a-15b239c1bd86"/>
    <s v="Dundrum, Dún Laoghaire-Rathdown"/>
    <s v="Number"/>
    <n v="1742"/>
  </r>
  <r>
    <s v="F3056C02"/>
    <s v="Population aged 18 years and over living with their parents"/>
    <s v="2022"/>
    <s v="2022"/>
    <s v="1"/>
    <s v="Male"/>
    <s v="72e71ecb-c6e3-47ee-a0de-ccbb51d918c5"/>
    <s v="Glencullen-Sandyford, Dún Laoghaire-Rathdown"/>
    <s v="Number"/>
    <n v="2411"/>
  </r>
  <r>
    <s v="F3056C02"/>
    <s v="Population aged 18 years and over living with their parents"/>
    <s v="2022"/>
    <s v="2022"/>
    <s v="1"/>
    <s v="Male"/>
    <s v="d65ef6e7-75e6-49d9-bda9-d4690e8f68dc"/>
    <s v="Killiney-Shankill, Dún Laoghaire-Rathdown"/>
    <s v="Number"/>
    <n v="2831"/>
  </r>
  <r>
    <s v="F3056C02"/>
    <s v="Population aged 18 years and over living with their parents"/>
    <s v="2022"/>
    <s v="2022"/>
    <s v="1"/>
    <s v="Male"/>
    <s v="40aece0e-a19d-4e78-af9d-e129f5557496"/>
    <s v="Dún Laoghaire, Dún Laoghaire-Rathdown"/>
    <s v="Number"/>
    <n v="2340"/>
  </r>
  <r>
    <s v="F3056C02"/>
    <s v="Population aged 18 years and over living with their parents"/>
    <s v="2022"/>
    <s v="2022"/>
    <s v="1"/>
    <s v="Male"/>
    <s v="e97b193e-2389-4b62-8e77-25ed84bbbc15"/>
    <s v="Blackrock, Dún Laoghaire-Rathdown"/>
    <s v="Number"/>
    <n v="1788"/>
  </r>
  <r>
    <s v="F3056C02"/>
    <s v="Population aged 18 years and over living with their parents"/>
    <s v="2022"/>
    <s v="2022"/>
    <s v="1"/>
    <s v="Male"/>
    <s v="c665104c-3989-4df1-aaa7-cd0488590025"/>
    <s v="Lucan, South Dublin"/>
    <s v="Number"/>
    <n v="3266"/>
  </r>
  <r>
    <s v="F3056C02"/>
    <s v="Population aged 18 years and over living with their parents"/>
    <s v="2022"/>
    <s v="2022"/>
    <s v="1"/>
    <s v="Male"/>
    <s v="f499b78c-07d6-4e53-a140-b5463468f2c0"/>
    <s v="Tallaght Central, South Dublin"/>
    <s v="Number"/>
    <n v="2196"/>
  </r>
  <r>
    <s v="F3056C02"/>
    <s v="Population aged 18 years and over living with their parents"/>
    <s v="2022"/>
    <s v="2022"/>
    <s v="1"/>
    <s v="Male"/>
    <s v="95e98599-40d4-4e66-941c-9800a149ea92"/>
    <s v="Rathfarnham-Templeogue, South Dublin"/>
    <s v="Number"/>
    <n v="3446"/>
  </r>
  <r>
    <s v="F3056C02"/>
    <s v="Population aged 18 years and over living with their parents"/>
    <s v="2022"/>
    <s v="2022"/>
    <s v="1"/>
    <s v="Male"/>
    <s v="2ae19629-3f53-13a3-e055-000000000001"/>
    <s v="Firhouse-Bohernabreena, South Dublin"/>
    <s v="Number"/>
    <n v="2457"/>
  </r>
  <r>
    <s v="F3056C02"/>
    <s v="Population aged 18 years and over living with their parents"/>
    <s v="2022"/>
    <s v="2022"/>
    <s v="1"/>
    <s v="Male"/>
    <s v="dfb0e9cc-e456-4386-a73f-b61cfb7a3b08"/>
    <s v="Tallaght South, South Dublin"/>
    <s v="Number"/>
    <n v="3252"/>
  </r>
  <r>
    <s v="F3056C02"/>
    <s v="Population aged 18 years and over living with their parents"/>
    <s v="2022"/>
    <s v="2022"/>
    <s v="1"/>
    <s v="Male"/>
    <s v="a4a6a231-170f-4ff3-be09-6d68f119c5b3"/>
    <s v="Clondalkin, South Dublin"/>
    <s v="Number"/>
    <n v="2976"/>
  </r>
  <r>
    <s v="F3056C02"/>
    <s v="Population aged 18 years and over living with their parents"/>
    <s v="2022"/>
    <s v="2022"/>
    <s v="1"/>
    <s v="Male"/>
    <s v="2ae19629-3ef4-13a3-e055-997440000001"/>
    <s v="Balbriggan, Fingal"/>
    <s v="Number"/>
    <n v="2418"/>
  </r>
  <r>
    <s v="F3056C02"/>
    <s v="Population aged 18 years and over living with their parents"/>
    <s v="2022"/>
    <s v="2022"/>
    <s v="1"/>
    <s v="Male"/>
    <s v="afa89310-c490-44c8-aeb2-78856be08e9b"/>
    <s v="Ongar, Fingal"/>
    <s v="Number"/>
    <n v="2521"/>
  </r>
  <r>
    <s v="F3056C02"/>
    <s v="Population aged 18 years and over living with their parents"/>
    <s v="2022"/>
    <s v="2022"/>
    <s v="1"/>
    <s v="Male"/>
    <s v="31e7c7c2-c64b-416e-8dcc-c3d78c9bc358"/>
    <s v="Palmerstown-Fonthill, South Dublin"/>
    <s v="Number"/>
    <n v="1946"/>
  </r>
  <r>
    <s v="F3056C02"/>
    <s v="Population aged 18 years and over living with their parents"/>
    <s v="2022"/>
    <s v="2022"/>
    <s v="1"/>
    <s v="Male"/>
    <s v="2ae19629-3f56-13a3-e055-000000000001"/>
    <s v="Ballymun-Finglas, Dublin City"/>
    <s v="Number"/>
    <n v="4172"/>
  </r>
  <r>
    <s v="F3056C02"/>
    <s v="Population aged 18 years and over living with their parents"/>
    <s v="2022"/>
    <s v="2022"/>
    <s v="1"/>
    <s v="Male"/>
    <s v="e19bef46-260c-495d-89f0-3898e2708721"/>
    <s v="Cabra-Glasnevin, Dublin City"/>
    <s v="Number"/>
    <n v="2737"/>
  </r>
  <r>
    <s v="F3056C02"/>
    <s v="Population aged 18 years and over living with their parents"/>
    <s v="2022"/>
    <s v="2022"/>
    <s v="1"/>
    <s v="Male"/>
    <s v="2ae19629-3f58-13a3-e055-000000000001"/>
    <s v="Ballyfermot-Drimnagh, Dublin City"/>
    <s v="Number"/>
    <n v="3357"/>
  </r>
  <r>
    <s v="F3056C02"/>
    <s v="Population aged 18 years and over living with their parents"/>
    <s v="2022"/>
    <s v="2022"/>
    <s v="1"/>
    <s v="Male"/>
    <s v="2ae19629-3f59-13a3-e055-000000000001"/>
    <s v="Kimmage-Rathmines, Dublin City"/>
    <s v="Number"/>
    <n v="2782"/>
  </r>
  <r>
    <s v="F3056C02"/>
    <s v="Population aged 18 years and over living with their parents"/>
    <s v="2022"/>
    <s v="2022"/>
    <s v="1"/>
    <s v="Male"/>
    <s v="2ae19629-3f5a-13a3-e055-000000000001"/>
    <s v="Pembroke, Dublin City"/>
    <s v="Number"/>
    <n v="1247"/>
  </r>
  <r>
    <s v="F3056C02"/>
    <s v="Population aged 18 years and over living with their parents"/>
    <s v="2022"/>
    <s v="2022"/>
    <s v="1"/>
    <s v="Male"/>
    <s v="2ae19629-3f5b-13a3-e055-000000000001"/>
    <s v="South East Inner City, Dublin City"/>
    <s v="Number"/>
    <n v="1176"/>
  </r>
  <r>
    <s v="F3056C02"/>
    <s v="Population aged 18 years and over living with their parents"/>
    <s v="2022"/>
    <s v="2022"/>
    <s v="1"/>
    <s v="Male"/>
    <s v="2ae19629-3f5c-13a3-e055-000000000001"/>
    <s v="North Inner City, Dublin City"/>
    <s v="Number"/>
    <n v="1870"/>
  </r>
  <r>
    <s v="F3056C02"/>
    <s v="Population aged 18 years and over living with their parents"/>
    <s v="2022"/>
    <s v="2022"/>
    <s v="1"/>
    <s v="Male"/>
    <s v="2ae19629-3f5d-13a3-e055-000000000001"/>
    <s v="Clontarf, Dublin City"/>
    <s v="Number"/>
    <n v="3153"/>
  </r>
  <r>
    <s v="F3056C02"/>
    <s v="Population aged 18 years and over living with their parents"/>
    <s v="2022"/>
    <s v="2022"/>
    <s v="1"/>
    <s v="Male"/>
    <s v="2ae19629-3f5e-13a3-e055-000000000001"/>
    <s v="Donaghmede, Dublin City"/>
    <s v="Number"/>
    <n v="3159"/>
  </r>
  <r>
    <s v="F3056C02"/>
    <s v="Population aged 18 years and over living with their parents"/>
    <s v="2022"/>
    <s v="2022"/>
    <s v="1"/>
    <s v="Male"/>
    <s v="2ae19629-3ef4-13a3-e055-000005200001"/>
    <s v="Artane-Whitehall, Dublin City"/>
    <s v="Number"/>
    <n v="3670"/>
  </r>
  <r>
    <s v="F3056C02"/>
    <s v="Population aged 18 years and over living with their parents"/>
    <s v="2022"/>
    <s v="2022"/>
    <s v="1"/>
    <s v="Male"/>
    <s v="8fd7b64e-066f-4e6a-8564-5f59913eed0f"/>
    <s v="South West Inner City, Dublin City"/>
    <s v="Number"/>
    <n v="1197"/>
  </r>
  <r>
    <s v="F3056C02"/>
    <s v="Population aged 18 years and over living with their parents"/>
    <s v="2022"/>
    <s v="2022"/>
    <s v="1"/>
    <s v="Male"/>
    <s v="2ae19629-3f5f-13a3-e055-000000000001"/>
    <s v="Ennistimon, Clare"/>
    <s v="Number"/>
    <n v="942"/>
  </r>
  <r>
    <s v="F3056C02"/>
    <s v="Population aged 18 years and over living with their parents"/>
    <s v="2022"/>
    <s v="2022"/>
    <s v="1"/>
    <s v="Male"/>
    <s v="2ae19629-3f60-13a3-e055-000000000001"/>
    <s v="Killaloe, Clare"/>
    <s v="Number"/>
    <n v="1253"/>
  </r>
  <r>
    <s v="F3056C02"/>
    <s v="Population aged 18 years and over living with their parents"/>
    <s v="2022"/>
    <s v="2022"/>
    <s v="1"/>
    <s v="Male"/>
    <s v="2ae19629-3f61-13a3-e055-000000000001"/>
    <s v="Shannon, Clare"/>
    <s v="Number"/>
    <n v="1940"/>
  </r>
  <r>
    <s v="F3056C02"/>
    <s v="Population aged 18 years and over living with their parents"/>
    <s v="2022"/>
    <s v="2022"/>
    <s v="1"/>
    <s v="Male"/>
    <s v="2ae19629-3f62-13a3-e055-000000000001"/>
    <s v="Ennis, Clare"/>
    <s v="Number"/>
    <n v="1668"/>
  </r>
  <r>
    <s v="F3056C02"/>
    <s v="Population aged 18 years and over living with their parents"/>
    <s v="2022"/>
    <s v="2022"/>
    <s v="1"/>
    <s v="Male"/>
    <s v="2ae19629-3ef4-13a3-e055-000000044001"/>
    <s v="Kilrush, Clare"/>
    <s v="Number"/>
    <n v="1427"/>
  </r>
  <r>
    <s v="F3056C02"/>
    <s v="Population aged 18 years and over living with their parents"/>
    <s v="2022"/>
    <s v="2022"/>
    <s v="1"/>
    <s v="Male"/>
    <s v="2ae19629-3f63-13a3-e055-000000000001"/>
    <s v="Kanturk, Cork County"/>
    <s v="Number"/>
    <n v="1641"/>
  </r>
  <r>
    <s v="F3056C02"/>
    <s v="Population aged 18 years and over living with their parents"/>
    <s v="2022"/>
    <s v="2022"/>
    <s v="1"/>
    <s v="Male"/>
    <s v="2ae19629-3f64-13a3-e055-000000000001"/>
    <s v="Fermoy, Cork County"/>
    <s v="Number"/>
    <n v="2273"/>
  </r>
  <r>
    <s v="F3056C02"/>
    <s v="Population aged 18 years and over living with their parents"/>
    <s v="2022"/>
    <s v="2022"/>
    <s v="1"/>
    <s v="Male"/>
    <s v="2ae19629-3f65-13a3-e055-000000000001"/>
    <s v="Midleton, Cork County"/>
    <s v="Number"/>
    <n v="2794"/>
  </r>
  <r>
    <s v="F3056C02"/>
    <s v="Population aged 18 years and over living with their parents"/>
    <s v="2022"/>
    <s v="2022"/>
    <s v="1"/>
    <s v="Male"/>
    <s v="2ae19629-3f66-13a3-e055-000000000001"/>
    <s v="Carrigaline, Cork County"/>
    <s v="Number"/>
    <n v="2477"/>
  </r>
  <r>
    <s v="F3056C02"/>
    <s v="Population aged 18 years and over living with their parents"/>
    <s v="2022"/>
    <s v="2022"/>
    <s v="1"/>
    <s v="Male"/>
    <s v="2ae19629-3f67-13a3-e055-000000000001"/>
    <s v="Cobh, Cork County"/>
    <s v="Number"/>
    <n v="2204"/>
  </r>
  <r>
    <s v="F3056C02"/>
    <s v="Population aged 18 years and over living with their parents"/>
    <s v="2022"/>
    <s v="2022"/>
    <s v="1"/>
    <s v="Male"/>
    <s v="2ae19629-3f68-13a3-e055-000000000001"/>
    <s v="Bandon-Kinsale, Cork County"/>
    <s v="Number"/>
    <n v="2353"/>
  </r>
  <r>
    <s v="F3056C02"/>
    <s v="Population aged 18 years and over living with their parents"/>
    <s v="2022"/>
    <s v="2022"/>
    <s v="1"/>
    <s v="Male"/>
    <s v="2ae19629-3f41-13a3-e055-000000000001"/>
    <s v="Bantry-West Cork, Cork County"/>
    <s v="Number"/>
    <n v="1336"/>
  </r>
  <r>
    <s v="F3056C02"/>
    <s v="Population aged 18 years and over living with their parents"/>
    <s v="2022"/>
    <s v="2022"/>
    <s v="1"/>
    <s v="Male"/>
    <s v="2ae19629-3f42-13a3-e055-000000000001"/>
    <s v="Skibbereen-West Cork, Cork County"/>
    <s v="Number"/>
    <n v="1906"/>
  </r>
  <r>
    <s v="F3056C02"/>
    <s v="Population aged 18 years and over living with their parents"/>
    <s v="2022"/>
    <s v="2022"/>
    <s v="1"/>
    <s v="Male"/>
    <s v="2ae19629-3ef4-13a3-e055-222220000001"/>
    <s v="Macroom, Cork County"/>
    <s v="Number"/>
    <n v="2670"/>
  </r>
  <r>
    <s v="F3056C02"/>
    <s v="Population aged 18 years and over living with their parents"/>
    <s v="2022"/>
    <s v="2022"/>
    <s v="1"/>
    <s v="Male"/>
    <s v="2ae19629-3ef4-13a3-e055-444440000001"/>
    <s v="Mallow, Cork County"/>
    <s v="Number"/>
    <n v="1854"/>
  </r>
  <r>
    <s v="F3056C02"/>
    <s v="Population aged 18 years and over living with their parents"/>
    <s v="2022"/>
    <s v="2022"/>
    <s v="1"/>
    <s v="Male"/>
    <s v="2ae19629-3ef4-13a3-e055-774560000001"/>
    <s v="Cork City North West, Cork City"/>
    <s v="Number"/>
    <n v="2768"/>
  </r>
  <r>
    <s v="F3056C02"/>
    <s v="Population aged 18 years and over living with their parents"/>
    <s v="2022"/>
    <s v="2022"/>
    <s v="1"/>
    <s v="Male"/>
    <s v="2ae19629-3ef4-13a3-e055-999440000001"/>
    <s v="Cork City North East, Cork City"/>
    <s v="Number"/>
    <n v="2852"/>
  </r>
  <r>
    <s v="F3056C02"/>
    <s v="Population aged 18 years and over living with their parents"/>
    <s v="2022"/>
    <s v="2022"/>
    <s v="1"/>
    <s v="Male"/>
    <s v="2ae19629-3ef4-13a3-e055-999990000001"/>
    <s v="Cork City South East, Cork City"/>
    <s v="Number"/>
    <n v="2767"/>
  </r>
  <r>
    <s v="F3056C02"/>
    <s v="Population aged 18 years and over living with their parents"/>
    <s v="2022"/>
    <s v="2022"/>
    <s v="1"/>
    <s v="Male"/>
    <s v="2ae19629-3ef4-13a3-e055-000001100001"/>
    <s v="Cork City South Central, Cork City"/>
    <s v="Number"/>
    <n v="1802"/>
  </r>
  <r>
    <s v="F3056C02"/>
    <s v="Population aged 18 years and over living with their parents"/>
    <s v="2022"/>
    <s v="2022"/>
    <s v="1"/>
    <s v="Male"/>
    <s v="2ae19629-3ef4-13a3-e055-000012000001"/>
    <s v="Cork City South West, Cork City"/>
    <s v="Number"/>
    <n v="2857"/>
  </r>
  <r>
    <s v="F3056C02"/>
    <s v="Population aged 18 years and over living with their parents"/>
    <s v="2022"/>
    <s v="2022"/>
    <s v="1"/>
    <s v="Male"/>
    <s v="2ae19629-3f43-13a3-e055-000000000001"/>
    <s v="Glenties, Donegal"/>
    <s v="Number"/>
    <n v="1475"/>
  </r>
  <r>
    <s v="F3056C02"/>
    <s v="Population aged 18 years and over living with their parents"/>
    <s v="2022"/>
    <s v="2022"/>
    <s v="1"/>
    <s v="Male"/>
    <s v="2ae19629-3f44-13a3-e055-000000000001"/>
    <s v="Milford, Donegal"/>
    <s v="Number"/>
    <n v="926"/>
  </r>
  <r>
    <s v="F3056C02"/>
    <s v="Population aged 18 years and over living with their parents"/>
    <s v="2022"/>
    <s v="2022"/>
    <s v="1"/>
    <s v="Male"/>
    <s v="2ae19629-3f45-13a3-e055-000000000001"/>
    <s v="Carndonagh, Donegal"/>
    <s v="Number"/>
    <n v="1091"/>
  </r>
  <r>
    <s v="F3056C02"/>
    <s v="Population aged 18 years and over living with their parents"/>
    <s v="2022"/>
    <s v="2022"/>
    <s v="1"/>
    <s v="Male"/>
    <s v="2ae19629-3f46-13a3-e055-000000000001"/>
    <s v="Buncrana, Donegal"/>
    <s v="Number"/>
    <n v="1428"/>
  </r>
  <r>
    <s v="F3056C02"/>
    <s v="Population aged 18 years and over living with their parents"/>
    <s v="2022"/>
    <s v="2022"/>
    <s v="1"/>
    <s v="Male"/>
    <s v="2ae19629-3f47-13a3-e055-000000000001"/>
    <s v="Donegal, Donegal"/>
    <s v="Number"/>
    <n v="1544"/>
  </r>
  <r>
    <s v="F3056C02"/>
    <s v="Population aged 18 years and over living with their parents"/>
    <s v="2022"/>
    <s v="2022"/>
    <s v="1"/>
    <s v="Male"/>
    <s v="2ae19629-3ef4-13a3-e055-700012002301"/>
    <s v="Letterkenny, Donegal"/>
    <s v="Number"/>
    <n v="1687"/>
  </r>
  <r>
    <s v="F3056C02"/>
    <s v="Population aged 18 years and over living with their parents"/>
    <s v="2022"/>
    <s v="2022"/>
    <s v="1"/>
    <s v="Male"/>
    <s v="2ae19629-3ef4-13a3-e055-075000000001"/>
    <s v="Lifford-Stranorlar, Donegal"/>
    <s v="Number"/>
    <n v="1857"/>
  </r>
  <r>
    <s v="F3056C02"/>
    <s v="Population aged 18 years and over living with their parents"/>
    <s v="2022"/>
    <s v="2022"/>
    <s v="1"/>
    <s v="Male"/>
    <s v="2ae19629-3f48-13a3-e055-000000000001"/>
    <s v="Conamara North, Galway County"/>
    <s v="Number"/>
    <n v="1089"/>
  </r>
  <r>
    <s v="F3056C02"/>
    <s v="Population aged 18 years and over living with their parents"/>
    <s v="2022"/>
    <s v="2022"/>
    <s v="1"/>
    <s v="Male"/>
    <s v="2ae19629-3f49-13a3-e055-000000000001"/>
    <s v="Tuam, Galway County"/>
    <s v="Number"/>
    <n v="2172"/>
  </r>
  <r>
    <s v="F3056C02"/>
    <s v="Population aged 18 years and over living with their parents"/>
    <s v="2022"/>
    <s v="2022"/>
    <s v="1"/>
    <s v="Male"/>
    <s v="2ae19629-3f4a-13a3-e055-000000000001"/>
    <s v="Ballinasloe, Galway County"/>
    <s v="Number"/>
    <n v="1990"/>
  </r>
  <r>
    <s v="F3056C02"/>
    <s v="Population aged 18 years and over living with their parents"/>
    <s v="2022"/>
    <s v="2022"/>
    <s v="1"/>
    <s v="Male"/>
    <s v="2ae19629-3f4b-13a3-e055-000000000001"/>
    <s v="Loughrea, Galway County"/>
    <s v="Number"/>
    <n v="1588"/>
  </r>
  <r>
    <s v="F3056C02"/>
    <s v="Population aged 18 years and over living with their parents"/>
    <s v="2022"/>
    <s v="2022"/>
    <s v="1"/>
    <s v="Male"/>
    <s v="2ae19629-3f4c-13a3-e055-000000000001"/>
    <s v="Athenry-Oranmore, Galway County"/>
    <s v="Number"/>
    <n v="1993"/>
  </r>
  <r>
    <s v="F3056C02"/>
    <s v="Population aged 18 years and over living with their parents"/>
    <s v="2022"/>
    <s v="2022"/>
    <s v="1"/>
    <s v="Male"/>
    <s v="2ae19629-3ef4-13a3-e055-999330000001"/>
    <s v="Gort-Kinvara, Galway County"/>
    <s v="Number"/>
    <n v="1406"/>
  </r>
  <r>
    <s v="F3056C02"/>
    <s v="Population aged 18 years and over living with their parents"/>
    <s v="2022"/>
    <s v="2022"/>
    <s v="1"/>
    <s v="Male"/>
    <s v="2ae19629-3ef4-13a3-e055-994560000001"/>
    <s v="Conamara South, Galway County"/>
    <s v="Number"/>
    <n v="1468"/>
  </r>
  <r>
    <s v="F3056C02"/>
    <s v="Population aged 18 years and over living with their parents"/>
    <s v="2022"/>
    <s v="2022"/>
    <s v="1"/>
    <s v="Male"/>
    <s v="2ae19629-3f4d-13a3-e055-000000000001"/>
    <s v="Galway City West, Galway City"/>
    <s v="Number"/>
    <n v="1103"/>
  </r>
  <r>
    <s v="F3056C02"/>
    <s v="Population aged 18 years and over living with their parents"/>
    <s v="2022"/>
    <s v="2022"/>
    <s v="1"/>
    <s v="Male"/>
    <s v="2ae19629-3f69-13a3-e055-000000000001"/>
    <s v="Galway City Central, Galway City"/>
    <s v="Number"/>
    <n v="959"/>
  </r>
  <r>
    <s v="F3056C02"/>
    <s v="Population aged 18 years and over living with their parents"/>
    <s v="2022"/>
    <s v="2022"/>
    <s v="1"/>
    <s v="Male"/>
    <s v="2ae19629-3f6a-13a3-e055-000000000001"/>
    <s v="Galway City East, Galway City"/>
    <s v="Number"/>
    <n v="1188"/>
  </r>
  <r>
    <s v="F3056C02"/>
    <s v="Population aged 18 years and over living with their parents"/>
    <s v="2022"/>
    <s v="2022"/>
    <s v="1"/>
    <s v="Male"/>
    <s v="2ae19629-3f6b-13a3-e055-000000000001"/>
    <s v="Listowel, Kerry"/>
    <s v="Number"/>
    <n v="1874"/>
  </r>
  <r>
    <s v="F3056C02"/>
    <s v="Population aged 18 years and over living with their parents"/>
    <s v="2022"/>
    <s v="2022"/>
    <s v="1"/>
    <s v="Male"/>
    <s v="2ae19629-3f6c-13a3-e055-000000000001"/>
    <s v="Castleisland, Kerry"/>
    <s v="Number"/>
    <n v="1275"/>
  </r>
  <r>
    <s v="F3056C02"/>
    <s v="Population aged 18 years and over living with their parents"/>
    <s v="2022"/>
    <s v="2022"/>
    <s v="1"/>
    <s v="Male"/>
    <s v="2ae19629-3f6d-13a3-e055-000000000001"/>
    <s v="Killarney, Kerry"/>
    <s v="Number"/>
    <n v="1567"/>
  </r>
  <r>
    <s v="F3056C02"/>
    <s v="Population aged 18 years and over living with their parents"/>
    <s v="2022"/>
    <s v="2022"/>
    <s v="1"/>
    <s v="Male"/>
    <s v="2ae19629-3f6e-13a3-e055-000000000001"/>
    <s v="Kenmare, Kerry"/>
    <s v="Number"/>
    <n v="1444"/>
  </r>
  <r>
    <s v="F3056C02"/>
    <s v="Population aged 18 years and over living with their parents"/>
    <s v="2022"/>
    <s v="2022"/>
    <s v="1"/>
    <s v="Male"/>
    <s v="2ae19629-3ef4-13a3-e055-883360000001"/>
    <s v="Corca Dhuibhne, Kerry"/>
    <s v="Number"/>
    <n v="800"/>
  </r>
  <r>
    <s v="F3056C02"/>
    <s v="Population aged 18 years and over living with their parents"/>
    <s v="2022"/>
    <s v="2022"/>
    <s v="1"/>
    <s v="Male"/>
    <s v="2ae19629-3ef4-13a3-e055-000005600001"/>
    <s v="Tralee, Kerry"/>
    <s v="Number"/>
    <n v="1989"/>
  </r>
  <r>
    <s v="F3056C02"/>
    <s v="Population aged 18 years and over living with their parents"/>
    <s v="2022"/>
    <s v="2022"/>
    <s v="1"/>
    <s v="Male"/>
    <s v="2ae19629-3f6f-13a3-e055-000000000001"/>
    <s v="Maynooth, Kildare"/>
    <s v="Number"/>
    <n v="1722"/>
  </r>
  <r>
    <s v="F3056C02"/>
    <s v="Population aged 18 years and over living with their parents"/>
    <s v="2022"/>
    <s v="2022"/>
    <s v="1"/>
    <s v="Male"/>
    <s v="91bb1ace-9216-4f70-ac9a-a3e18397a8d6"/>
    <s v="Celbridge, Kildare"/>
    <s v="Number"/>
    <n v="1481"/>
  </r>
  <r>
    <s v="F3056C02"/>
    <s v="Population aged 18 years and over living with their parents"/>
    <s v="2022"/>
    <s v="2022"/>
    <s v="1"/>
    <s v="Male"/>
    <s v="2ae19629-3f71-13a3-e055-000000000001"/>
    <s v="Naas, Kildare"/>
    <s v="Number"/>
    <n v="2675"/>
  </r>
  <r>
    <s v="F3056C02"/>
    <s v="Population aged 18 years and over living with their parents"/>
    <s v="2022"/>
    <s v="2022"/>
    <s v="1"/>
    <s v="Male"/>
    <s v="2ae19629-3f72-13a3-e055-000000000001"/>
    <s v="Athy, Kildare"/>
    <s v="Number"/>
    <n v="1892"/>
  </r>
  <r>
    <s v="F3056C02"/>
    <s v="Population aged 18 years and over living with their parents"/>
    <s v="2022"/>
    <s v="2022"/>
    <s v="1"/>
    <s v="Male"/>
    <s v="2ae19629-3f73-13a3-e055-000000000001"/>
    <s v="Kildare, Kildare"/>
    <s v="Number"/>
    <n v="1794"/>
  </r>
  <r>
    <s v="F3056C02"/>
    <s v="Population aged 18 years and over living with their parents"/>
    <s v="2022"/>
    <s v="2022"/>
    <s v="1"/>
    <s v="Male"/>
    <s v="2ae19629-3ef4-13a3-e055-999880000001"/>
    <s v="Clane, Kildare"/>
    <s v="Number"/>
    <n v="2001"/>
  </r>
  <r>
    <s v="F3056C02"/>
    <s v="Population aged 18 years and over living with their parents"/>
    <s v="2022"/>
    <s v="2022"/>
    <s v="1"/>
    <s v="Male"/>
    <s v="bb88684e-1db0-4eb4-8ac0-170ecc746e9d"/>
    <s v="Leixlip, Kildare"/>
    <s v="Number"/>
    <n v="1079"/>
  </r>
  <r>
    <s v="F3056C02"/>
    <s v="Population aged 18 years and over living with their parents"/>
    <s v="2022"/>
    <s v="2022"/>
    <s v="1"/>
    <s v="Male"/>
    <s v="2ae19629-3ef4-13a3-e055-777770000001"/>
    <s v="Newbridge, Kildare"/>
    <s v="Number"/>
    <n v="2378"/>
  </r>
  <r>
    <s v="F3056C02"/>
    <s v="Population aged 18 years and over living with their parents"/>
    <s v="2022"/>
    <s v="2022"/>
    <s v="1"/>
    <s v="Male"/>
    <s v="2ae19629-3f74-13a3-e055-000000000001"/>
    <s v="Castlecomer, Kilkenny"/>
    <s v="Number"/>
    <n v="1729"/>
  </r>
  <r>
    <s v="F3056C02"/>
    <s v="Population aged 18 years and over living with their parents"/>
    <s v="2022"/>
    <s v="2022"/>
    <s v="1"/>
    <s v="Male"/>
    <s v="2ae19629-3f75-13a3-e055-000000000001"/>
    <s v="Kilkenny, Kilkenny"/>
    <s v="Number"/>
    <n v="1456"/>
  </r>
  <r>
    <s v="F3056C02"/>
    <s v="Population aged 18 years and over living with their parents"/>
    <s v="2022"/>
    <s v="2022"/>
    <s v="1"/>
    <s v="Male"/>
    <s v="2ae19629-3f76-13a3-e055-000000000001"/>
    <s v="Piltown, Kilkenny"/>
    <s v="Number"/>
    <n v="1518"/>
  </r>
  <r>
    <s v="F3056C02"/>
    <s v="Population aged 18 years and over living with their parents"/>
    <s v="2022"/>
    <s v="2022"/>
    <s v="1"/>
    <s v="Male"/>
    <s v="2ae19629-3f77-13a3-e055-000000000001"/>
    <s v="Callan-Thomastown, Kilkenny"/>
    <s v="Number"/>
    <n v="1640"/>
  </r>
  <r>
    <s v="F3056C02"/>
    <s v="Population aged 18 years and over living with their parents"/>
    <s v="2022"/>
    <s v="2022"/>
    <s v="2"/>
    <s v="Female"/>
    <s v="2ae19629-3eff-13a3-e055-000000000001"/>
    <s v="Borris-In-Ossory-Mountmellick, Laois"/>
    <s v="Number"/>
    <n v="1414"/>
  </r>
  <r>
    <s v="F3056C02"/>
    <s v="Population aged 18 years and over living with their parents"/>
    <s v="2022"/>
    <s v="2022"/>
    <s v="2"/>
    <s v="Female"/>
    <s v="2ae19629-3f00-13a3-e055-000000000001"/>
    <s v="Portlaoise, Laois"/>
    <s v="Number"/>
    <n v="1368"/>
  </r>
  <r>
    <s v="F3056C02"/>
    <s v="Population aged 18 years and over living with their parents"/>
    <s v="2022"/>
    <s v="2022"/>
    <s v="2"/>
    <s v="Female"/>
    <s v="2ae19629-3f01-13a3-e055-000000000001"/>
    <s v="Graiguecullen -Portarlington, Laois"/>
    <s v="Number"/>
    <n v="1456"/>
  </r>
  <r>
    <s v="F3056C02"/>
    <s v="Population aged 18 years and over living with their parents"/>
    <s v="2022"/>
    <s v="2022"/>
    <s v="2"/>
    <s v="Female"/>
    <s v="2ae19629-3f02-13a3-e055-000000000001"/>
    <s v="Carlow, Carlow"/>
    <s v="Number"/>
    <n v="976"/>
  </r>
  <r>
    <s v="F3056C02"/>
    <s v="Population aged 18 years and over living with their parents"/>
    <s v="2022"/>
    <s v="2022"/>
    <s v="2"/>
    <s v="Female"/>
    <s v="2ae19629-3f03-13a3-e055-000000000001"/>
    <s v="Tullow, Carlow"/>
    <s v="Number"/>
    <n v="947"/>
  </r>
  <r>
    <s v="F3056C02"/>
    <s v="Population aged 18 years and over living with their parents"/>
    <s v="2022"/>
    <s v="2022"/>
    <s v="2"/>
    <s v="Female"/>
    <s v="2ae19629-3ef4-13a3-e055-553330000001"/>
    <s v="Muinebeag, Carlow"/>
    <s v="Number"/>
    <n v="829"/>
  </r>
  <r>
    <s v="F3056C02"/>
    <s v="Population aged 18 years and over living with their parents"/>
    <s v="2022"/>
    <s v="2022"/>
    <s v="2"/>
    <s v="Female"/>
    <s v="2ae19629-3f04-13a3-e055-000000000001"/>
    <s v="Manorhamilton, Leitrim"/>
    <s v="Number"/>
    <n v="431"/>
  </r>
  <r>
    <s v="F3056C02"/>
    <s v="Population aged 18 years and over living with their parents"/>
    <s v="2022"/>
    <s v="2022"/>
    <s v="2"/>
    <s v="Female"/>
    <s v="2ae19629-3f05-13a3-e055-000000000001"/>
    <s v="Ballinamore, Leitrim"/>
    <s v="Number"/>
    <n v="439"/>
  </r>
  <r>
    <s v="F3056C02"/>
    <s v="Population aged 18 years and over living with their parents"/>
    <s v="2022"/>
    <s v="2022"/>
    <s v="2"/>
    <s v="Female"/>
    <s v="2ae19629-3f06-13a3-e055-000000000001"/>
    <s v="Carrick-On-Shannon, Leitrim"/>
    <s v="Number"/>
    <n v="443"/>
  </r>
  <r>
    <s v="F3056C02"/>
    <s v="Population aged 18 years and over living with their parents"/>
    <s v="2022"/>
    <s v="2022"/>
    <s v="2"/>
    <s v="Female"/>
    <s v="2ae19629-3f07-13a3-e055-000000000001"/>
    <s v="Newcastle West, Limerick"/>
    <s v="Number"/>
    <n v="1274"/>
  </r>
  <r>
    <s v="F3056C02"/>
    <s v="Population aged 18 years and over living with their parents"/>
    <s v="2022"/>
    <s v="2022"/>
    <s v="2"/>
    <s v="Female"/>
    <s v="2ae19629-3f08-13a3-e055-000000000001"/>
    <s v="Adare-Rathkeale, Limerick"/>
    <s v="Number"/>
    <n v="1434"/>
  </r>
  <r>
    <s v="F3056C02"/>
    <s v="Population aged 18 years and over living with their parents"/>
    <s v="2022"/>
    <s v="2022"/>
    <s v="2"/>
    <s v="Female"/>
    <s v="2ae19629-3f09-13a3-e055-000000000001"/>
    <s v="Cappamore-Kilmallock, Limerick"/>
    <s v="Number"/>
    <n v="1667"/>
  </r>
  <r>
    <s v="F3056C02"/>
    <s v="Population aged 18 years and over living with their parents"/>
    <s v="2022"/>
    <s v="2022"/>
    <s v="2"/>
    <s v="Female"/>
    <s v="2ae19629-3f0a-13a3-e055-000000000001"/>
    <s v="Limerick City West, Limerick"/>
    <s v="Number"/>
    <n v="1288"/>
  </r>
  <r>
    <s v="F3056C02"/>
    <s v="Population aged 18 years and over living with their parents"/>
    <s v="2022"/>
    <s v="2022"/>
    <s v="2"/>
    <s v="Female"/>
    <s v="2ae19629-3f0b-13a3-e055-000000000001"/>
    <s v="Limerick City North, Limerick"/>
    <s v="Number"/>
    <n v="1640"/>
  </r>
  <r>
    <s v="F3056C02"/>
    <s v="Population aged 18 years and over living with their parents"/>
    <s v="2022"/>
    <s v="2022"/>
    <s v="2"/>
    <s v="Female"/>
    <s v="2ae19629-3f0c-13a3-e055-000000000001"/>
    <s v="Limerick City East, Limerick"/>
    <s v="Number"/>
    <n v="1510"/>
  </r>
  <r>
    <s v="F3056C02"/>
    <s v="Population aged 18 years and over living with their parents"/>
    <s v="2022"/>
    <s v="2022"/>
    <s v="2"/>
    <s v="Female"/>
    <s v="2ae19629-3f0d-13a3-e055-000000000001"/>
    <s v="Granard, Longford"/>
    <s v="Number"/>
    <n v="512"/>
  </r>
  <r>
    <s v="F3056C02"/>
    <s v="Population aged 18 years and over living with their parents"/>
    <s v="2022"/>
    <s v="2022"/>
    <s v="2"/>
    <s v="Female"/>
    <s v="2ae19629-3f0e-13a3-e055-000000000001"/>
    <s v="Ballymahon, Longford"/>
    <s v="Number"/>
    <n v="615"/>
  </r>
  <r>
    <s v="F3056C02"/>
    <s v="Population aged 18 years and over living with their parents"/>
    <s v="2022"/>
    <s v="2022"/>
    <s v="2"/>
    <s v="Female"/>
    <s v="2ae19629-3f0f-13a3-e055-000000000001"/>
    <s v="Longford, Longford"/>
    <s v="Number"/>
    <n v="628"/>
  </r>
  <r>
    <s v="F3056C02"/>
    <s v="Population aged 18 years and over living with their parents"/>
    <s v="2022"/>
    <s v="2022"/>
    <s v="2"/>
    <s v="Female"/>
    <s v="4da0bce9-d4bd-47ec-bdd9-506dbfc65774"/>
    <s v="Dundalk-Carlingford, Louth"/>
    <s v="Number"/>
    <n v="1255"/>
  </r>
  <r>
    <s v="F3056C02"/>
    <s v="Population aged 18 years and over living with their parents"/>
    <s v="2022"/>
    <s v="2022"/>
    <s v="2"/>
    <s v="Female"/>
    <s v="586997e6-b1be-42cc-b73d-c03f9abad412"/>
    <s v="Dundalk South, Louth"/>
    <s v="Number"/>
    <n v="1761"/>
  </r>
  <r>
    <s v="F3056C02"/>
    <s v="Population aged 18 years and over living with their parents"/>
    <s v="2022"/>
    <s v="2022"/>
    <s v="2"/>
    <s v="Female"/>
    <s v="2ae19629-3f12-13a3-e055-000000000001"/>
    <s v="Ardee, Louth"/>
    <s v="Number"/>
    <n v="1338"/>
  </r>
  <r>
    <s v="F3056C02"/>
    <s v="Population aged 18 years and over living with their parents"/>
    <s v="2022"/>
    <s v="2022"/>
    <s v="2"/>
    <s v="Female"/>
    <s v="2ae19629-3f13-13a3-e055-000000000001"/>
    <s v="Drogheda Rural, Louth"/>
    <s v="Number"/>
    <n v="1114"/>
  </r>
  <r>
    <s v="F3056C02"/>
    <s v="Population aged 18 years and over living with their parents"/>
    <s v="2022"/>
    <s v="2022"/>
    <s v="2"/>
    <s v="Female"/>
    <s v="2ae19629-3ef4-13a3-e055-997550000001"/>
    <s v="Drogheda Urban, Louth"/>
    <s v="Number"/>
    <n v="1305"/>
  </r>
  <r>
    <s v="F3056C02"/>
    <s v="Population aged 18 years and over living with their parents"/>
    <s v="2022"/>
    <s v="2022"/>
    <s v="2"/>
    <s v="Female"/>
    <s v="2ae19629-3f14-13a3-e055-000000000001"/>
    <s v="Ballina, Mayo"/>
    <s v="Number"/>
    <n v="1120"/>
  </r>
  <r>
    <s v="F3056C02"/>
    <s v="Population aged 18 years and over living with their parents"/>
    <s v="2022"/>
    <s v="2022"/>
    <s v="2"/>
    <s v="Female"/>
    <s v="2ae19629-3f15-13a3-e055-000000000001"/>
    <s v="Claremorris, Mayo"/>
    <s v="Number"/>
    <n v="1210"/>
  </r>
  <r>
    <s v="F3056C02"/>
    <s v="Population aged 18 years and over living with their parents"/>
    <s v="2022"/>
    <s v="2022"/>
    <s v="2"/>
    <s v="Female"/>
    <s v="2ae19629-3f16-13a3-e055-000000000001"/>
    <s v="Castlebar, Mayo"/>
    <s v="Number"/>
    <n v="1257"/>
  </r>
  <r>
    <s v="F3056C02"/>
    <s v="Population aged 18 years and over living with their parents"/>
    <s v="2022"/>
    <s v="2022"/>
    <s v="2"/>
    <s v="Female"/>
    <s v="2ae19629-3f17-13a3-e055-000000000001"/>
    <s v="Belmullet, Mayo"/>
    <s v="Number"/>
    <n v="548"/>
  </r>
  <r>
    <s v="F3056C02"/>
    <s v="Population aged 18 years and over living with their parents"/>
    <s v="2022"/>
    <s v="2022"/>
    <s v="2"/>
    <s v="Female"/>
    <s v="2ae19629-3ef4-13a3-e055-111110000001"/>
    <s v="Westport, Mayo"/>
    <s v="Number"/>
    <n v="749"/>
  </r>
  <r>
    <s v="F3056C02"/>
    <s v="Population aged 18 years and over living with their parents"/>
    <s v="2022"/>
    <s v="2022"/>
    <s v="2"/>
    <s v="Female"/>
    <s v="2ae19629-3ef4-13a3-e055-999110000001"/>
    <s v="Swinford, Mayo"/>
    <s v="Number"/>
    <n v="784"/>
  </r>
  <r>
    <s v="F3056C02"/>
    <s v="Population aged 18 years and over living with their parents"/>
    <s v="2022"/>
    <s v="2022"/>
    <s v="2"/>
    <s v="Female"/>
    <s v="2ae19629-3f18-13a3-e055-000000000001"/>
    <s v="Kells, Meath"/>
    <s v="Number"/>
    <n v="1709"/>
  </r>
  <r>
    <s v="F3056C02"/>
    <s v="Population aged 18 years and over living with their parents"/>
    <s v="2022"/>
    <s v="2022"/>
    <s v="2"/>
    <s v="Female"/>
    <s v="9821f9f9-aacc-4b08-94ac-e3b1ba87db1e"/>
    <s v="Laytown-Bettystown, Meath"/>
    <s v="Number"/>
    <n v="1849"/>
  </r>
  <r>
    <s v="F3056C02"/>
    <s v="Population aged 18 years and over living with their parents"/>
    <s v="2022"/>
    <s v="2022"/>
    <s v="2"/>
    <s v="Female"/>
    <s v="220a3c1c-5611-4729-9f86-37b2fb10bd19"/>
    <s v="Ashbourne, Meath"/>
    <s v="Number"/>
    <n v="1531"/>
  </r>
  <r>
    <s v="F3056C02"/>
    <s v="Population aged 18 years and over living with their parents"/>
    <s v="2022"/>
    <s v="2022"/>
    <s v="2"/>
    <s v="Female"/>
    <s v="e7c5c260-72c3-403b-b8a8-1eda714b0fec"/>
    <s v="Ratoath, Meath"/>
    <s v="Number"/>
    <n v="2023"/>
  </r>
  <r>
    <s v="F3056C02"/>
    <s v="Population aged 18 years and over living with their parents"/>
    <s v="2022"/>
    <s v="2022"/>
    <s v="2"/>
    <s v="Female"/>
    <s v="2ae19629-3f1c-13a3-e055-000000000001"/>
    <s v="Trim, Meath"/>
    <s v="Number"/>
    <n v="1708"/>
  </r>
  <r>
    <s v="F3056C02"/>
    <s v="Population aged 18 years and over living with their parents"/>
    <s v="2022"/>
    <s v="2022"/>
    <s v="2"/>
    <s v="Female"/>
    <s v="2ae19629-3f1d-13a3-e055-000000000001"/>
    <s v="Navan, Meath"/>
    <s v="Number"/>
    <n v="1791"/>
  </r>
  <r>
    <s v="F3056C02"/>
    <s v="Population aged 18 years and over living with their parents"/>
    <s v="2022"/>
    <s v="2022"/>
    <s v="2"/>
    <s v="Female"/>
    <s v="2ae19629-3f1e-13a3-e055-000000000001"/>
    <s v="Monaghan, Monaghan"/>
    <s v="Number"/>
    <n v="998"/>
  </r>
  <r>
    <s v="F3056C02"/>
    <s v="Population aged 18 years and over living with their parents"/>
    <s v="2022"/>
    <s v="2022"/>
    <s v="2"/>
    <s v="Female"/>
    <s v="2ae19629-3f1f-13a3-e055-000000000001"/>
    <s v="Carrickmacross-Castleblayney, Monaghan"/>
    <s v="Number"/>
    <n v="1057"/>
  </r>
  <r>
    <s v="F3056C02"/>
    <s v="Population aged 18 years and over living with their parents"/>
    <s v="2022"/>
    <s v="2022"/>
    <s v="2"/>
    <s v="Female"/>
    <s v="2ae19629-3f20-13a3-e055-000000000001"/>
    <s v="Ballybay-Clones, Monaghan"/>
    <s v="Number"/>
    <n v="840"/>
  </r>
  <r>
    <s v="F3056C02"/>
    <s v="Population aged 18 years and over living with their parents"/>
    <s v="2022"/>
    <s v="2022"/>
    <s v="2"/>
    <s v="Female"/>
    <s v="2ae19629-3f21-13a3-e055-000000000001"/>
    <s v="Birr, Offaly"/>
    <s v="Number"/>
    <n v="1337"/>
  </r>
  <r>
    <s v="F3056C02"/>
    <s v="Population aged 18 years and over living with their parents"/>
    <s v="2022"/>
    <s v="2022"/>
    <s v="2"/>
    <s v="Female"/>
    <s v="2ae19629-3f22-13a3-e055-000000000001"/>
    <s v="Tullamore, Offaly"/>
    <s v="Number"/>
    <n v="1472"/>
  </r>
  <r>
    <s v="F3056C02"/>
    <s v="Population aged 18 years and over living with their parents"/>
    <s v="2022"/>
    <s v="2022"/>
    <s v="2"/>
    <s v="Female"/>
    <s v="2ae19629-3f23-13a3-e055-000000000001"/>
    <s v="Edenderry, Offaly"/>
    <s v="Number"/>
    <n v="1280"/>
  </r>
  <r>
    <s v="F3056C02"/>
    <s v="Population aged 18 years and over living with their parents"/>
    <s v="2022"/>
    <s v="2022"/>
    <s v="2"/>
    <s v="Female"/>
    <s v="2ae19629-3f24-13a3-e055-000000000001"/>
    <s v="Boyle, Roscommon"/>
    <s v="Number"/>
    <n v="877"/>
  </r>
  <r>
    <s v="F3056C02"/>
    <s v="Population aged 18 years and over living with their parents"/>
    <s v="2022"/>
    <s v="2022"/>
    <s v="2"/>
    <s v="Female"/>
    <s v="2ae19629-3f25-13a3-e055-000000000001"/>
    <s v="Roscommon, Roscommon"/>
    <s v="Number"/>
    <n v="981"/>
  </r>
  <r>
    <s v="F3056C02"/>
    <s v="Population aged 18 years and over living with their parents"/>
    <s v="2022"/>
    <s v="2022"/>
    <s v="2"/>
    <s v="Female"/>
    <s v="2ae19629-3f26-13a3-e055-000000000001"/>
    <s v="Athlone, Roscommon"/>
    <s v="Number"/>
    <n v="1021"/>
  </r>
  <r>
    <s v="F3056C02"/>
    <s v="Population aged 18 years and over living with their parents"/>
    <s v="2022"/>
    <s v="2022"/>
    <s v="2"/>
    <s v="Female"/>
    <s v="2ae19629-3f27-13a3-e055-000000000001"/>
    <s v="Ballymote-Tobercurry, Sligo"/>
    <s v="Number"/>
    <n v="1134"/>
  </r>
  <r>
    <s v="F3056C02"/>
    <s v="Population aged 18 years and over living with their parents"/>
    <s v="2022"/>
    <s v="2022"/>
    <s v="2"/>
    <s v="Female"/>
    <s v="2ae19629-3f28-13a3-e055-000000000001"/>
    <s v="Sligo-Drumcliff, Sligo"/>
    <s v="Number"/>
    <n v="744"/>
  </r>
  <r>
    <s v="F3056C02"/>
    <s v="Population aged 18 years and over living with their parents"/>
    <s v="2022"/>
    <s v="2022"/>
    <s v="2"/>
    <s v="Female"/>
    <s v="2ae19629-3ef4-13a3-e055-007589300001"/>
    <s v="Sligo-Strandhill, Sligo"/>
    <s v="Number"/>
    <n v="656"/>
  </r>
  <r>
    <s v="F3056C02"/>
    <s v="Population aged 18 years and over living with their parents"/>
    <s v="2022"/>
    <s v="2022"/>
    <s v="2"/>
    <s v="Female"/>
    <s v="2ae19629-3f29-13a3-e055-000000000001"/>
    <s v="Cavan-Belturbet, Cavan"/>
    <s v="Number"/>
    <n v="973"/>
  </r>
  <r>
    <s v="F3056C02"/>
    <s v="Population aged 18 years and over living with their parents"/>
    <s v="2022"/>
    <s v="2022"/>
    <s v="2"/>
    <s v="Female"/>
    <s v="2ae19629-3f2a-13a3-e055-000000000001"/>
    <s v="Bailieborough-Cootehill, Cavan"/>
    <s v="Number"/>
    <n v="1196"/>
  </r>
  <r>
    <s v="F3056C02"/>
    <s v="Population aged 18 years and over living with their parents"/>
    <s v="2022"/>
    <s v="2022"/>
    <s v="2"/>
    <s v="Female"/>
    <s v="2ae19629-3f2b-13a3-e055-000000000001"/>
    <s v="Ballyjamesduff, Cavan"/>
    <s v="Number"/>
    <n v="1372"/>
  </r>
  <r>
    <s v="F3056C02"/>
    <s v="Population aged 18 years and over living with their parents"/>
    <s v="2022"/>
    <s v="2022"/>
    <s v="2"/>
    <s v="Female"/>
    <s v="2ae19629-3f2c-13a3-e055-000000000001"/>
    <s v="Nenagh, Tipperary"/>
    <s v="Number"/>
    <n v="1017"/>
  </r>
  <r>
    <s v="F3056C02"/>
    <s v="Population aged 18 years and over living with their parents"/>
    <s v="2022"/>
    <s v="2022"/>
    <s v="2"/>
    <s v="Female"/>
    <s v="2ae19629-3f2d-13a3-e055-000000000001"/>
    <s v="Roscrea-Templemore, Tipperary"/>
    <s v="Number"/>
    <n v="769"/>
  </r>
  <r>
    <s v="F3056C02"/>
    <s v="Population aged 18 years and over living with their parents"/>
    <s v="2022"/>
    <s v="2022"/>
    <s v="2"/>
    <s v="Female"/>
    <s v="2ae19629-3f2e-13a3-e055-000000000001"/>
    <s v="Carrick-On-Suir, Tipperary"/>
    <s v="Number"/>
    <n v="927"/>
  </r>
  <r>
    <s v="F3056C02"/>
    <s v="Population aged 18 years and over living with their parents"/>
    <s v="2022"/>
    <s v="2022"/>
    <s v="2"/>
    <s v="Female"/>
    <s v="2ae19629-3f2f-13a3-e055-000000000001"/>
    <s v="Clonmel, Tipperary"/>
    <s v="Number"/>
    <n v="1035"/>
  </r>
  <r>
    <s v="F3056C02"/>
    <s v="Population aged 18 years and over living with their parents"/>
    <s v="2022"/>
    <s v="2022"/>
    <s v="2"/>
    <s v="Female"/>
    <s v="2ae19629-3f30-13a3-e055-000000000001"/>
    <s v="Cashel-Tipperary, Tipperary"/>
    <s v="Number"/>
    <n v="1288"/>
  </r>
  <r>
    <s v="F3056C02"/>
    <s v="Population aged 18 years and over living with their parents"/>
    <s v="2022"/>
    <s v="2022"/>
    <s v="2"/>
    <s v="Female"/>
    <s v="2ae19629-3ef4-13a3-e055-662310000001"/>
    <s v="Newport, Tipperary"/>
    <s v="Number"/>
    <n v="819"/>
  </r>
  <r>
    <s v="F3056C02"/>
    <s v="Population aged 18 years and over living with their parents"/>
    <s v="2022"/>
    <s v="2022"/>
    <s v="2"/>
    <s v="Female"/>
    <s v="2ae19629-3ef4-13a3-e055-000005500001"/>
    <s v="Thurles, Tipperary"/>
    <s v="Number"/>
    <n v="946"/>
  </r>
  <r>
    <s v="F3056C02"/>
    <s v="Population aged 18 years and over living with their parents"/>
    <s v="2022"/>
    <s v="2022"/>
    <s v="2"/>
    <s v="Female"/>
    <s v="2ae19629-3ef4-13a3-e055-000005400001"/>
    <s v="Cahir, Tipperary"/>
    <s v="Number"/>
    <n v="620"/>
  </r>
  <r>
    <s v="F3056C02"/>
    <s v="Population aged 18 years and over living with their parents"/>
    <s v="2022"/>
    <s v="2022"/>
    <s v="2"/>
    <s v="Female"/>
    <s v="2ae19629-3f31-13a3-e055-000000000001"/>
    <s v="Dungarvan, Waterford"/>
    <s v="Number"/>
    <n v="898"/>
  </r>
  <r>
    <s v="F3056C02"/>
    <s v="Population aged 18 years and over living with their parents"/>
    <s v="2022"/>
    <s v="2022"/>
    <s v="2"/>
    <s v="Female"/>
    <s v="2ae19629-3f32-13a3-e055-000000000001"/>
    <s v="Portlaw-Kilmacthomas, Waterford"/>
    <s v="Number"/>
    <n v="906"/>
  </r>
  <r>
    <s v="F3056C02"/>
    <s v="Population aged 18 years and over living with their parents"/>
    <s v="2022"/>
    <s v="2022"/>
    <s v="2"/>
    <s v="Female"/>
    <s v="2ae19629-3ef4-13a3-e055-000005300001"/>
    <s v="Lismore, Waterford"/>
    <s v="Number"/>
    <n v="489"/>
  </r>
  <r>
    <s v="F3056C02"/>
    <s v="Population aged 18 years and over living with their parents"/>
    <s v="2022"/>
    <s v="2022"/>
    <s v="2"/>
    <s v="Female"/>
    <s v="2ae19629-3f33-13a3-e055-000000000001"/>
    <s v="Tramore-Waterford City West, Waterford"/>
    <s v="Number"/>
    <n v="1000"/>
  </r>
  <r>
    <s v="F3056C02"/>
    <s v="Population aged 18 years and over living with their parents"/>
    <s v="2022"/>
    <s v="2022"/>
    <s v="2"/>
    <s v="Female"/>
    <s v="2ae19629-3f34-13a3-e055-000000000001"/>
    <s v="Waterford City South, Waterford"/>
    <s v="Number"/>
    <n v="1020"/>
  </r>
  <r>
    <s v="F3056C02"/>
    <s v="Population aged 18 years and over living with their parents"/>
    <s v="2022"/>
    <s v="2022"/>
    <s v="2"/>
    <s v="Female"/>
    <s v="2ae19629-3f35-13a3-e055-000000000001"/>
    <s v="Waterford City East, Waterford"/>
    <s v="Number"/>
    <n v="885"/>
  </r>
  <r>
    <s v="F3056C02"/>
    <s v="Population aged 18 years and over living with their parents"/>
    <s v="2022"/>
    <s v="2022"/>
    <s v="2"/>
    <s v="Female"/>
    <s v="2ae19629-3f36-13a3-e055-000000000001"/>
    <s v="Athlone, Westmeath"/>
    <s v="Number"/>
    <n v="885"/>
  </r>
  <r>
    <s v="F3056C02"/>
    <s v="Population aged 18 years and over living with their parents"/>
    <s v="2022"/>
    <s v="2022"/>
    <s v="2"/>
    <s v="Female"/>
    <s v="2ae19629-3f37-13a3-e055-000000000001"/>
    <s v="Moate, Westmeath"/>
    <s v="Number"/>
    <n v="1004"/>
  </r>
  <r>
    <s v="F3056C02"/>
    <s v="Population aged 18 years and over living with their parents"/>
    <s v="2022"/>
    <s v="2022"/>
    <s v="2"/>
    <s v="Female"/>
    <s v="2ae19629-3f38-13a3-e055-000000000001"/>
    <s v="Kinnegad, Westmeath"/>
    <s v="Number"/>
    <n v="1213"/>
  </r>
  <r>
    <s v="F3056C02"/>
    <s v="Population aged 18 years and over living with their parents"/>
    <s v="2022"/>
    <s v="2022"/>
    <s v="2"/>
    <s v="Female"/>
    <s v="2ae19629-3ef4-13a3-e055-900000000111"/>
    <s v="Mullingar, Westmeath"/>
    <s v="Number"/>
    <n v="1138"/>
  </r>
  <r>
    <s v="F3056C02"/>
    <s v="Population aged 18 years and over living with their parents"/>
    <s v="2022"/>
    <s v="2022"/>
    <s v="2"/>
    <s v="Female"/>
    <s v="2ae19629-3f39-13a3-e055-000000000001"/>
    <s v="Gorey, Wexford"/>
    <s v="Number"/>
    <n v="1354"/>
  </r>
  <r>
    <s v="F3056C02"/>
    <s v="Population aged 18 years and over living with their parents"/>
    <s v="2022"/>
    <s v="2022"/>
    <s v="2"/>
    <s v="Female"/>
    <s v="2ae19629-3f3a-13a3-e055-000000000001"/>
    <s v="Kilmuckridge, Wexford"/>
    <s v="Number"/>
    <n v="946"/>
  </r>
  <r>
    <s v="F3056C02"/>
    <s v="Population aged 18 years and over living with their parents"/>
    <s v="2022"/>
    <s v="2022"/>
    <s v="2"/>
    <s v="Female"/>
    <s v="2ae19629-3f3b-13a3-e055-000000000001"/>
    <s v="New Ross, Wexford"/>
    <s v="Number"/>
    <n v="1395"/>
  </r>
  <r>
    <s v="F3056C02"/>
    <s v="Population aged 18 years and over living with their parents"/>
    <s v="2022"/>
    <s v="2022"/>
    <s v="2"/>
    <s v="Female"/>
    <s v="873195fc-2a79-408b-a643-b0c5b898b4d4"/>
    <s v="Rosslare, Wexford"/>
    <s v="Number"/>
    <n v="1064"/>
  </r>
  <r>
    <s v="F3056C02"/>
    <s v="Population aged 18 years and over living with their parents"/>
    <s v="2022"/>
    <s v="2022"/>
    <s v="2"/>
    <s v="Female"/>
    <s v="11110837-4c13-4ee9-be5c-57ddf0778774"/>
    <s v="Wexford, Wexford"/>
    <s v="Number"/>
    <n v="1309"/>
  </r>
  <r>
    <s v="F3056C02"/>
    <s v="Population aged 18 years and over living with their parents"/>
    <s v="2022"/>
    <s v="2022"/>
    <s v="2"/>
    <s v="Female"/>
    <s v="2ae19629-3ef4-13a3-e055-999550000001"/>
    <s v="Enniscorthy, Wexford"/>
    <s v="Number"/>
    <n v="1319"/>
  </r>
  <r>
    <s v="F3056C02"/>
    <s v="Population aged 18 years and over living with their parents"/>
    <s v="2022"/>
    <s v="2022"/>
    <s v="2"/>
    <s v="Female"/>
    <s v="2ae19629-3f3d-13a3-e055-000000000001"/>
    <s v="Baltinglass, Wicklow"/>
    <s v="Number"/>
    <n v="1332"/>
  </r>
  <r>
    <s v="F3056C02"/>
    <s v="Population aged 18 years and over living with their parents"/>
    <s v="2022"/>
    <s v="2022"/>
    <s v="2"/>
    <s v="Female"/>
    <s v="2ae19629-3f3e-13a3-e055-000000000001"/>
    <s v="Bray West, Wicklow"/>
    <s v="Number"/>
    <n v="1155"/>
  </r>
  <r>
    <s v="F3056C02"/>
    <s v="Population aged 18 years and over living with their parents"/>
    <s v="2022"/>
    <s v="2022"/>
    <s v="2"/>
    <s v="Female"/>
    <s v="2ae19629-3ef4-13a3-e055-000000000001"/>
    <s v="Greystones, Wicklow"/>
    <s v="Number"/>
    <n v="1260"/>
  </r>
  <r>
    <s v="F3056C02"/>
    <s v="Population aged 18 years and over living with their parents"/>
    <s v="2022"/>
    <s v="2022"/>
    <s v="2"/>
    <s v="Female"/>
    <s v="2ae19629-3ef5-13a3-e055-000000000001"/>
    <s v="Wicklow, Wicklow"/>
    <s v="Number"/>
    <n v="1490"/>
  </r>
  <r>
    <s v="F3056C02"/>
    <s v="Population aged 18 years and over living with their parents"/>
    <s v="2022"/>
    <s v="2022"/>
    <s v="2"/>
    <s v="Female"/>
    <s v="2ae19629-3ef6-13a3-e055-000000000001"/>
    <s v="Arklow, Wicklow"/>
    <s v="Number"/>
    <n v="1240"/>
  </r>
  <r>
    <s v="F3056C02"/>
    <s v="Population aged 18 years and over living with their parents"/>
    <s v="2022"/>
    <s v="2022"/>
    <s v="2"/>
    <s v="Female"/>
    <s v="2ae19629-3ef4-13a3-e055-999220000001"/>
    <s v="Bray East, Wicklow"/>
    <s v="Number"/>
    <n v="819"/>
  </r>
  <r>
    <s v="F3056C02"/>
    <s v="Population aged 18 years and over living with their parents"/>
    <s v="2022"/>
    <s v="2022"/>
    <s v="2"/>
    <s v="Female"/>
    <s v="2ae19629-3ef7-13a3-e055-000000000001"/>
    <s v="Rush-Lusk, Fingal"/>
    <s v="Number"/>
    <n v="2110"/>
  </r>
  <r>
    <s v="F3056C02"/>
    <s v="Population aged 18 years and over living with their parents"/>
    <s v="2022"/>
    <s v="2022"/>
    <s v="2"/>
    <s v="Female"/>
    <s v="07103324-0802-4bb8-a1f1-13614eb67b7c"/>
    <s v="Swords, Fingal"/>
    <s v="Number"/>
    <n v="2078"/>
  </r>
  <r>
    <s v="F3056C02"/>
    <s v="Population aged 18 years and over living with their parents"/>
    <s v="2022"/>
    <s v="2022"/>
    <s v="2"/>
    <s v="Female"/>
    <s v="e5d7e4fc-3093-4c47-8c53-004e059643f7"/>
    <s v="Blanchardstown-Mulhuddart, Fingal"/>
    <s v="Number"/>
    <n v="1595"/>
  </r>
  <r>
    <s v="F3056C02"/>
    <s v="Population aged 18 years and over living with their parents"/>
    <s v="2022"/>
    <s v="2022"/>
    <s v="2"/>
    <s v="Female"/>
    <s v="3a625b75-d7a9-467e-be55-18381818d65b"/>
    <s v="Castleknock, Fingal"/>
    <s v="Number"/>
    <n v="2186"/>
  </r>
  <r>
    <s v="F3056C02"/>
    <s v="Population aged 18 years and over living with their parents"/>
    <s v="2022"/>
    <s v="2022"/>
    <s v="2"/>
    <s v="Female"/>
    <s v="199ec147-f6f0-4b60-8a67-fae3bd8625f8"/>
    <s v="Howth-Malahide, Fingal"/>
    <s v="Number"/>
    <n v="3112"/>
  </r>
  <r>
    <s v="F3056C02"/>
    <s v="Population aged 18 years and over living with their parents"/>
    <s v="2022"/>
    <s v="2022"/>
    <s v="2"/>
    <s v="Female"/>
    <s v="2ae19629-3efc-13a3-e055-000000000001"/>
    <s v="Stillorgan, Dún Laoghaire-Rathdown"/>
    <s v="Number"/>
    <n v="1506"/>
  </r>
  <r>
    <s v="F3056C02"/>
    <s v="Population aged 18 years and over living with their parents"/>
    <s v="2022"/>
    <s v="2022"/>
    <s v="2"/>
    <s v="Female"/>
    <s v="347867a1-33d7-4a6d-9e5a-15b239c1bd86"/>
    <s v="Dundrum, Dún Laoghaire-Rathdown"/>
    <s v="Number"/>
    <n v="1361"/>
  </r>
  <r>
    <s v="F3056C02"/>
    <s v="Population aged 18 years and over living with their parents"/>
    <s v="2022"/>
    <s v="2022"/>
    <s v="2"/>
    <s v="Female"/>
    <s v="72e71ecb-c6e3-47ee-a0de-ccbb51d918c5"/>
    <s v="Glencullen-Sandyford, Dún Laoghaire-Rathdown"/>
    <s v="Number"/>
    <n v="1929"/>
  </r>
  <r>
    <s v="F3056C02"/>
    <s v="Population aged 18 years and over living with their parents"/>
    <s v="2022"/>
    <s v="2022"/>
    <s v="2"/>
    <s v="Female"/>
    <s v="d65ef6e7-75e6-49d9-bda9-d4690e8f68dc"/>
    <s v="Killiney-Shankill, Dún Laoghaire-Rathdown"/>
    <s v="Number"/>
    <n v="2198"/>
  </r>
  <r>
    <s v="F3056C02"/>
    <s v="Population aged 18 years and over living with their parents"/>
    <s v="2022"/>
    <s v="2022"/>
    <s v="2"/>
    <s v="Female"/>
    <s v="40aece0e-a19d-4e78-af9d-e129f5557496"/>
    <s v="Dún Laoghaire, Dún Laoghaire-Rathdown"/>
    <s v="Number"/>
    <n v="1964"/>
  </r>
  <r>
    <s v="F3056C02"/>
    <s v="Population aged 18 years and over living with their parents"/>
    <s v="2022"/>
    <s v="2022"/>
    <s v="2"/>
    <s v="Female"/>
    <s v="e97b193e-2389-4b62-8e77-25ed84bbbc15"/>
    <s v="Blackrock, Dún Laoghaire-Rathdown"/>
    <s v="Number"/>
    <n v="1493"/>
  </r>
  <r>
    <s v="F3056C02"/>
    <s v="Population aged 18 years and over living with their parents"/>
    <s v="2022"/>
    <s v="2022"/>
    <s v="2"/>
    <s v="Female"/>
    <s v="c665104c-3989-4df1-aaa7-cd0488590025"/>
    <s v="Lucan, South Dublin"/>
    <s v="Number"/>
    <n v="2612"/>
  </r>
  <r>
    <s v="F3056C02"/>
    <s v="Population aged 18 years and over living with their parents"/>
    <s v="2022"/>
    <s v="2022"/>
    <s v="2"/>
    <s v="Female"/>
    <s v="f499b78c-07d6-4e53-a140-b5463468f2c0"/>
    <s v="Tallaght Central, South Dublin"/>
    <s v="Number"/>
    <n v="1609"/>
  </r>
  <r>
    <s v="F3056C02"/>
    <s v="Population aged 18 years and over living with their parents"/>
    <s v="2022"/>
    <s v="2022"/>
    <s v="2"/>
    <s v="Female"/>
    <s v="95e98599-40d4-4e66-941c-9800a149ea92"/>
    <s v="Rathfarnham-Templeogue, South Dublin"/>
    <s v="Number"/>
    <n v="2841"/>
  </r>
  <r>
    <s v="F3056C02"/>
    <s v="Population aged 18 years and over living with their parents"/>
    <s v="2022"/>
    <s v="2022"/>
    <s v="2"/>
    <s v="Female"/>
    <s v="2ae19629-3f53-13a3-e055-000000000001"/>
    <s v="Firhouse-Bohernabreena, South Dublin"/>
    <s v="Number"/>
    <n v="2101"/>
  </r>
  <r>
    <s v="F3056C02"/>
    <s v="Population aged 18 years and over living with their parents"/>
    <s v="2022"/>
    <s v="2022"/>
    <s v="2"/>
    <s v="Female"/>
    <s v="dfb0e9cc-e456-4386-a73f-b61cfb7a3b08"/>
    <s v="Tallaght South, South Dublin"/>
    <s v="Number"/>
    <n v="2353"/>
  </r>
  <r>
    <s v="F3056C02"/>
    <s v="Population aged 18 years and over living with their parents"/>
    <s v="2022"/>
    <s v="2022"/>
    <s v="2"/>
    <s v="Female"/>
    <s v="a4a6a231-170f-4ff3-be09-6d68f119c5b3"/>
    <s v="Clondalkin, South Dublin"/>
    <s v="Number"/>
    <n v="2413"/>
  </r>
  <r>
    <s v="F3056C02"/>
    <s v="Population aged 18 years and over living with their parents"/>
    <s v="2022"/>
    <s v="2022"/>
    <s v="2"/>
    <s v="Female"/>
    <s v="2ae19629-3ef4-13a3-e055-997440000001"/>
    <s v="Balbriggan, Fingal"/>
    <s v="Number"/>
    <n v="1977"/>
  </r>
  <r>
    <s v="F3056C02"/>
    <s v="Population aged 18 years and over living with their parents"/>
    <s v="2022"/>
    <s v="2022"/>
    <s v="2"/>
    <s v="Female"/>
    <s v="afa89310-c490-44c8-aeb2-78856be08e9b"/>
    <s v="Ongar, Fingal"/>
    <s v="Number"/>
    <n v="2131"/>
  </r>
  <r>
    <s v="F3056C02"/>
    <s v="Population aged 18 years and over living with their parents"/>
    <s v="2022"/>
    <s v="2022"/>
    <s v="2"/>
    <s v="Female"/>
    <s v="31e7c7c2-c64b-416e-8dcc-c3d78c9bc358"/>
    <s v="Palmerstown-Fonthill, South Dublin"/>
    <s v="Number"/>
    <n v="1434"/>
  </r>
  <r>
    <s v="F3056C02"/>
    <s v="Population aged 18 years and over living with their parents"/>
    <s v="2022"/>
    <s v="2022"/>
    <s v="2"/>
    <s v="Female"/>
    <s v="2ae19629-3f56-13a3-e055-000000000001"/>
    <s v="Ballymun-Finglas, Dublin City"/>
    <s v="Number"/>
    <n v="2944"/>
  </r>
  <r>
    <s v="F3056C02"/>
    <s v="Population aged 18 years and over living with their parents"/>
    <s v="2022"/>
    <s v="2022"/>
    <s v="2"/>
    <s v="Female"/>
    <s v="e19bef46-260c-495d-89f0-3898e2708721"/>
    <s v="Cabra-Glasnevin, Dublin City"/>
    <s v="Number"/>
    <n v="2100"/>
  </r>
  <r>
    <s v="F3056C02"/>
    <s v="Population aged 18 years and over living with their parents"/>
    <s v="2022"/>
    <s v="2022"/>
    <s v="2"/>
    <s v="Female"/>
    <s v="2ae19629-3f58-13a3-e055-000000000001"/>
    <s v="Ballyfermot-Drimnagh, Dublin City"/>
    <s v="Number"/>
    <n v="2325"/>
  </r>
  <r>
    <s v="F3056C02"/>
    <s v="Population aged 18 years and over living with their parents"/>
    <s v="2022"/>
    <s v="2022"/>
    <s v="2"/>
    <s v="Female"/>
    <s v="2ae19629-3f59-13a3-e055-000000000001"/>
    <s v="Kimmage-Rathmines, Dublin City"/>
    <s v="Number"/>
    <n v="2154"/>
  </r>
  <r>
    <s v="F3056C02"/>
    <s v="Population aged 18 years and over living with their parents"/>
    <s v="2022"/>
    <s v="2022"/>
    <s v="2"/>
    <s v="Female"/>
    <s v="2ae19629-3f5a-13a3-e055-000000000001"/>
    <s v="Pembroke, Dublin City"/>
    <s v="Number"/>
    <n v="1076"/>
  </r>
  <r>
    <s v="F3056C02"/>
    <s v="Population aged 18 years and over living with their parents"/>
    <s v="2022"/>
    <s v="2022"/>
    <s v="2"/>
    <s v="Female"/>
    <s v="2ae19629-3f5b-13a3-e055-000000000001"/>
    <s v="South East Inner City, Dublin City"/>
    <s v="Number"/>
    <n v="796"/>
  </r>
  <r>
    <s v="F3056C02"/>
    <s v="Population aged 18 years and over living with their parents"/>
    <s v="2022"/>
    <s v="2022"/>
    <s v="2"/>
    <s v="Female"/>
    <s v="2ae19629-3f5c-13a3-e055-000000000001"/>
    <s v="North Inner City, Dublin City"/>
    <s v="Number"/>
    <n v="1155"/>
  </r>
  <r>
    <s v="F3056C02"/>
    <s v="Population aged 18 years and over living with their parents"/>
    <s v="2022"/>
    <s v="2022"/>
    <s v="2"/>
    <s v="Female"/>
    <s v="2ae19629-3f5d-13a3-e055-000000000001"/>
    <s v="Clontarf, Dublin City"/>
    <s v="Number"/>
    <n v="2593"/>
  </r>
  <r>
    <s v="F3056C02"/>
    <s v="Population aged 18 years and over living with their parents"/>
    <s v="2022"/>
    <s v="2022"/>
    <s v="2"/>
    <s v="Female"/>
    <s v="2ae19629-3f5e-13a3-e055-000000000001"/>
    <s v="Donaghmede, Dublin City"/>
    <s v="Number"/>
    <n v="2468"/>
  </r>
  <r>
    <s v="F3056C02"/>
    <s v="Population aged 18 years and over living with their parents"/>
    <s v="2022"/>
    <s v="2022"/>
    <s v="2"/>
    <s v="Female"/>
    <s v="2ae19629-3ef4-13a3-e055-000005200001"/>
    <s v="Artane-Whitehall, Dublin City"/>
    <s v="Number"/>
    <n v="2663"/>
  </r>
  <r>
    <s v="F3056C02"/>
    <s v="Population aged 18 years and over living with their parents"/>
    <s v="2022"/>
    <s v="2022"/>
    <s v="2"/>
    <s v="Female"/>
    <s v="8fd7b64e-066f-4e6a-8564-5f59913eed0f"/>
    <s v="South West Inner City, Dublin City"/>
    <s v="Number"/>
    <n v="872"/>
  </r>
  <r>
    <s v="F3056C02"/>
    <s v="Population aged 18 years and over living with their parents"/>
    <s v="2022"/>
    <s v="2022"/>
    <s v="2"/>
    <s v="Female"/>
    <s v="2ae19629-3f5f-13a3-e055-000000000001"/>
    <s v="Ennistimon, Clare"/>
    <s v="Number"/>
    <n v="676"/>
  </r>
  <r>
    <s v="F3056C02"/>
    <s v="Population aged 18 years and over living with their parents"/>
    <s v="2022"/>
    <s v="2022"/>
    <s v="2"/>
    <s v="Female"/>
    <s v="2ae19629-3f60-13a3-e055-000000000001"/>
    <s v="Killaloe, Clare"/>
    <s v="Number"/>
    <n v="948"/>
  </r>
  <r>
    <s v="F3056C02"/>
    <s v="Population aged 18 years and over living with their parents"/>
    <s v="2022"/>
    <s v="2022"/>
    <s v="2"/>
    <s v="Female"/>
    <s v="2ae19629-3f61-13a3-e055-000000000001"/>
    <s v="Shannon, Clare"/>
    <s v="Number"/>
    <n v="1484"/>
  </r>
  <r>
    <s v="F3056C02"/>
    <s v="Population aged 18 years and over living with their parents"/>
    <s v="2022"/>
    <s v="2022"/>
    <s v="2"/>
    <s v="Female"/>
    <s v="2ae19629-3f62-13a3-e055-000000000001"/>
    <s v="Ennis, Clare"/>
    <s v="Number"/>
    <n v="1353"/>
  </r>
  <r>
    <s v="F3056C02"/>
    <s v="Population aged 18 years and over living with their parents"/>
    <s v="2022"/>
    <s v="2022"/>
    <s v="2"/>
    <s v="Female"/>
    <s v="2ae19629-3ef4-13a3-e055-000000044001"/>
    <s v="Kilrush, Clare"/>
    <s v="Number"/>
    <n v="987"/>
  </r>
  <r>
    <s v="F3056C02"/>
    <s v="Population aged 18 years and over living with their parents"/>
    <s v="2022"/>
    <s v="2022"/>
    <s v="2"/>
    <s v="Female"/>
    <s v="2ae19629-3f63-13a3-e055-000000000001"/>
    <s v="Kanturk, Cork County"/>
    <s v="Number"/>
    <n v="1181"/>
  </r>
  <r>
    <s v="F3056C02"/>
    <s v="Population aged 18 years and over living with their parents"/>
    <s v="2022"/>
    <s v="2022"/>
    <s v="2"/>
    <s v="Female"/>
    <s v="2ae19629-3f64-13a3-e055-000000000001"/>
    <s v="Fermoy, Cork County"/>
    <s v="Number"/>
    <n v="1704"/>
  </r>
  <r>
    <s v="F3056C02"/>
    <s v="Population aged 18 years and over living with their parents"/>
    <s v="2022"/>
    <s v="2022"/>
    <s v="2"/>
    <s v="Female"/>
    <s v="2ae19629-3f65-13a3-e055-000000000001"/>
    <s v="Midleton, Cork County"/>
    <s v="Number"/>
    <n v="2144"/>
  </r>
  <r>
    <s v="F3056C02"/>
    <s v="Population aged 18 years and over living with their parents"/>
    <s v="2022"/>
    <s v="2022"/>
    <s v="2"/>
    <s v="Female"/>
    <s v="2ae19629-3f66-13a3-e055-000000000001"/>
    <s v="Carrigaline, Cork County"/>
    <s v="Number"/>
    <n v="2023"/>
  </r>
  <r>
    <s v="F3056C02"/>
    <s v="Population aged 18 years and over living with their parents"/>
    <s v="2022"/>
    <s v="2022"/>
    <s v="2"/>
    <s v="Female"/>
    <s v="2ae19629-3f67-13a3-e055-000000000001"/>
    <s v="Cobh, Cork County"/>
    <s v="Number"/>
    <n v="1723"/>
  </r>
  <r>
    <s v="F3056C02"/>
    <s v="Population aged 18 years and over living with their parents"/>
    <s v="2022"/>
    <s v="2022"/>
    <s v="2"/>
    <s v="Female"/>
    <s v="2ae19629-3f68-13a3-e055-000000000001"/>
    <s v="Bandon-Kinsale, Cork County"/>
    <s v="Number"/>
    <n v="1862"/>
  </r>
  <r>
    <s v="F3056C02"/>
    <s v="Population aged 18 years and over living with their parents"/>
    <s v="2022"/>
    <s v="2022"/>
    <s v="2"/>
    <s v="Female"/>
    <s v="2ae19629-3f41-13a3-e055-000000000001"/>
    <s v="Bantry-West Cork, Cork County"/>
    <s v="Number"/>
    <n v="897"/>
  </r>
  <r>
    <s v="F3056C02"/>
    <s v="Population aged 18 years and over living with their parents"/>
    <s v="2022"/>
    <s v="2022"/>
    <s v="2"/>
    <s v="Female"/>
    <s v="2ae19629-3f42-13a3-e055-000000000001"/>
    <s v="Skibbereen-West Cork, Cork County"/>
    <s v="Number"/>
    <n v="1344"/>
  </r>
  <r>
    <s v="F3056C02"/>
    <s v="Population aged 18 years and over living with their parents"/>
    <s v="2022"/>
    <s v="2022"/>
    <s v="2"/>
    <s v="Female"/>
    <s v="2ae19629-3ef4-13a3-e055-222220000001"/>
    <s v="Macroom, Cork County"/>
    <s v="Number"/>
    <n v="2077"/>
  </r>
  <r>
    <s v="F3056C02"/>
    <s v="Population aged 18 years and over living with their parents"/>
    <s v="2022"/>
    <s v="2022"/>
    <s v="2"/>
    <s v="Female"/>
    <s v="2ae19629-3ef4-13a3-e055-444440000001"/>
    <s v="Mallow, Cork County"/>
    <s v="Number"/>
    <n v="1390"/>
  </r>
  <r>
    <s v="F3056C02"/>
    <s v="Population aged 18 years and over living with their parents"/>
    <s v="2022"/>
    <s v="2022"/>
    <s v="2"/>
    <s v="Female"/>
    <s v="2ae19629-3ef4-13a3-e055-774560000001"/>
    <s v="Cork City North West, Cork City"/>
    <s v="Number"/>
    <n v="2011"/>
  </r>
  <r>
    <s v="F3056C02"/>
    <s v="Population aged 18 years and over living with their parents"/>
    <s v="2022"/>
    <s v="2022"/>
    <s v="2"/>
    <s v="Female"/>
    <s v="2ae19629-3ef4-13a3-e055-999440000001"/>
    <s v="Cork City North East, Cork City"/>
    <s v="Number"/>
    <n v="2202"/>
  </r>
  <r>
    <s v="F3056C02"/>
    <s v="Population aged 18 years and over living with their parents"/>
    <s v="2022"/>
    <s v="2022"/>
    <s v="2"/>
    <s v="Female"/>
    <s v="2ae19629-3ef4-13a3-e055-999990000001"/>
    <s v="Cork City South East, Cork City"/>
    <s v="Number"/>
    <n v="2064"/>
  </r>
  <r>
    <s v="F3056C02"/>
    <s v="Population aged 18 years and over living with their parents"/>
    <s v="2022"/>
    <s v="2022"/>
    <s v="2"/>
    <s v="Female"/>
    <s v="2ae19629-3ef4-13a3-e055-000001100001"/>
    <s v="Cork City South Central, Cork City"/>
    <s v="Number"/>
    <n v="1411"/>
  </r>
  <r>
    <s v="F3056C02"/>
    <s v="Population aged 18 years and over living with their parents"/>
    <s v="2022"/>
    <s v="2022"/>
    <s v="2"/>
    <s v="Female"/>
    <s v="2ae19629-3ef4-13a3-e055-000012000001"/>
    <s v="Cork City South West, Cork City"/>
    <s v="Number"/>
    <n v="2107"/>
  </r>
  <r>
    <s v="F3056C02"/>
    <s v="Population aged 18 years and over living with their parents"/>
    <s v="2022"/>
    <s v="2022"/>
    <s v="2"/>
    <s v="Female"/>
    <s v="2ae19629-3f43-13a3-e055-000000000001"/>
    <s v="Glenties, Donegal"/>
    <s v="Number"/>
    <n v="1059"/>
  </r>
  <r>
    <s v="F3056C02"/>
    <s v="Population aged 18 years and over living with their parents"/>
    <s v="2022"/>
    <s v="2022"/>
    <s v="2"/>
    <s v="Female"/>
    <s v="2ae19629-3f44-13a3-e055-000000000001"/>
    <s v="Milford, Donegal"/>
    <s v="Number"/>
    <n v="657"/>
  </r>
  <r>
    <s v="F3056C02"/>
    <s v="Population aged 18 years and over living with their parents"/>
    <s v="2022"/>
    <s v="2022"/>
    <s v="2"/>
    <s v="Female"/>
    <s v="2ae19629-3f45-13a3-e055-000000000001"/>
    <s v="Carndonagh, Donegal"/>
    <s v="Number"/>
    <n v="782"/>
  </r>
  <r>
    <s v="F3056C02"/>
    <s v="Population aged 18 years and over living with their parents"/>
    <s v="2022"/>
    <s v="2022"/>
    <s v="2"/>
    <s v="Female"/>
    <s v="2ae19629-3f46-13a3-e055-000000000001"/>
    <s v="Buncrana, Donegal"/>
    <s v="Number"/>
    <n v="1041"/>
  </r>
  <r>
    <s v="F3056C02"/>
    <s v="Population aged 18 years and over living with their parents"/>
    <s v="2022"/>
    <s v="2022"/>
    <s v="2"/>
    <s v="Female"/>
    <s v="2ae19629-3f47-13a3-e055-000000000001"/>
    <s v="Donegal, Donegal"/>
    <s v="Number"/>
    <n v="1072"/>
  </r>
  <r>
    <s v="F3056C02"/>
    <s v="Population aged 18 years and over living with their parents"/>
    <s v="2022"/>
    <s v="2022"/>
    <s v="2"/>
    <s v="Female"/>
    <s v="2ae19629-3ef4-13a3-e055-700012002301"/>
    <s v="Letterkenny, Donegal"/>
    <s v="Number"/>
    <n v="1179"/>
  </r>
  <r>
    <s v="F3056C02"/>
    <s v="Population aged 18 years and over living with their parents"/>
    <s v="2022"/>
    <s v="2022"/>
    <s v="2"/>
    <s v="Female"/>
    <s v="2ae19629-3ef4-13a3-e055-075000000001"/>
    <s v="Lifford-Stranorlar, Donegal"/>
    <s v="Number"/>
    <n v="1314"/>
  </r>
  <r>
    <s v="F3056C02"/>
    <s v="Population aged 18 years and over living with their parents"/>
    <s v="2022"/>
    <s v="2022"/>
    <s v="2"/>
    <s v="Female"/>
    <s v="2ae19629-3f48-13a3-e055-000000000001"/>
    <s v="Conamara North, Galway County"/>
    <s v="Number"/>
    <n v="751"/>
  </r>
  <r>
    <s v="F3056C02"/>
    <s v="Population aged 18 years and over living with their parents"/>
    <s v="2022"/>
    <s v="2022"/>
    <s v="2"/>
    <s v="Female"/>
    <s v="2ae19629-3f49-13a3-e055-000000000001"/>
    <s v="Tuam, Galway County"/>
    <s v="Number"/>
    <n v="1574"/>
  </r>
  <r>
    <s v="F3056C02"/>
    <s v="Population aged 18 years and over living with their parents"/>
    <s v="2022"/>
    <s v="2022"/>
    <s v="2"/>
    <s v="Female"/>
    <s v="2ae19629-3f4a-13a3-e055-000000000001"/>
    <s v="Ballinasloe, Galway County"/>
    <s v="Number"/>
    <n v="1349"/>
  </r>
  <r>
    <s v="F3056C02"/>
    <s v="Population aged 18 years and over living with their parents"/>
    <s v="2022"/>
    <s v="2022"/>
    <s v="2"/>
    <s v="Female"/>
    <s v="2ae19629-3f4b-13a3-e055-000000000001"/>
    <s v="Loughrea, Galway County"/>
    <s v="Number"/>
    <n v="1139"/>
  </r>
  <r>
    <s v="F3056C02"/>
    <s v="Population aged 18 years and over living with their parents"/>
    <s v="2022"/>
    <s v="2022"/>
    <s v="2"/>
    <s v="Female"/>
    <s v="2ae19629-3f4c-13a3-e055-000000000001"/>
    <s v="Athenry-Oranmore, Galway County"/>
    <s v="Number"/>
    <n v="1440"/>
  </r>
  <r>
    <s v="F3056C02"/>
    <s v="Population aged 18 years and over living with their parents"/>
    <s v="2022"/>
    <s v="2022"/>
    <s v="2"/>
    <s v="Female"/>
    <s v="2ae19629-3ef4-13a3-e055-999330000001"/>
    <s v="Gort-Kinvara, Galway County"/>
    <s v="Number"/>
    <n v="1075"/>
  </r>
  <r>
    <s v="F3056C02"/>
    <s v="Population aged 18 years and over living with their parents"/>
    <s v="2022"/>
    <s v="2022"/>
    <s v="2"/>
    <s v="Female"/>
    <s v="2ae19629-3ef4-13a3-e055-994560000001"/>
    <s v="Conamara South, Galway County"/>
    <s v="Number"/>
    <n v="1064"/>
  </r>
  <r>
    <s v="F3056C02"/>
    <s v="Population aged 18 years and over living with their parents"/>
    <s v="2022"/>
    <s v="2022"/>
    <s v="2"/>
    <s v="Female"/>
    <s v="2ae19629-3f4d-13a3-e055-000000000001"/>
    <s v="Galway City West, Galway City"/>
    <s v="Number"/>
    <n v="1051"/>
  </r>
  <r>
    <s v="F3056C02"/>
    <s v="Population aged 18 years and over living with their parents"/>
    <s v="2022"/>
    <s v="2022"/>
    <s v="2"/>
    <s v="Female"/>
    <s v="2ae19629-3f69-13a3-e055-000000000001"/>
    <s v="Galway City Central, Galway City"/>
    <s v="Number"/>
    <n v="688"/>
  </r>
  <r>
    <s v="F3056C02"/>
    <s v="Population aged 18 years and over living with their parents"/>
    <s v="2022"/>
    <s v="2022"/>
    <s v="2"/>
    <s v="Female"/>
    <s v="2ae19629-3f6a-13a3-e055-000000000001"/>
    <s v="Galway City East, Galway City"/>
    <s v="Number"/>
    <n v="907"/>
  </r>
  <r>
    <s v="F3056C02"/>
    <s v="Population aged 18 years and over living with their parents"/>
    <s v="2022"/>
    <s v="2022"/>
    <s v="2"/>
    <s v="Female"/>
    <s v="2ae19629-3f6b-13a3-e055-000000000001"/>
    <s v="Listowel, Kerry"/>
    <s v="Number"/>
    <n v="1306"/>
  </r>
  <r>
    <s v="F3056C02"/>
    <s v="Population aged 18 years and over living with their parents"/>
    <s v="2022"/>
    <s v="2022"/>
    <s v="2"/>
    <s v="Female"/>
    <s v="2ae19629-3f6c-13a3-e055-000000000001"/>
    <s v="Castleisland, Kerry"/>
    <s v="Number"/>
    <n v="862"/>
  </r>
  <r>
    <s v="F3056C02"/>
    <s v="Population aged 18 years and over living with their parents"/>
    <s v="2022"/>
    <s v="2022"/>
    <s v="2"/>
    <s v="Female"/>
    <s v="2ae19629-3f6d-13a3-e055-000000000001"/>
    <s v="Killarney, Kerry"/>
    <s v="Number"/>
    <n v="1140"/>
  </r>
  <r>
    <s v="F3056C02"/>
    <s v="Population aged 18 years and over living with their parents"/>
    <s v="2022"/>
    <s v="2022"/>
    <s v="2"/>
    <s v="Female"/>
    <s v="2ae19629-3f6e-13a3-e055-000000000001"/>
    <s v="Kenmare, Kerry"/>
    <s v="Number"/>
    <n v="1008"/>
  </r>
  <r>
    <s v="F3056C02"/>
    <s v="Population aged 18 years and over living with their parents"/>
    <s v="2022"/>
    <s v="2022"/>
    <s v="2"/>
    <s v="Female"/>
    <s v="2ae19629-3ef4-13a3-e055-883360000001"/>
    <s v="Corca Dhuibhne, Kerry"/>
    <s v="Number"/>
    <n v="509"/>
  </r>
  <r>
    <s v="F3056C02"/>
    <s v="Population aged 18 years and over living with their parents"/>
    <s v="2022"/>
    <s v="2022"/>
    <s v="2"/>
    <s v="Female"/>
    <s v="2ae19629-3ef4-13a3-e055-000005600001"/>
    <s v="Tralee, Kerry"/>
    <s v="Number"/>
    <n v="1532"/>
  </r>
  <r>
    <s v="F3056C02"/>
    <s v="Population aged 18 years and over living with their parents"/>
    <s v="2022"/>
    <s v="2022"/>
    <s v="2"/>
    <s v="Female"/>
    <s v="2ae19629-3f6f-13a3-e055-000000000001"/>
    <s v="Maynooth, Kildare"/>
    <s v="Number"/>
    <n v="1375"/>
  </r>
  <r>
    <s v="F3056C02"/>
    <s v="Population aged 18 years and over living with their parents"/>
    <s v="2022"/>
    <s v="2022"/>
    <s v="2"/>
    <s v="Female"/>
    <s v="91bb1ace-9216-4f70-ac9a-a3e18397a8d6"/>
    <s v="Celbridge, Kildare"/>
    <s v="Number"/>
    <n v="1152"/>
  </r>
  <r>
    <s v="F3056C02"/>
    <s v="Population aged 18 years and over living with their parents"/>
    <s v="2022"/>
    <s v="2022"/>
    <s v="2"/>
    <s v="Female"/>
    <s v="2ae19629-3f71-13a3-e055-000000000001"/>
    <s v="Naas, Kildare"/>
    <s v="Number"/>
    <n v="2112"/>
  </r>
  <r>
    <s v="F3056C02"/>
    <s v="Population aged 18 years and over living with their parents"/>
    <s v="2022"/>
    <s v="2022"/>
    <s v="2"/>
    <s v="Female"/>
    <s v="2ae19629-3f72-13a3-e055-000000000001"/>
    <s v="Athy, Kildare"/>
    <s v="Number"/>
    <n v="1399"/>
  </r>
  <r>
    <s v="F3056C02"/>
    <s v="Population aged 18 years and over living with their parents"/>
    <s v="2022"/>
    <s v="2022"/>
    <s v="2"/>
    <s v="Female"/>
    <s v="2ae19629-3f73-13a3-e055-000000000001"/>
    <s v="Kildare, Kildare"/>
    <s v="Number"/>
    <n v="1341"/>
  </r>
  <r>
    <s v="F3056C02"/>
    <s v="Population aged 18 years and over living with their parents"/>
    <s v="2022"/>
    <s v="2022"/>
    <s v="2"/>
    <s v="Female"/>
    <s v="2ae19629-3ef4-13a3-e055-999880000001"/>
    <s v="Clane, Kildare"/>
    <s v="Number"/>
    <n v="1579"/>
  </r>
  <r>
    <s v="F3056C02"/>
    <s v="Population aged 18 years and over living with their parents"/>
    <s v="2022"/>
    <s v="2022"/>
    <s v="2"/>
    <s v="Female"/>
    <s v="bb88684e-1db0-4eb4-8ac0-170ecc746e9d"/>
    <s v="Leixlip, Kildare"/>
    <s v="Number"/>
    <n v="832"/>
  </r>
  <r>
    <s v="F3056C02"/>
    <s v="Population aged 18 years and over living with their parents"/>
    <s v="2022"/>
    <s v="2022"/>
    <s v="2"/>
    <s v="Female"/>
    <s v="2ae19629-3ef4-13a3-e055-777770000001"/>
    <s v="Newbridge, Kildare"/>
    <s v="Number"/>
    <n v="1857"/>
  </r>
  <r>
    <s v="F3056C02"/>
    <s v="Population aged 18 years and over living with their parents"/>
    <s v="2022"/>
    <s v="2022"/>
    <s v="2"/>
    <s v="Female"/>
    <s v="2ae19629-3f74-13a3-e055-000000000001"/>
    <s v="Castlecomer, Kilkenny"/>
    <s v="Number"/>
    <n v="1279"/>
  </r>
  <r>
    <s v="F3056C02"/>
    <s v="Population aged 18 years and over living with their parents"/>
    <s v="2022"/>
    <s v="2022"/>
    <s v="2"/>
    <s v="Female"/>
    <s v="2ae19629-3f75-13a3-e055-000000000001"/>
    <s v="Kilkenny, Kilkenny"/>
    <s v="Number"/>
    <n v="1090"/>
  </r>
  <r>
    <s v="F3056C02"/>
    <s v="Population aged 18 years and over living with their parents"/>
    <s v="2022"/>
    <s v="2022"/>
    <s v="2"/>
    <s v="Female"/>
    <s v="2ae19629-3f76-13a3-e055-000000000001"/>
    <s v="Piltown, Kilkenny"/>
    <s v="Number"/>
    <n v="1075"/>
  </r>
  <r>
    <s v="F3056C02"/>
    <s v="Population aged 18 years and over living with their parents"/>
    <s v="2022"/>
    <s v="2022"/>
    <s v="2"/>
    <s v="Female"/>
    <s v="2ae19629-3f77-13a3-e055-000000000001"/>
    <s v="Callan-Thomastown, Kilkenny"/>
    <s v="Number"/>
    <n v="1196"/>
  </r>
  <r>
    <s v="F3056C03"/>
    <s v="Percentage of Population aged 18 years and over living with their parents"/>
    <s v="2022"/>
    <s v="2022"/>
    <s v="-"/>
    <s v="Both sexes"/>
    <s v="2ae19629-3eff-13a3-e055-000000000001"/>
    <s v="Borris-In-Ossory-Mountmellick, Laois"/>
    <s v="%"/>
    <n v="16.26"/>
  </r>
  <r>
    <s v="F3056C03"/>
    <s v="Percentage of Population aged 18 years and over living with their parents"/>
    <s v="2022"/>
    <s v="2022"/>
    <s v="-"/>
    <s v="Both sexes"/>
    <s v="2ae19629-3f00-13a3-e055-000000000001"/>
    <s v="Portlaoise, Laois"/>
    <s v="%"/>
    <n v="13.01"/>
  </r>
  <r>
    <s v="F3056C03"/>
    <s v="Percentage of Population aged 18 years and over living with their parents"/>
    <s v="2022"/>
    <s v="2022"/>
    <s v="-"/>
    <s v="Both sexes"/>
    <s v="2ae19629-3f01-13a3-e055-000000000001"/>
    <s v="Graiguecullen -Portarlington, Laois"/>
    <s v="%"/>
    <n v="14.8"/>
  </r>
  <r>
    <s v="F3056C03"/>
    <s v="Percentage of Population aged 18 years and over living with their parents"/>
    <s v="2022"/>
    <s v="2022"/>
    <s v="-"/>
    <s v="Both sexes"/>
    <s v="2ae19629-3f02-13a3-e055-000000000001"/>
    <s v="Carlow, Carlow"/>
    <s v="%"/>
    <n v="12.15"/>
  </r>
  <r>
    <s v="F3056C03"/>
    <s v="Percentage of Population aged 18 years and over living with their parents"/>
    <s v="2022"/>
    <s v="2022"/>
    <s v="-"/>
    <s v="Both sexes"/>
    <s v="2ae19629-3f03-13a3-e055-000000000001"/>
    <s v="Tullow, Carlow"/>
    <s v="%"/>
    <n v="14.48"/>
  </r>
  <r>
    <s v="F3056C03"/>
    <s v="Percentage of Population aged 18 years and over living with their parents"/>
    <s v="2022"/>
    <s v="2022"/>
    <s v="-"/>
    <s v="Both sexes"/>
    <s v="2ae19629-3ef4-13a3-e055-553330000001"/>
    <s v="Muinebeag, Carlow"/>
    <s v="%"/>
    <n v="16.07"/>
  </r>
  <r>
    <s v="F3056C03"/>
    <s v="Percentage of Population aged 18 years and over living with their parents"/>
    <s v="2022"/>
    <s v="2022"/>
    <s v="-"/>
    <s v="Both sexes"/>
    <s v="2ae19629-3f04-13a3-e055-000000000001"/>
    <s v="Manorhamilton, Leitrim"/>
    <s v="%"/>
    <n v="12.43"/>
  </r>
  <r>
    <s v="F3056C03"/>
    <s v="Percentage of Population aged 18 years and over living with their parents"/>
    <s v="2022"/>
    <s v="2022"/>
    <s v="-"/>
    <s v="Both sexes"/>
    <s v="2ae19629-3f05-13a3-e055-000000000001"/>
    <s v="Ballinamore, Leitrim"/>
    <s v="%"/>
    <n v="13.21"/>
  </r>
  <r>
    <s v="F3056C03"/>
    <s v="Percentage of Population aged 18 years and over living with their parents"/>
    <s v="2022"/>
    <s v="2022"/>
    <s v="-"/>
    <s v="Both sexes"/>
    <s v="2ae19629-3f06-13a3-e055-000000000001"/>
    <s v="Carrick-On-Shannon, Leitrim"/>
    <s v="%"/>
    <n v="10.67"/>
  </r>
  <r>
    <s v="F3056C03"/>
    <s v="Percentage of Population aged 18 years and over living with their parents"/>
    <s v="2022"/>
    <s v="2022"/>
    <s v="-"/>
    <s v="Both sexes"/>
    <s v="2ae19629-3f07-13a3-e055-000000000001"/>
    <s v="Newcastle West, Limerick"/>
    <s v="%"/>
    <n v="13.63"/>
  </r>
  <r>
    <s v="F3056C03"/>
    <s v="Percentage of Population aged 18 years and over living with their parents"/>
    <s v="2022"/>
    <s v="2022"/>
    <s v="-"/>
    <s v="Both sexes"/>
    <s v="2ae19629-3f08-13a3-e055-000000000001"/>
    <s v="Adare-Rathkeale, Limerick"/>
    <s v="%"/>
    <n v="14.74"/>
  </r>
  <r>
    <s v="F3056C03"/>
    <s v="Percentage of Population aged 18 years and over living with their parents"/>
    <s v="2022"/>
    <s v="2022"/>
    <s v="-"/>
    <s v="Both sexes"/>
    <s v="2ae19629-3f09-13a3-e055-000000000001"/>
    <s v="Cappamore-Kilmallock, Limerick"/>
    <s v="%"/>
    <n v="14.78"/>
  </r>
  <r>
    <s v="F3056C03"/>
    <s v="Percentage of Population aged 18 years and over living with their parents"/>
    <s v="2022"/>
    <s v="2022"/>
    <s v="-"/>
    <s v="Both sexes"/>
    <s v="2ae19629-3f0a-13a3-e055-000000000001"/>
    <s v="Limerick City West, Limerick"/>
    <s v="%"/>
    <n v="9.79"/>
  </r>
  <r>
    <s v="F3056C03"/>
    <s v="Percentage of Population aged 18 years and over living with their parents"/>
    <s v="2022"/>
    <s v="2022"/>
    <s v="-"/>
    <s v="Both sexes"/>
    <s v="2ae19629-3f0b-13a3-e055-000000000001"/>
    <s v="Limerick City North, Limerick"/>
    <s v="%"/>
    <n v="13.09"/>
  </r>
  <r>
    <s v="F3056C03"/>
    <s v="Percentage of Population aged 18 years and over living with their parents"/>
    <s v="2022"/>
    <s v="2022"/>
    <s v="-"/>
    <s v="Both sexes"/>
    <s v="2ae19629-3f0c-13a3-e055-000000000001"/>
    <s v="Limerick City East, Limerick"/>
    <s v="%"/>
    <n v="11.63"/>
  </r>
  <r>
    <s v="F3056C03"/>
    <s v="Percentage of Population aged 18 years and over living with their parents"/>
    <s v="2022"/>
    <s v="2022"/>
    <s v="-"/>
    <s v="Both sexes"/>
    <s v="2ae19629-3f0d-13a3-e055-000000000001"/>
    <s v="Granard, Longford"/>
    <s v="%"/>
    <n v="14.8"/>
  </r>
  <r>
    <s v="F3056C03"/>
    <s v="Percentage of Population aged 18 years and over living with their parents"/>
    <s v="2022"/>
    <s v="2022"/>
    <s v="-"/>
    <s v="Both sexes"/>
    <s v="2ae19629-3f0e-13a3-e055-000000000001"/>
    <s v="Ballymahon, Longford"/>
    <s v="%"/>
    <n v="10.75"/>
  </r>
  <r>
    <s v="F3056C03"/>
    <s v="Percentage of Population aged 18 years and over living with their parents"/>
    <s v="2022"/>
    <s v="2022"/>
    <s v="-"/>
    <s v="Both sexes"/>
    <s v="2ae19629-3f0f-13a3-e055-000000000001"/>
    <s v="Longford, Longford"/>
    <s v="%"/>
    <n v="11.82"/>
  </r>
  <r>
    <s v="F3056C03"/>
    <s v="Percentage of Population aged 18 years and over living with their parents"/>
    <s v="2022"/>
    <s v="2022"/>
    <s v="-"/>
    <s v="Both sexes"/>
    <s v="4da0bce9-d4bd-47ec-bdd9-506dbfc65774"/>
    <s v="Dundalk-Carlingford, Louth"/>
    <s v="%"/>
    <n v="15.4"/>
  </r>
  <r>
    <s v="F3056C03"/>
    <s v="Percentage of Population aged 18 years and over living with their parents"/>
    <s v="2022"/>
    <s v="2022"/>
    <s v="-"/>
    <s v="Both sexes"/>
    <s v="586997e6-b1be-42cc-b73d-c03f9abad412"/>
    <s v="Dundalk South, Louth"/>
    <s v="%"/>
    <n v="14.51"/>
  </r>
  <r>
    <s v="F3056C03"/>
    <s v="Percentage of Population aged 18 years and over living with their parents"/>
    <s v="2022"/>
    <s v="2022"/>
    <s v="-"/>
    <s v="Both sexes"/>
    <s v="2ae19629-3f12-13a3-e055-000000000001"/>
    <s v="Ardee, Louth"/>
    <s v="%"/>
    <n v="15.89"/>
  </r>
  <r>
    <s v="F3056C03"/>
    <s v="Percentage of Population aged 18 years and over living with their parents"/>
    <s v="2022"/>
    <s v="2022"/>
    <s v="-"/>
    <s v="Both sexes"/>
    <s v="2ae19629-3f13-13a3-e055-000000000001"/>
    <s v="Drogheda Rural, Louth"/>
    <s v="%"/>
    <n v="17.42"/>
  </r>
  <r>
    <s v="F3056C03"/>
    <s v="Percentage of Population aged 18 years and over living with their parents"/>
    <s v="2022"/>
    <s v="2022"/>
    <s v="-"/>
    <s v="Both sexes"/>
    <s v="2ae19629-3ef4-13a3-e055-997550000001"/>
    <s v="Drogheda Urban, Louth"/>
    <s v="%"/>
    <n v="14.34"/>
  </r>
  <r>
    <s v="F3056C03"/>
    <s v="Percentage of Population aged 18 years and over living with their parents"/>
    <s v="2022"/>
    <s v="2022"/>
    <s v="-"/>
    <s v="Both sexes"/>
    <s v="2ae19629-3f14-13a3-e055-000000000001"/>
    <s v="Ballina, Mayo"/>
    <s v="%"/>
    <n v="13.76"/>
  </r>
  <r>
    <s v="F3056C03"/>
    <s v="Percentage of Population aged 18 years and over living with their parents"/>
    <s v="2022"/>
    <s v="2022"/>
    <s v="-"/>
    <s v="Both sexes"/>
    <s v="2ae19629-3f15-13a3-e055-000000000001"/>
    <s v="Claremorris, Mayo"/>
    <s v="%"/>
    <n v="12.72"/>
  </r>
  <r>
    <s v="F3056C03"/>
    <s v="Percentage of Population aged 18 years and over living with their parents"/>
    <s v="2022"/>
    <s v="2022"/>
    <s v="-"/>
    <s v="Both sexes"/>
    <s v="2ae19629-3f16-13a3-e055-000000000001"/>
    <s v="Castlebar, Mayo"/>
    <s v="%"/>
    <n v="12.23"/>
  </r>
  <r>
    <s v="F3056C03"/>
    <s v="Percentage of Population aged 18 years and over living with their parents"/>
    <s v="2022"/>
    <s v="2022"/>
    <s v="-"/>
    <s v="Both sexes"/>
    <s v="2ae19629-3f17-13a3-e055-000000000001"/>
    <s v="Belmullet, Mayo"/>
    <s v="%"/>
    <n v="13.45"/>
  </r>
  <r>
    <s v="F3056C03"/>
    <s v="Percentage of Population aged 18 years and over living with their parents"/>
    <s v="2022"/>
    <s v="2022"/>
    <s v="-"/>
    <s v="Both sexes"/>
    <s v="2ae19629-3ef4-13a3-e055-111110000001"/>
    <s v="Westport, Mayo"/>
    <s v="%"/>
    <n v="11.42"/>
  </r>
  <r>
    <s v="F3056C03"/>
    <s v="Percentage of Population aged 18 years and over living with their parents"/>
    <s v="2022"/>
    <s v="2022"/>
    <s v="-"/>
    <s v="Both sexes"/>
    <s v="2ae19629-3ef4-13a3-e055-999110000001"/>
    <s v="Swinford, Mayo"/>
    <s v="%"/>
    <n v="13.09"/>
  </r>
  <r>
    <s v="F3056C03"/>
    <s v="Percentage of Population aged 18 years and over living with their parents"/>
    <s v="2022"/>
    <s v="2022"/>
    <s v="-"/>
    <s v="Both sexes"/>
    <s v="2ae19629-3f18-13a3-e055-000000000001"/>
    <s v="Kells, Meath"/>
    <s v="%"/>
    <n v="16.07"/>
  </r>
  <r>
    <s v="F3056C03"/>
    <s v="Percentage of Population aged 18 years and over living with their parents"/>
    <s v="2022"/>
    <s v="2022"/>
    <s v="-"/>
    <s v="Both sexes"/>
    <s v="9821f9f9-aacc-4b08-94ac-e3b1ba87db1e"/>
    <s v="Laytown-Bettystown, Meath"/>
    <s v="%"/>
    <n v="14.45"/>
  </r>
  <r>
    <s v="F3056C03"/>
    <s v="Percentage of Population aged 18 years and over living with their parents"/>
    <s v="2022"/>
    <s v="2022"/>
    <s v="-"/>
    <s v="Both sexes"/>
    <s v="220a3c1c-5611-4729-9f86-37b2fb10bd19"/>
    <s v="Ashbourne, Meath"/>
    <s v="%"/>
    <n v="14.19"/>
  </r>
  <r>
    <s v="F3056C03"/>
    <s v="Percentage of Population aged 18 years and over living with their parents"/>
    <s v="2022"/>
    <s v="2022"/>
    <s v="-"/>
    <s v="Both sexes"/>
    <s v="e7c5c260-72c3-403b-b8a8-1eda714b0fec"/>
    <s v="Ratoath, Meath"/>
    <s v="%"/>
    <n v="15.98"/>
  </r>
  <r>
    <s v="F3056C03"/>
    <s v="Percentage of Population aged 18 years and over living with their parents"/>
    <s v="2022"/>
    <s v="2022"/>
    <s v="-"/>
    <s v="Both sexes"/>
    <s v="2ae19629-3f1c-13a3-e055-000000000001"/>
    <s v="Trim, Meath"/>
    <s v="%"/>
    <n v="15.52"/>
  </r>
  <r>
    <s v="F3056C03"/>
    <s v="Percentage of Population aged 18 years and over living with their parents"/>
    <s v="2022"/>
    <s v="2022"/>
    <s v="-"/>
    <s v="Both sexes"/>
    <s v="2ae19629-3f1d-13a3-e055-000000000001"/>
    <s v="Navan, Meath"/>
    <s v="%"/>
    <n v="15.03"/>
  </r>
  <r>
    <s v="F3056C03"/>
    <s v="Percentage of Population aged 18 years and over living with their parents"/>
    <s v="2022"/>
    <s v="2022"/>
    <s v="-"/>
    <s v="Both sexes"/>
    <s v="2ae19629-3f1e-13a3-e055-000000000001"/>
    <s v="Monaghan, Monaghan"/>
    <s v="%"/>
    <n v="13.94"/>
  </r>
  <r>
    <s v="F3056C03"/>
    <s v="Percentage of Population aged 18 years and over living with their parents"/>
    <s v="2022"/>
    <s v="2022"/>
    <s v="-"/>
    <s v="Both sexes"/>
    <s v="2ae19629-3f1f-13a3-e055-000000000001"/>
    <s v="Carrickmacross-Castleblayney, Monaghan"/>
    <s v="%"/>
    <n v="14.88"/>
  </r>
  <r>
    <s v="F3056C03"/>
    <s v="Percentage of Population aged 18 years and over living with their parents"/>
    <s v="2022"/>
    <s v="2022"/>
    <s v="-"/>
    <s v="Both sexes"/>
    <s v="2ae19629-3f20-13a3-e055-000000000001"/>
    <s v="Ballybay-Clones, Monaghan"/>
    <s v="%"/>
    <n v="15.46"/>
  </r>
  <r>
    <s v="F3056C03"/>
    <s v="Percentage of Population aged 18 years and over living with their parents"/>
    <s v="2022"/>
    <s v="2022"/>
    <s v="-"/>
    <s v="Both sexes"/>
    <s v="2ae19629-3f21-13a3-e055-000000000001"/>
    <s v="Birr, Offaly"/>
    <s v="%"/>
    <n v="15.37"/>
  </r>
  <r>
    <s v="F3056C03"/>
    <s v="Percentage of Population aged 18 years and over living with their parents"/>
    <s v="2022"/>
    <s v="2022"/>
    <s v="-"/>
    <s v="Both sexes"/>
    <s v="2ae19629-3f22-13a3-e055-000000000001"/>
    <s v="Tullamore, Offaly"/>
    <s v="%"/>
    <n v="14.66"/>
  </r>
  <r>
    <s v="F3056C03"/>
    <s v="Percentage of Population aged 18 years and over living with their parents"/>
    <s v="2022"/>
    <s v="2022"/>
    <s v="-"/>
    <s v="Both sexes"/>
    <s v="2ae19629-3f23-13a3-e055-000000000001"/>
    <s v="Edenderry, Offaly"/>
    <s v="%"/>
    <n v="15.78"/>
  </r>
  <r>
    <s v="F3056C03"/>
    <s v="Percentage of Population aged 18 years and over living with their parents"/>
    <s v="2022"/>
    <s v="2022"/>
    <s v="-"/>
    <s v="Both sexes"/>
    <s v="2ae19629-3f24-13a3-e055-000000000001"/>
    <s v="Boyle, Roscommon"/>
    <s v="%"/>
    <n v="11.64"/>
  </r>
  <r>
    <s v="F3056C03"/>
    <s v="Percentage of Population aged 18 years and over living with their parents"/>
    <s v="2022"/>
    <s v="2022"/>
    <s v="-"/>
    <s v="Both sexes"/>
    <s v="2ae19629-3f25-13a3-e055-000000000001"/>
    <s v="Roscommon, Roscommon"/>
    <s v="%"/>
    <n v="12.22"/>
  </r>
  <r>
    <s v="F3056C03"/>
    <s v="Percentage of Population aged 18 years and over living with their parents"/>
    <s v="2022"/>
    <s v="2022"/>
    <s v="-"/>
    <s v="Both sexes"/>
    <s v="2ae19629-3f26-13a3-e055-000000000001"/>
    <s v="Athlone, Roscommon"/>
    <s v="%"/>
    <n v="15.23"/>
  </r>
  <r>
    <s v="F3056C03"/>
    <s v="Percentage of Population aged 18 years and over living with their parents"/>
    <s v="2022"/>
    <s v="2022"/>
    <s v="-"/>
    <s v="Both sexes"/>
    <s v="2ae19629-3f27-13a3-e055-000000000001"/>
    <s v="Ballymote-Tobercurry, Sligo"/>
    <s v="%"/>
    <n v="12.77"/>
  </r>
  <r>
    <s v="F3056C03"/>
    <s v="Percentage of Population aged 18 years and over living with their parents"/>
    <s v="2022"/>
    <s v="2022"/>
    <s v="-"/>
    <s v="Both sexes"/>
    <s v="2ae19629-3f28-13a3-e055-000000000001"/>
    <s v="Sligo-Drumcliff, Sligo"/>
    <s v="%"/>
    <n v="12.43"/>
  </r>
  <r>
    <s v="F3056C03"/>
    <s v="Percentage of Population aged 18 years and over living with their parents"/>
    <s v="2022"/>
    <s v="2022"/>
    <s v="-"/>
    <s v="Both sexes"/>
    <s v="2ae19629-3ef4-13a3-e055-007589300001"/>
    <s v="Sligo-Strandhill, Sligo"/>
    <s v="%"/>
    <n v="8.86"/>
  </r>
  <r>
    <s v="F3056C03"/>
    <s v="Percentage of Population aged 18 years and over living with their parents"/>
    <s v="2022"/>
    <s v="2022"/>
    <s v="-"/>
    <s v="Both sexes"/>
    <s v="2ae19629-3f29-13a3-e055-000000000001"/>
    <s v="Cavan-Belturbet, Cavan"/>
    <s v="%"/>
    <n v="11.58"/>
  </r>
  <r>
    <s v="F3056C03"/>
    <s v="Percentage of Population aged 18 years and over living with their parents"/>
    <s v="2022"/>
    <s v="2022"/>
    <s v="-"/>
    <s v="Both sexes"/>
    <s v="2ae19629-3f2a-13a3-e055-000000000001"/>
    <s v="Bailieborough-Cootehill, Cavan"/>
    <s v="%"/>
    <n v="14.84"/>
  </r>
  <r>
    <s v="F3056C03"/>
    <s v="Percentage of Population aged 18 years and over living with their parents"/>
    <s v="2022"/>
    <s v="2022"/>
    <s v="-"/>
    <s v="Both sexes"/>
    <s v="2ae19629-3f2b-13a3-e055-000000000001"/>
    <s v="Ballyjamesduff, Cavan"/>
    <s v="%"/>
    <n v="15.67"/>
  </r>
  <r>
    <s v="F3056C03"/>
    <s v="Percentage of Population aged 18 years and over living with their parents"/>
    <s v="2022"/>
    <s v="2022"/>
    <s v="-"/>
    <s v="Both sexes"/>
    <s v="2ae19629-3f2c-13a3-e055-000000000001"/>
    <s v="Nenagh, Tipperary"/>
    <s v="%"/>
    <n v="12.79"/>
  </r>
  <r>
    <s v="F3056C03"/>
    <s v="Percentage of Population aged 18 years and over living with their parents"/>
    <s v="2022"/>
    <s v="2022"/>
    <s v="-"/>
    <s v="Both sexes"/>
    <s v="2ae19629-3f2d-13a3-e055-000000000001"/>
    <s v="Roscrea-Templemore, Tipperary"/>
    <s v="%"/>
    <n v="14.23"/>
  </r>
  <r>
    <s v="F3056C03"/>
    <s v="Percentage of Population aged 18 years and over living with their parents"/>
    <s v="2022"/>
    <s v="2022"/>
    <s v="-"/>
    <s v="Both sexes"/>
    <s v="2ae19629-3f2e-13a3-e055-000000000001"/>
    <s v="Carrick-On-Suir, Tipperary"/>
    <s v="%"/>
    <n v="15.16"/>
  </r>
  <r>
    <s v="F3056C03"/>
    <s v="Percentage of Population aged 18 years and over living with their parents"/>
    <s v="2022"/>
    <s v="2022"/>
    <s v="-"/>
    <s v="Both sexes"/>
    <s v="2ae19629-3f2f-13a3-e055-000000000001"/>
    <s v="Clonmel, Tipperary"/>
    <s v="%"/>
    <n v="12.56"/>
  </r>
  <r>
    <s v="F3056C03"/>
    <s v="Percentage of Population aged 18 years and over living with their parents"/>
    <s v="2022"/>
    <s v="2022"/>
    <s v="-"/>
    <s v="Both sexes"/>
    <s v="2ae19629-3f30-13a3-e055-000000000001"/>
    <s v="Cashel-Tipperary, Tipperary"/>
    <s v="%"/>
    <n v="14.17"/>
  </r>
  <r>
    <s v="F3056C03"/>
    <s v="Percentage of Population aged 18 years and over living with their parents"/>
    <s v="2022"/>
    <s v="2022"/>
    <s v="-"/>
    <s v="Both sexes"/>
    <s v="2ae19629-3ef4-13a3-e055-662310000001"/>
    <s v="Newport, Tipperary"/>
    <s v="%"/>
    <n v="14.98"/>
  </r>
  <r>
    <s v="F3056C03"/>
    <s v="Percentage of Population aged 18 years and over living with their parents"/>
    <s v="2022"/>
    <s v="2022"/>
    <s v="-"/>
    <s v="Both sexes"/>
    <s v="2ae19629-3ef4-13a3-e055-000005500001"/>
    <s v="Thurles, Tipperary"/>
    <s v="%"/>
    <n v="14.62"/>
  </r>
  <r>
    <s v="F3056C03"/>
    <s v="Percentage of Population aged 18 years and over living with their parents"/>
    <s v="2022"/>
    <s v="2022"/>
    <s v="-"/>
    <s v="Both sexes"/>
    <s v="2ae19629-3ef4-13a3-e055-000005400001"/>
    <s v="Cahir, Tipperary"/>
    <s v="%"/>
    <n v="12.89"/>
  </r>
  <r>
    <s v="F3056C03"/>
    <s v="Percentage of Population aged 18 years and over living with their parents"/>
    <s v="2022"/>
    <s v="2022"/>
    <s v="-"/>
    <s v="Both sexes"/>
    <s v="2ae19629-3f31-13a3-e055-000000000001"/>
    <s v="Dungarvan, Waterford"/>
    <s v="%"/>
    <n v="13.09"/>
  </r>
  <r>
    <s v="F3056C03"/>
    <s v="Percentage of Population aged 18 years and over living with their parents"/>
    <s v="2022"/>
    <s v="2022"/>
    <s v="-"/>
    <s v="Both sexes"/>
    <s v="2ae19629-3f32-13a3-e055-000000000001"/>
    <s v="Portlaw-Kilmacthomas, Waterford"/>
    <s v="%"/>
    <n v="15.55"/>
  </r>
  <r>
    <s v="F3056C03"/>
    <s v="Percentage of Population aged 18 years and over living with their parents"/>
    <s v="2022"/>
    <s v="2022"/>
    <s v="-"/>
    <s v="Both sexes"/>
    <s v="2ae19629-3ef4-13a3-e055-000005300001"/>
    <s v="Lismore, Waterford"/>
    <s v="%"/>
    <n v="13.8"/>
  </r>
  <r>
    <s v="F3056C03"/>
    <s v="Percentage of Population aged 18 years and over living with their parents"/>
    <s v="2022"/>
    <s v="2022"/>
    <s v="-"/>
    <s v="Both sexes"/>
    <s v="2ae19629-3f33-13a3-e055-000000000001"/>
    <s v="Tramore-Waterford City West, Waterford"/>
    <s v="%"/>
    <n v="12.72"/>
  </r>
  <r>
    <s v="F3056C03"/>
    <s v="Percentage of Population aged 18 years and over living with their parents"/>
    <s v="2022"/>
    <s v="2022"/>
    <s v="-"/>
    <s v="Both sexes"/>
    <s v="2ae19629-3f34-13a3-e055-000000000001"/>
    <s v="Waterford City South, Waterford"/>
    <s v="%"/>
    <n v="12.48"/>
  </r>
  <r>
    <s v="F3056C03"/>
    <s v="Percentage of Population aged 18 years and over living with their parents"/>
    <s v="2022"/>
    <s v="2022"/>
    <s v="-"/>
    <s v="Both sexes"/>
    <s v="2ae19629-3f35-13a3-e055-000000000001"/>
    <s v="Waterford City East, Waterford"/>
    <s v="%"/>
    <n v="11.56"/>
  </r>
  <r>
    <s v="F3056C03"/>
    <s v="Percentage of Population aged 18 years and over living with their parents"/>
    <s v="2022"/>
    <s v="2022"/>
    <s v="-"/>
    <s v="Both sexes"/>
    <s v="2ae19629-3f36-13a3-e055-000000000001"/>
    <s v="Athlone, Westmeath"/>
    <s v="%"/>
    <n v="11.34"/>
  </r>
  <r>
    <s v="F3056C03"/>
    <s v="Percentage of Population aged 18 years and over living with their parents"/>
    <s v="2022"/>
    <s v="2022"/>
    <s v="-"/>
    <s v="Both sexes"/>
    <s v="2ae19629-3f37-13a3-e055-000000000001"/>
    <s v="Moate, Westmeath"/>
    <s v="%"/>
    <n v="15.01"/>
  </r>
  <r>
    <s v="F3056C03"/>
    <s v="Percentage of Population aged 18 years and over living with their parents"/>
    <s v="2022"/>
    <s v="2022"/>
    <s v="-"/>
    <s v="Both sexes"/>
    <s v="2ae19629-3f38-13a3-e055-000000000001"/>
    <s v="Kinnegad, Westmeath"/>
    <s v="%"/>
    <n v="15.74"/>
  </r>
  <r>
    <s v="F3056C03"/>
    <s v="Percentage of Population aged 18 years and over living with their parents"/>
    <s v="2022"/>
    <s v="2022"/>
    <s v="-"/>
    <s v="Both sexes"/>
    <s v="2ae19629-3ef4-13a3-e055-900000000111"/>
    <s v="Mullingar, Westmeath"/>
    <s v="%"/>
    <n v="12.67"/>
  </r>
  <r>
    <s v="F3056C03"/>
    <s v="Percentage of Population aged 18 years and over living with their parents"/>
    <s v="2022"/>
    <s v="2022"/>
    <s v="-"/>
    <s v="Both sexes"/>
    <s v="2ae19629-3f39-13a3-e055-000000000001"/>
    <s v="Gorey, Wexford"/>
    <s v="%"/>
    <n v="14.21"/>
  </r>
  <r>
    <s v="F3056C03"/>
    <s v="Percentage of Population aged 18 years and over living with their parents"/>
    <s v="2022"/>
    <s v="2022"/>
    <s v="-"/>
    <s v="Both sexes"/>
    <s v="2ae19629-3f3a-13a3-e055-000000000001"/>
    <s v="Kilmuckridge, Wexford"/>
    <s v="%"/>
    <n v="15.6"/>
  </r>
  <r>
    <s v="F3056C03"/>
    <s v="Percentage of Population aged 18 years and over living with their parents"/>
    <s v="2022"/>
    <s v="2022"/>
    <s v="-"/>
    <s v="Both sexes"/>
    <s v="2ae19629-3f3b-13a3-e055-000000000001"/>
    <s v="New Ross, Wexford"/>
    <s v="%"/>
    <n v="14.21"/>
  </r>
  <r>
    <s v="F3056C03"/>
    <s v="Percentage of Population aged 18 years and over living with their parents"/>
    <s v="2022"/>
    <s v="2022"/>
    <s v="-"/>
    <s v="Both sexes"/>
    <s v="873195fc-2a79-408b-a643-b0c5b898b4d4"/>
    <s v="Rosslare, Wexford"/>
    <s v="%"/>
    <n v="13.75"/>
  </r>
  <r>
    <s v="F3056C03"/>
    <s v="Percentage of Population aged 18 years and over living with their parents"/>
    <s v="2022"/>
    <s v="2022"/>
    <s v="-"/>
    <s v="Both sexes"/>
    <s v="11110837-4c13-4ee9-be5c-57ddf0778774"/>
    <s v="Wexford, Wexford"/>
    <s v="%"/>
    <n v="12.69"/>
  </r>
  <r>
    <s v="F3056C03"/>
    <s v="Percentage of Population aged 18 years and over living with their parents"/>
    <s v="2022"/>
    <s v="2022"/>
    <s v="-"/>
    <s v="Both sexes"/>
    <s v="2ae19629-3ef4-13a3-e055-999550000001"/>
    <s v="Enniscorthy, Wexford"/>
    <s v="%"/>
    <n v="14.11"/>
  </r>
  <r>
    <s v="F3056C03"/>
    <s v="Percentage of Population aged 18 years and over living with their parents"/>
    <s v="2022"/>
    <s v="2022"/>
    <s v="-"/>
    <s v="Both sexes"/>
    <s v="2ae19629-3f3d-13a3-e055-000000000001"/>
    <s v="Baltinglass, Wicklow"/>
    <s v="%"/>
    <n v="15.26"/>
  </r>
  <r>
    <s v="F3056C03"/>
    <s v="Percentage of Population aged 18 years and over living with their parents"/>
    <s v="2022"/>
    <s v="2022"/>
    <s v="-"/>
    <s v="Both sexes"/>
    <s v="2ae19629-3f3e-13a3-e055-000000000001"/>
    <s v="Bray West, Wicklow"/>
    <s v="%"/>
    <n v="17.56"/>
  </r>
  <r>
    <s v="F3056C03"/>
    <s v="Percentage of Population aged 18 years and over living with their parents"/>
    <s v="2022"/>
    <s v="2022"/>
    <s v="-"/>
    <s v="Both sexes"/>
    <s v="2ae19629-3ef4-13a3-e055-000000000001"/>
    <s v="Greystones, Wicklow"/>
    <s v="%"/>
    <n v="13.18"/>
  </r>
  <r>
    <s v="F3056C03"/>
    <s v="Percentage of Population aged 18 years and over living with their parents"/>
    <s v="2022"/>
    <s v="2022"/>
    <s v="-"/>
    <s v="Both sexes"/>
    <s v="2ae19629-3ef5-13a3-e055-000000000001"/>
    <s v="Wicklow, Wicklow"/>
    <s v="%"/>
    <n v="14.63"/>
  </r>
  <r>
    <s v="F3056C03"/>
    <s v="Percentage of Population aged 18 years and over living with their parents"/>
    <s v="2022"/>
    <s v="2022"/>
    <s v="-"/>
    <s v="Both sexes"/>
    <s v="2ae19629-3ef6-13a3-e055-000000000001"/>
    <s v="Arklow, Wicklow"/>
    <s v="%"/>
    <n v="14.29"/>
  </r>
  <r>
    <s v="F3056C03"/>
    <s v="Percentage of Population aged 18 years and over living with their parents"/>
    <s v="2022"/>
    <s v="2022"/>
    <s v="-"/>
    <s v="Both sexes"/>
    <s v="2ae19629-3ef4-13a3-e055-999220000001"/>
    <s v="Bray East, Wicklow"/>
    <s v="%"/>
    <n v="13.34"/>
  </r>
  <r>
    <s v="F3056C03"/>
    <s v="Percentage of Population aged 18 years and over living with their parents"/>
    <s v="2022"/>
    <s v="2022"/>
    <s v="-"/>
    <s v="Both sexes"/>
    <s v="2ae19629-3ef7-13a3-e055-000000000001"/>
    <s v="Rush-Lusk, Fingal"/>
    <s v="%"/>
    <n v="16.01"/>
  </r>
  <r>
    <s v="F3056C03"/>
    <s v="Percentage of Population aged 18 years and over living with their parents"/>
    <s v="2022"/>
    <s v="2022"/>
    <s v="-"/>
    <s v="Both sexes"/>
    <s v="07103324-0802-4bb8-a1f1-13614eb67b7c"/>
    <s v="Swords, Fingal"/>
    <s v="%"/>
    <n v="13.06"/>
  </r>
  <r>
    <s v="F3056C03"/>
    <s v="Percentage of Population aged 18 years and over living with their parents"/>
    <s v="2022"/>
    <s v="2022"/>
    <s v="-"/>
    <s v="Both sexes"/>
    <s v="e5d7e4fc-3093-4c47-8c53-004e059643f7"/>
    <s v="Blanchardstown-Mulhuddart, Fingal"/>
    <s v="%"/>
    <n v="12.74"/>
  </r>
  <r>
    <s v="F3056C03"/>
    <s v="Percentage of Population aged 18 years and over living with their parents"/>
    <s v="2022"/>
    <s v="2022"/>
    <s v="-"/>
    <s v="Both sexes"/>
    <s v="3a625b75-d7a9-467e-be55-18381818d65b"/>
    <s v="Castleknock, Fingal"/>
    <s v="%"/>
    <n v="14.07"/>
  </r>
  <r>
    <s v="F3056C03"/>
    <s v="Percentage of Population aged 18 years and over living with their parents"/>
    <s v="2022"/>
    <s v="2022"/>
    <s v="-"/>
    <s v="Both sexes"/>
    <s v="199ec147-f6f0-4b60-8a67-fae3bd8625f8"/>
    <s v="Howth-Malahide, Fingal"/>
    <s v="%"/>
    <n v="13.25"/>
  </r>
  <r>
    <s v="F3056C03"/>
    <s v="Percentage of Population aged 18 years and over living with their parents"/>
    <s v="2022"/>
    <s v="2022"/>
    <s v="-"/>
    <s v="Both sexes"/>
    <s v="2ae19629-3efc-13a3-e055-000000000001"/>
    <s v="Stillorgan, Dún Laoghaire-Rathdown"/>
    <s v="%"/>
    <n v="12.09"/>
  </r>
  <r>
    <s v="F3056C03"/>
    <s v="Percentage of Population aged 18 years and over living with their parents"/>
    <s v="2022"/>
    <s v="2022"/>
    <s v="-"/>
    <s v="Both sexes"/>
    <s v="347867a1-33d7-4a6d-9e5a-15b239c1bd86"/>
    <s v="Dundrum, Dún Laoghaire-Rathdown"/>
    <s v="%"/>
    <n v="12.33"/>
  </r>
  <r>
    <s v="F3056C03"/>
    <s v="Percentage of Population aged 18 years and over living with their parents"/>
    <s v="2022"/>
    <s v="2022"/>
    <s v="-"/>
    <s v="Both sexes"/>
    <s v="72e71ecb-c6e3-47ee-a0de-ccbb51d918c5"/>
    <s v="Glencullen-Sandyford, Dún Laoghaire-Rathdown"/>
    <s v="%"/>
    <n v="11.74"/>
  </r>
  <r>
    <s v="F3056C03"/>
    <s v="Percentage of Population aged 18 years and over living with their parents"/>
    <s v="2022"/>
    <s v="2022"/>
    <s v="-"/>
    <s v="Both sexes"/>
    <s v="d65ef6e7-75e6-49d9-bda9-d4690e8f68dc"/>
    <s v="Killiney-Shankill, Dún Laoghaire-Rathdown"/>
    <s v="%"/>
    <n v="16.39"/>
  </r>
  <r>
    <s v="F3056C03"/>
    <s v="Percentage of Population aged 18 years and over living with their parents"/>
    <s v="2022"/>
    <s v="2022"/>
    <s v="-"/>
    <s v="Both sexes"/>
    <s v="40aece0e-a19d-4e78-af9d-e129f5557496"/>
    <s v="Dún Laoghaire, Dún Laoghaire-Rathdown"/>
    <s v="%"/>
    <n v="11.7"/>
  </r>
  <r>
    <s v="F3056C03"/>
    <s v="Percentage of Population aged 18 years and over living with their parents"/>
    <s v="2022"/>
    <s v="2022"/>
    <s v="-"/>
    <s v="Both sexes"/>
    <s v="e97b193e-2389-4b62-8e77-25ed84bbbc15"/>
    <s v="Blackrock, Dún Laoghaire-Rathdown"/>
    <s v="%"/>
    <n v="12.05"/>
  </r>
  <r>
    <s v="F3056C03"/>
    <s v="Percentage of Population aged 18 years and over living with their parents"/>
    <s v="2022"/>
    <s v="2022"/>
    <s v="-"/>
    <s v="Both sexes"/>
    <s v="c665104c-3989-4df1-aaa7-cd0488590025"/>
    <s v="Lucan, South Dublin"/>
    <s v="%"/>
    <n v="14.68"/>
  </r>
  <r>
    <s v="F3056C03"/>
    <s v="Percentage of Population aged 18 years and over living with their parents"/>
    <s v="2022"/>
    <s v="2022"/>
    <s v="-"/>
    <s v="Both sexes"/>
    <s v="f499b78c-07d6-4e53-a140-b5463468f2c0"/>
    <s v="Tallaght Central, South Dublin"/>
    <s v="%"/>
    <n v="13.41"/>
  </r>
  <r>
    <s v="F3056C03"/>
    <s v="Percentage of Population aged 18 years and over living with their parents"/>
    <s v="2022"/>
    <s v="2022"/>
    <s v="-"/>
    <s v="Both sexes"/>
    <s v="95e98599-40d4-4e66-941c-9800a149ea92"/>
    <s v="Rathfarnham-Templeogue, South Dublin"/>
    <s v="%"/>
    <n v="14.96"/>
  </r>
  <r>
    <s v="F3056C03"/>
    <s v="Percentage of Population aged 18 years and over living with their parents"/>
    <s v="2022"/>
    <s v="2022"/>
    <s v="-"/>
    <s v="Both sexes"/>
    <s v="2ae19629-3f53-13a3-e055-000000000001"/>
    <s v="Firhouse-Bohernabreena, South Dublin"/>
    <s v="%"/>
    <n v="16.42"/>
  </r>
  <r>
    <s v="F3056C03"/>
    <s v="Percentage of Population aged 18 years and over living with their parents"/>
    <s v="2022"/>
    <s v="2022"/>
    <s v="-"/>
    <s v="Both sexes"/>
    <s v="dfb0e9cc-e456-4386-a73f-b61cfb7a3b08"/>
    <s v="Tallaght South, South Dublin"/>
    <s v="%"/>
    <n v="18.26"/>
  </r>
  <r>
    <s v="F3056C03"/>
    <s v="Percentage of Population aged 18 years and over living with their parents"/>
    <s v="2022"/>
    <s v="2022"/>
    <s v="-"/>
    <s v="Both sexes"/>
    <s v="a4a6a231-170f-4ff3-be09-6d68f119c5b3"/>
    <s v="Clondalkin, South Dublin"/>
    <s v="%"/>
    <n v="13.96"/>
  </r>
  <r>
    <s v="F3056C03"/>
    <s v="Percentage of Population aged 18 years and over living with their parents"/>
    <s v="2022"/>
    <s v="2022"/>
    <s v="-"/>
    <s v="Both sexes"/>
    <s v="2ae19629-3ef4-13a3-e055-997440000001"/>
    <s v="Balbriggan, Fingal"/>
    <s v="%"/>
    <n v="15.24"/>
  </r>
  <r>
    <s v="F3056C03"/>
    <s v="Percentage of Population aged 18 years and over living with their parents"/>
    <s v="2022"/>
    <s v="2022"/>
    <s v="-"/>
    <s v="Both sexes"/>
    <s v="afa89310-c490-44c8-aeb2-78856be08e9b"/>
    <s v="Ongar, Fingal"/>
    <s v="%"/>
    <n v="15.03"/>
  </r>
  <r>
    <s v="F3056C03"/>
    <s v="Percentage of Population aged 18 years and over living with their parents"/>
    <s v="2022"/>
    <s v="2022"/>
    <s v="-"/>
    <s v="Both sexes"/>
    <s v="31e7c7c2-c64b-416e-8dcc-c3d78c9bc358"/>
    <s v="Palmerstown-Fonthill, South Dublin"/>
    <s v="%"/>
    <n v="19.77"/>
  </r>
  <r>
    <s v="F3056C03"/>
    <s v="Percentage of Population aged 18 years and over living with their parents"/>
    <s v="2022"/>
    <s v="2022"/>
    <s v="-"/>
    <s v="Both sexes"/>
    <s v="2ae19629-3f56-13a3-e055-000000000001"/>
    <s v="Ballymun-Finglas, Dublin City"/>
    <s v="%"/>
    <n v="16.13"/>
  </r>
  <r>
    <s v="F3056C03"/>
    <s v="Percentage of Population aged 18 years and over living with their parents"/>
    <s v="2022"/>
    <s v="2022"/>
    <s v="-"/>
    <s v="Both sexes"/>
    <s v="e19bef46-260c-495d-89f0-3898e2708721"/>
    <s v="Cabra-Glasnevin, Dublin City"/>
    <s v="%"/>
    <n v="9.1"/>
  </r>
  <r>
    <s v="F3056C03"/>
    <s v="Percentage of Population aged 18 years and over living with their parents"/>
    <s v="2022"/>
    <s v="2022"/>
    <s v="-"/>
    <s v="Both sexes"/>
    <s v="2ae19629-3f58-13a3-e055-000000000001"/>
    <s v="Ballyfermot-Drimnagh, Dublin City"/>
    <s v="%"/>
    <n v="14.75"/>
  </r>
  <r>
    <s v="F3056C03"/>
    <s v="Percentage of Population aged 18 years and over living with their parents"/>
    <s v="2022"/>
    <s v="2022"/>
    <s v="-"/>
    <s v="Both sexes"/>
    <s v="2ae19629-3f59-13a3-e055-000000000001"/>
    <s v="Kimmage-Rathmines, Dublin City"/>
    <s v="%"/>
    <n v="9.87"/>
  </r>
  <r>
    <s v="F3056C03"/>
    <s v="Percentage of Population aged 18 years and over living with their parents"/>
    <s v="2022"/>
    <s v="2022"/>
    <s v="-"/>
    <s v="Both sexes"/>
    <s v="2ae19629-3f5a-13a3-e055-000000000001"/>
    <s v="Pembroke, Dublin City"/>
    <s v="%"/>
    <n v="6.04"/>
  </r>
  <r>
    <s v="F3056C03"/>
    <s v="Percentage of Population aged 18 years and over living with their parents"/>
    <s v="2022"/>
    <s v="2022"/>
    <s v="-"/>
    <s v="Both sexes"/>
    <s v="2ae19629-3f5b-13a3-e055-000000000001"/>
    <s v="South East Inner City, Dublin City"/>
    <s v="%"/>
    <n v="5.35"/>
  </r>
  <r>
    <s v="F3056C03"/>
    <s v="Percentage of Population aged 18 years and over living with their parents"/>
    <s v="2022"/>
    <s v="2022"/>
    <s v="-"/>
    <s v="Both sexes"/>
    <s v="2ae19629-3f5c-13a3-e055-000000000001"/>
    <s v="North Inner City, Dublin City"/>
    <s v="%"/>
    <n v="4.76"/>
  </r>
  <r>
    <s v="F3056C03"/>
    <s v="Percentage of Population aged 18 years and over living with their parents"/>
    <s v="2022"/>
    <s v="2022"/>
    <s v="-"/>
    <s v="Both sexes"/>
    <s v="2ae19629-3f5d-13a3-e055-000000000001"/>
    <s v="Clontarf, Dublin City"/>
    <s v="%"/>
    <n v="12.52"/>
  </r>
  <r>
    <s v="F3056C03"/>
    <s v="Percentage of Population aged 18 years and over living with their parents"/>
    <s v="2022"/>
    <s v="2022"/>
    <s v="-"/>
    <s v="Both sexes"/>
    <s v="2ae19629-3f5e-13a3-e055-000000000001"/>
    <s v="Donaghmede, Dublin City"/>
    <s v="%"/>
    <n v="15.32"/>
  </r>
  <r>
    <s v="F3056C03"/>
    <s v="Percentage of Population aged 18 years and over living with their parents"/>
    <s v="2022"/>
    <s v="2022"/>
    <s v="-"/>
    <s v="Both sexes"/>
    <s v="2ae19629-3ef4-13a3-e055-000005200001"/>
    <s v="Artane-Whitehall, Dublin City"/>
    <s v="%"/>
    <n v="15.21"/>
  </r>
  <r>
    <s v="F3056C03"/>
    <s v="Percentage of Population aged 18 years and over living with their parents"/>
    <s v="2022"/>
    <s v="2022"/>
    <s v="-"/>
    <s v="Both sexes"/>
    <s v="8fd7b64e-066f-4e6a-8564-5f59913eed0f"/>
    <s v="South West Inner City, Dublin City"/>
    <s v="%"/>
    <n v="5.35"/>
  </r>
  <r>
    <s v="F3056C03"/>
    <s v="Percentage of Population aged 18 years and over living with their parents"/>
    <s v="2022"/>
    <s v="2022"/>
    <s v="-"/>
    <s v="Both sexes"/>
    <s v="2ae19629-3f5f-13a3-e055-000000000001"/>
    <s v="Ennistimon, Clare"/>
    <s v="%"/>
    <n v="11.55"/>
  </r>
  <r>
    <s v="F3056C03"/>
    <s v="Percentage of Population aged 18 years and over living with their parents"/>
    <s v="2022"/>
    <s v="2022"/>
    <s v="-"/>
    <s v="Both sexes"/>
    <s v="2ae19629-3f60-13a3-e055-000000000001"/>
    <s v="Killaloe, Clare"/>
    <s v="%"/>
    <n v="13.43"/>
  </r>
  <r>
    <s v="F3056C03"/>
    <s v="Percentage of Population aged 18 years and over living with their parents"/>
    <s v="2022"/>
    <s v="2022"/>
    <s v="-"/>
    <s v="Both sexes"/>
    <s v="2ae19629-3f61-13a3-e055-000000000001"/>
    <s v="Shannon, Clare"/>
    <s v="%"/>
    <n v="14.15"/>
  </r>
  <r>
    <s v="F3056C03"/>
    <s v="Percentage of Population aged 18 years and over living with their parents"/>
    <s v="2022"/>
    <s v="2022"/>
    <s v="-"/>
    <s v="Both sexes"/>
    <s v="2ae19629-3f62-13a3-e055-000000000001"/>
    <s v="Ennis, Clare"/>
    <s v="%"/>
    <n v="11.78"/>
  </r>
  <r>
    <s v="F3056C03"/>
    <s v="Percentage of Population aged 18 years and over living with their parents"/>
    <s v="2022"/>
    <s v="2022"/>
    <s v="-"/>
    <s v="Both sexes"/>
    <s v="2ae19629-3ef4-13a3-e055-000000044001"/>
    <s v="Kilrush, Clare"/>
    <s v="%"/>
    <n v="14.1"/>
  </r>
  <r>
    <s v="F3056C03"/>
    <s v="Percentage of Population aged 18 years and over living with their parents"/>
    <s v="2022"/>
    <s v="2022"/>
    <s v="-"/>
    <s v="Both sexes"/>
    <s v="2ae19629-3f63-13a3-e055-000000000001"/>
    <s v="Kanturk, Cork County"/>
    <s v="%"/>
    <n v="13.93"/>
  </r>
  <r>
    <s v="F3056C03"/>
    <s v="Percentage of Population aged 18 years and over living with their parents"/>
    <s v="2022"/>
    <s v="2022"/>
    <s v="-"/>
    <s v="Both sexes"/>
    <s v="2ae19629-3f64-13a3-e055-000000000001"/>
    <s v="Fermoy, Cork County"/>
    <s v="%"/>
    <n v="13.76"/>
  </r>
  <r>
    <s v="F3056C03"/>
    <s v="Percentage of Population aged 18 years and over living with their parents"/>
    <s v="2022"/>
    <s v="2022"/>
    <s v="-"/>
    <s v="Both sexes"/>
    <s v="2ae19629-3f65-13a3-e055-000000000001"/>
    <s v="Midleton, Cork County"/>
    <s v="%"/>
    <n v="13.58"/>
  </r>
  <r>
    <s v="F3056C03"/>
    <s v="Percentage of Population aged 18 years and over living with their parents"/>
    <s v="2022"/>
    <s v="2022"/>
    <s v="-"/>
    <s v="Both sexes"/>
    <s v="2ae19629-3f66-13a3-e055-000000000001"/>
    <s v="Carrigaline, Cork County"/>
    <s v="%"/>
    <n v="15.7"/>
  </r>
  <r>
    <s v="F3056C03"/>
    <s v="Percentage of Population aged 18 years and over living with their parents"/>
    <s v="2022"/>
    <s v="2022"/>
    <s v="-"/>
    <s v="Both sexes"/>
    <s v="2ae19629-3f67-13a3-e055-000000000001"/>
    <s v="Cobh, Cork County"/>
    <s v="%"/>
    <n v="14.47"/>
  </r>
  <r>
    <s v="F3056C03"/>
    <s v="Percentage of Population aged 18 years and over living with their parents"/>
    <s v="2022"/>
    <s v="2022"/>
    <s v="-"/>
    <s v="Both sexes"/>
    <s v="2ae19629-3f68-13a3-e055-000000000001"/>
    <s v="Bandon-Kinsale, Cork County"/>
    <s v="%"/>
    <n v="14.16"/>
  </r>
  <r>
    <s v="F3056C03"/>
    <s v="Percentage of Population aged 18 years and over living with their parents"/>
    <s v="2022"/>
    <s v="2022"/>
    <s v="-"/>
    <s v="Both sexes"/>
    <s v="2ae19629-3f41-13a3-e055-000000000001"/>
    <s v="Bantry-West Cork, Cork County"/>
    <s v="%"/>
    <n v="11.79"/>
  </r>
  <r>
    <s v="F3056C03"/>
    <s v="Percentage of Population aged 18 years and over living with their parents"/>
    <s v="2022"/>
    <s v="2022"/>
    <s v="-"/>
    <s v="Both sexes"/>
    <s v="2ae19629-3f42-13a3-e055-000000000001"/>
    <s v="Skibbereen-West Cork, Cork County"/>
    <s v="%"/>
    <n v="12.93"/>
  </r>
  <r>
    <s v="F3056C03"/>
    <s v="Percentage of Population aged 18 years and over living with their parents"/>
    <s v="2022"/>
    <s v="2022"/>
    <s v="-"/>
    <s v="Both sexes"/>
    <s v="2ae19629-3ef4-13a3-e055-222220000001"/>
    <s v="Macroom, Cork County"/>
    <s v="%"/>
    <n v="16.09"/>
  </r>
  <r>
    <s v="F3056C03"/>
    <s v="Percentage of Population aged 18 years and over living with their parents"/>
    <s v="2022"/>
    <s v="2022"/>
    <s v="-"/>
    <s v="Both sexes"/>
    <s v="2ae19629-3ef4-13a3-e055-444440000001"/>
    <s v="Mallow, Cork County"/>
    <s v="%"/>
    <n v="13.98"/>
  </r>
  <r>
    <s v="F3056C03"/>
    <s v="Percentage of Population aged 18 years and over living with their parents"/>
    <s v="2022"/>
    <s v="2022"/>
    <s v="-"/>
    <s v="Both sexes"/>
    <s v="2ae19629-3ef4-13a3-e055-774560000001"/>
    <s v="Cork City North West, Cork City"/>
    <s v="%"/>
    <n v="14.24"/>
  </r>
  <r>
    <s v="F3056C03"/>
    <s v="Percentage of Population aged 18 years and over living with their parents"/>
    <s v="2022"/>
    <s v="2022"/>
    <s v="-"/>
    <s v="Both sexes"/>
    <s v="2ae19629-3ef4-13a3-e055-999440000001"/>
    <s v="Cork City North East, Cork City"/>
    <s v="%"/>
    <n v="14.41"/>
  </r>
  <r>
    <s v="F3056C03"/>
    <s v="Percentage of Population aged 18 years and over living with their parents"/>
    <s v="2022"/>
    <s v="2022"/>
    <s v="-"/>
    <s v="Both sexes"/>
    <s v="2ae19629-3ef4-13a3-e055-999990000001"/>
    <s v="Cork City South East, Cork City"/>
    <s v="%"/>
    <n v="13.63"/>
  </r>
  <r>
    <s v="F3056C03"/>
    <s v="Percentage of Population aged 18 years and over living with their parents"/>
    <s v="2022"/>
    <s v="2022"/>
    <s v="-"/>
    <s v="Both sexes"/>
    <s v="2ae19629-3ef4-13a3-e055-000001100001"/>
    <s v="Cork City South Central, Cork City"/>
    <s v="%"/>
    <n v="9.14"/>
  </r>
  <r>
    <s v="F3056C03"/>
    <s v="Percentage of Population aged 18 years and over living with their parents"/>
    <s v="2022"/>
    <s v="2022"/>
    <s v="-"/>
    <s v="Both sexes"/>
    <s v="2ae19629-3ef4-13a3-e055-000012000001"/>
    <s v="Cork City South West, Cork City"/>
    <s v="%"/>
    <n v="12.32"/>
  </r>
  <r>
    <s v="F3056C03"/>
    <s v="Percentage of Population aged 18 years and over living with their parents"/>
    <s v="2022"/>
    <s v="2022"/>
    <s v="-"/>
    <s v="Both sexes"/>
    <s v="2ae19629-3f43-13a3-e055-000000000001"/>
    <s v="Glenties, Donegal"/>
    <s v="%"/>
    <n v="12.81"/>
  </r>
  <r>
    <s v="F3056C03"/>
    <s v="Percentage of Population aged 18 years and over living with their parents"/>
    <s v="2022"/>
    <s v="2022"/>
    <s v="-"/>
    <s v="Both sexes"/>
    <s v="2ae19629-3f44-13a3-e055-000000000001"/>
    <s v="Milford, Donegal"/>
    <s v="%"/>
    <n v="14.34"/>
  </r>
  <r>
    <s v="F3056C03"/>
    <s v="Percentage of Population aged 18 years and over living with their parents"/>
    <s v="2022"/>
    <s v="2022"/>
    <s v="-"/>
    <s v="Both sexes"/>
    <s v="2ae19629-3f45-13a3-e055-000000000001"/>
    <s v="Carndonagh, Donegal"/>
    <s v="%"/>
    <n v="14.36"/>
  </r>
  <r>
    <s v="F3056C03"/>
    <s v="Percentage of Population aged 18 years and over living with their parents"/>
    <s v="2022"/>
    <s v="2022"/>
    <s v="-"/>
    <s v="Both sexes"/>
    <s v="2ae19629-3f46-13a3-e055-000000000001"/>
    <s v="Buncrana, Donegal"/>
    <s v="%"/>
    <n v="14.88"/>
  </r>
  <r>
    <s v="F3056C03"/>
    <s v="Percentage of Population aged 18 years and over living with their parents"/>
    <s v="2022"/>
    <s v="2022"/>
    <s v="-"/>
    <s v="Both sexes"/>
    <s v="2ae19629-3f47-13a3-e055-000000000001"/>
    <s v="Donegal, Donegal"/>
    <s v="%"/>
    <n v="12.18"/>
  </r>
  <r>
    <s v="F3056C03"/>
    <s v="Percentage of Population aged 18 years and over living with their parents"/>
    <s v="2022"/>
    <s v="2022"/>
    <s v="-"/>
    <s v="Both sexes"/>
    <s v="2ae19629-3ef4-13a3-e055-700012002301"/>
    <s v="Letterkenny, Donegal"/>
    <s v="%"/>
    <n v="12.07"/>
  </r>
  <r>
    <s v="F3056C03"/>
    <s v="Percentage of Population aged 18 years and over living with their parents"/>
    <s v="2022"/>
    <s v="2022"/>
    <s v="-"/>
    <s v="Both sexes"/>
    <s v="2ae19629-3ef4-13a3-e055-075000000001"/>
    <s v="Lifford-Stranorlar, Donegal"/>
    <s v="%"/>
    <n v="15.82"/>
  </r>
  <r>
    <s v="F3056C03"/>
    <s v="Percentage of Population aged 18 years and over living with their parents"/>
    <s v="2022"/>
    <s v="2022"/>
    <s v="-"/>
    <s v="Both sexes"/>
    <s v="2ae19629-3f48-13a3-e055-000000000001"/>
    <s v="Conamara North, Galway County"/>
    <s v="%"/>
    <n v="13.05"/>
  </r>
  <r>
    <s v="F3056C03"/>
    <s v="Percentage of Population aged 18 years and over living with their parents"/>
    <s v="2022"/>
    <s v="2022"/>
    <s v="-"/>
    <s v="Both sexes"/>
    <s v="2ae19629-3f49-13a3-e055-000000000001"/>
    <s v="Tuam, Galway County"/>
    <s v="%"/>
    <n v="14.27"/>
  </r>
  <r>
    <s v="F3056C03"/>
    <s v="Percentage of Population aged 18 years and over living with their parents"/>
    <s v="2022"/>
    <s v="2022"/>
    <s v="-"/>
    <s v="Both sexes"/>
    <s v="2ae19629-3f4a-13a3-e055-000000000001"/>
    <s v="Ballinasloe, Galway County"/>
    <s v="%"/>
    <n v="14.77"/>
  </r>
  <r>
    <s v="F3056C03"/>
    <s v="Percentage of Population aged 18 years and over living with their parents"/>
    <s v="2022"/>
    <s v="2022"/>
    <s v="-"/>
    <s v="Both sexes"/>
    <s v="2ae19629-3f4b-13a3-e055-000000000001"/>
    <s v="Loughrea, Galway County"/>
    <s v="%"/>
    <n v="14.28"/>
  </r>
  <r>
    <s v="F3056C03"/>
    <s v="Percentage of Population aged 18 years and over living with their parents"/>
    <s v="2022"/>
    <s v="2022"/>
    <s v="-"/>
    <s v="Both sexes"/>
    <s v="2ae19629-3f4c-13a3-e055-000000000001"/>
    <s v="Athenry-Oranmore, Galway County"/>
    <s v="%"/>
    <n v="13.45"/>
  </r>
  <r>
    <s v="F3056C03"/>
    <s v="Percentage of Population aged 18 years and over living with their parents"/>
    <s v="2022"/>
    <s v="2022"/>
    <s v="-"/>
    <s v="Both sexes"/>
    <s v="2ae19629-3ef4-13a3-e055-999330000001"/>
    <s v="Gort-Kinvara, Galway County"/>
    <s v="%"/>
    <n v="13.16"/>
  </r>
  <r>
    <s v="F3056C03"/>
    <s v="Percentage of Population aged 18 years and over living with their parents"/>
    <s v="2022"/>
    <s v="2022"/>
    <s v="-"/>
    <s v="Both sexes"/>
    <s v="2ae19629-3ef4-13a3-e055-994560000001"/>
    <s v="Conamara South, Galway County"/>
    <s v="%"/>
    <n v="14.24"/>
  </r>
  <r>
    <s v="F3056C03"/>
    <s v="Percentage of Population aged 18 years and over living with their parents"/>
    <s v="2022"/>
    <s v="2022"/>
    <s v="-"/>
    <s v="Both sexes"/>
    <s v="2ae19629-3f4d-13a3-e055-000000000001"/>
    <s v="Galway City West, Galway City"/>
    <s v="%"/>
    <n v="10.42"/>
  </r>
  <r>
    <s v="F3056C03"/>
    <s v="Percentage of Population aged 18 years and over living with their parents"/>
    <s v="2022"/>
    <s v="2022"/>
    <s v="-"/>
    <s v="Both sexes"/>
    <s v="2ae19629-3f69-13a3-e055-000000000001"/>
    <s v="Galway City Central, Galway City"/>
    <s v="%"/>
    <n v="6.34"/>
  </r>
  <r>
    <s v="F3056C03"/>
    <s v="Percentage of Population aged 18 years and over living with their parents"/>
    <s v="2022"/>
    <s v="2022"/>
    <s v="-"/>
    <s v="Both sexes"/>
    <s v="2ae19629-3f6a-13a3-e055-000000000001"/>
    <s v="Galway City East, Galway City"/>
    <s v="%"/>
    <n v="9.46"/>
  </r>
  <r>
    <s v="F3056C03"/>
    <s v="Percentage of Population aged 18 years and over living with their parents"/>
    <s v="2022"/>
    <s v="2022"/>
    <s v="-"/>
    <s v="Both sexes"/>
    <s v="2ae19629-3f6b-13a3-e055-000000000001"/>
    <s v="Listowel, Kerry"/>
    <s v="%"/>
    <n v="13.98"/>
  </r>
  <r>
    <s v="F3056C03"/>
    <s v="Percentage of Population aged 18 years and over living with their parents"/>
    <s v="2022"/>
    <s v="2022"/>
    <s v="-"/>
    <s v="Both sexes"/>
    <s v="2ae19629-3f6c-13a3-e055-000000000001"/>
    <s v="Castleisland, Kerry"/>
    <s v="%"/>
    <n v="15.46"/>
  </r>
  <r>
    <s v="F3056C03"/>
    <s v="Percentage of Population aged 18 years and over living with their parents"/>
    <s v="2022"/>
    <s v="2022"/>
    <s v="-"/>
    <s v="Both sexes"/>
    <s v="2ae19629-3f6d-13a3-e055-000000000001"/>
    <s v="Killarney, Kerry"/>
    <s v="%"/>
    <n v="11.3"/>
  </r>
  <r>
    <s v="F3056C03"/>
    <s v="Percentage of Population aged 18 years and over living with their parents"/>
    <s v="2022"/>
    <s v="2022"/>
    <s v="-"/>
    <s v="Both sexes"/>
    <s v="2ae19629-3f6e-13a3-e055-000000000001"/>
    <s v="Kenmare, Kerry"/>
    <s v="%"/>
    <n v="11.5"/>
  </r>
  <r>
    <s v="F3056C03"/>
    <s v="Percentage of Population aged 18 years and over living with their parents"/>
    <s v="2022"/>
    <s v="2022"/>
    <s v="-"/>
    <s v="Both sexes"/>
    <s v="2ae19629-3ef4-13a3-e055-883360000001"/>
    <s v="Corca Dhuibhne, Kerry"/>
    <s v="%"/>
    <n v="11.24"/>
  </r>
  <r>
    <s v="F3056C03"/>
    <s v="Percentage of Population aged 18 years and over living with their parents"/>
    <s v="2022"/>
    <s v="2022"/>
    <s v="-"/>
    <s v="Both sexes"/>
    <s v="2ae19629-3ef4-13a3-e055-000005600001"/>
    <s v="Tralee, Kerry"/>
    <s v="%"/>
    <n v="12.59"/>
  </r>
  <r>
    <s v="F3056C03"/>
    <s v="Percentage of Population aged 18 years and over living with their parents"/>
    <s v="2022"/>
    <s v="2022"/>
    <s v="-"/>
    <s v="Both sexes"/>
    <s v="2ae19629-3f6f-13a3-e055-000000000001"/>
    <s v="Maynooth, Kildare"/>
    <s v="%"/>
    <n v="11.93"/>
  </r>
  <r>
    <s v="F3056C03"/>
    <s v="Percentage of Population aged 18 years and over living with their parents"/>
    <s v="2022"/>
    <s v="2022"/>
    <s v="-"/>
    <s v="Both sexes"/>
    <s v="91bb1ace-9216-4f70-ac9a-a3e18397a8d6"/>
    <s v="Celbridge, Kildare"/>
    <s v="%"/>
    <n v="15.52"/>
  </r>
  <r>
    <s v="F3056C03"/>
    <s v="Percentage of Population aged 18 years and over living with their parents"/>
    <s v="2022"/>
    <s v="2022"/>
    <s v="-"/>
    <s v="Both sexes"/>
    <s v="2ae19629-3f71-13a3-e055-000000000001"/>
    <s v="Naas, Kildare"/>
    <s v="%"/>
    <n v="14.01"/>
  </r>
  <r>
    <s v="F3056C03"/>
    <s v="Percentage of Population aged 18 years and over living with their parents"/>
    <s v="2022"/>
    <s v="2022"/>
    <s v="-"/>
    <s v="Both sexes"/>
    <s v="2ae19629-3f72-13a3-e055-000000000001"/>
    <s v="Athy, Kildare"/>
    <s v="%"/>
    <n v="15.55"/>
  </r>
  <r>
    <s v="F3056C03"/>
    <s v="Percentage of Population aged 18 years and over living with their parents"/>
    <s v="2022"/>
    <s v="2022"/>
    <s v="-"/>
    <s v="Both sexes"/>
    <s v="2ae19629-3f73-13a3-e055-000000000001"/>
    <s v="Kildare, Kildare"/>
    <s v="%"/>
    <n v="14.41"/>
  </r>
  <r>
    <s v="F3056C03"/>
    <s v="Percentage of Population aged 18 years and over living with their parents"/>
    <s v="2022"/>
    <s v="2022"/>
    <s v="-"/>
    <s v="Both sexes"/>
    <s v="2ae19629-3ef4-13a3-e055-999880000001"/>
    <s v="Clane, Kildare"/>
    <s v="%"/>
    <n v="15.7"/>
  </r>
  <r>
    <s v="F3056C03"/>
    <s v="Percentage of Population aged 18 years and over living with their parents"/>
    <s v="2022"/>
    <s v="2022"/>
    <s v="-"/>
    <s v="Both sexes"/>
    <s v="bb88684e-1db0-4eb4-8ac0-170ecc746e9d"/>
    <s v="Leixlip, Kildare"/>
    <s v="%"/>
    <n v="14.78"/>
  </r>
  <r>
    <s v="F3056C03"/>
    <s v="Percentage of Population aged 18 years and over living with their parents"/>
    <s v="2022"/>
    <s v="2022"/>
    <s v="-"/>
    <s v="Both sexes"/>
    <s v="2ae19629-3ef4-13a3-e055-777770000001"/>
    <s v="Newbridge, Kildare"/>
    <s v="%"/>
    <n v="15.25"/>
  </r>
  <r>
    <s v="F3056C03"/>
    <s v="Percentage of Population aged 18 years and over living with their parents"/>
    <s v="2022"/>
    <s v="2022"/>
    <s v="-"/>
    <s v="Both sexes"/>
    <s v="2ae19629-3f74-13a3-e055-000000000001"/>
    <s v="Castlecomer, Kilkenny"/>
    <s v="%"/>
    <n v="16.05"/>
  </r>
  <r>
    <s v="F3056C03"/>
    <s v="Percentage of Population aged 18 years and over living with their parents"/>
    <s v="2022"/>
    <s v="2022"/>
    <s v="-"/>
    <s v="Both sexes"/>
    <s v="2ae19629-3f75-13a3-e055-000000000001"/>
    <s v="Kilkenny, Kilkenny"/>
    <s v="%"/>
    <n v="11.2"/>
  </r>
  <r>
    <s v="F3056C03"/>
    <s v="Percentage of Population aged 18 years and over living with their parents"/>
    <s v="2022"/>
    <s v="2022"/>
    <s v="-"/>
    <s v="Both sexes"/>
    <s v="2ae19629-3f76-13a3-e055-000000000001"/>
    <s v="Piltown, Kilkenny"/>
    <s v="%"/>
    <n v="15.22"/>
  </r>
  <r>
    <s v="F3056C03"/>
    <s v="Percentage of Population aged 18 years and over living with their parents"/>
    <s v="2022"/>
    <s v="2022"/>
    <s v="-"/>
    <s v="Both sexes"/>
    <s v="2ae19629-3f77-13a3-e055-000000000001"/>
    <s v="Callan-Thomastown, Kilkenny"/>
    <s v="%"/>
    <n v="14.15"/>
  </r>
  <r>
    <s v="F3056C03"/>
    <s v="Percentage of Population aged 18 years and over living with their parents"/>
    <s v="2022"/>
    <s v="2022"/>
    <s v="1"/>
    <s v="Male"/>
    <s v="2ae19629-3eff-13a3-e055-000000000001"/>
    <s v="Borris-In-Ossory-Mountmellick, Laois"/>
    <s v="%"/>
    <n v="18.46"/>
  </r>
  <r>
    <s v="F3056C03"/>
    <s v="Percentage of Population aged 18 years and over living with their parents"/>
    <s v="2022"/>
    <s v="2022"/>
    <s v="1"/>
    <s v="Male"/>
    <s v="2ae19629-3f00-13a3-e055-000000000001"/>
    <s v="Portlaoise, Laois"/>
    <s v="%"/>
    <n v="14.83"/>
  </r>
  <r>
    <s v="F3056C03"/>
    <s v="Percentage of Population aged 18 years and over living with their parents"/>
    <s v="2022"/>
    <s v="2022"/>
    <s v="1"/>
    <s v="Male"/>
    <s v="2ae19629-3f01-13a3-e055-000000000001"/>
    <s v="Graiguecullen -Portarlington, Laois"/>
    <s v="%"/>
    <n v="16.8"/>
  </r>
  <r>
    <s v="F3056C03"/>
    <s v="Percentage of Population aged 18 years and over living with their parents"/>
    <s v="2022"/>
    <s v="2022"/>
    <s v="1"/>
    <s v="Male"/>
    <s v="2ae19629-3f02-13a3-e055-000000000001"/>
    <s v="Carlow, Carlow"/>
    <s v="%"/>
    <n v="14.41"/>
  </r>
  <r>
    <s v="F3056C03"/>
    <s v="Percentage of Population aged 18 years and over living with their parents"/>
    <s v="2022"/>
    <s v="2022"/>
    <s v="1"/>
    <s v="Male"/>
    <s v="2ae19629-3f03-13a3-e055-000000000001"/>
    <s v="Tullow, Carlow"/>
    <s v="%"/>
    <n v="16.81"/>
  </r>
  <r>
    <s v="F3056C03"/>
    <s v="Percentage of Population aged 18 years and over living with their parents"/>
    <s v="2022"/>
    <s v="2022"/>
    <s v="1"/>
    <s v="Male"/>
    <s v="2ae19629-3ef4-13a3-e055-553330000001"/>
    <s v="Muinebeag, Carlow"/>
    <s v="%"/>
    <n v="18.96"/>
  </r>
  <r>
    <s v="F3056C03"/>
    <s v="Percentage of Population aged 18 years and over living with their parents"/>
    <s v="2022"/>
    <s v="2022"/>
    <s v="1"/>
    <s v="Male"/>
    <s v="2ae19629-3f04-13a3-e055-000000000001"/>
    <s v="Manorhamilton, Leitrim"/>
    <s v="%"/>
    <n v="15.23"/>
  </r>
  <r>
    <s v="F3056C03"/>
    <s v="Percentage of Population aged 18 years and over living with their parents"/>
    <s v="2022"/>
    <s v="2022"/>
    <s v="1"/>
    <s v="Male"/>
    <s v="2ae19629-3f05-13a3-e055-000000000001"/>
    <s v="Ballinamore, Leitrim"/>
    <s v="%"/>
    <n v="15.79"/>
  </r>
  <r>
    <s v="F3056C03"/>
    <s v="Percentage of Population aged 18 years and over living with their parents"/>
    <s v="2022"/>
    <s v="2022"/>
    <s v="1"/>
    <s v="Male"/>
    <s v="2ae19629-3f06-13a3-e055-000000000001"/>
    <s v="Carrick-On-Shannon, Leitrim"/>
    <s v="%"/>
    <n v="12.19"/>
  </r>
  <r>
    <s v="F3056C03"/>
    <s v="Percentage of Population aged 18 years and over living with their parents"/>
    <s v="2022"/>
    <s v="2022"/>
    <s v="1"/>
    <s v="Male"/>
    <s v="2ae19629-3f07-13a3-e055-000000000001"/>
    <s v="Newcastle West, Limerick"/>
    <s v="%"/>
    <n v="15.76"/>
  </r>
  <r>
    <s v="F3056C03"/>
    <s v="Percentage of Population aged 18 years and over living with their parents"/>
    <s v="2022"/>
    <s v="2022"/>
    <s v="1"/>
    <s v="Male"/>
    <s v="2ae19629-3f08-13a3-e055-000000000001"/>
    <s v="Adare-Rathkeale, Limerick"/>
    <s v="%"/>
    <n v="16.82"/>
  </r>
  <r>
    <s v="F3056C03"/>
    <s v="Percentage of Population aged 18 years and over living with their parents"/>
    <s v="2022"/>
    <s v="2022"/>
    <s v="1"/>
    <s v="Male"/>
    <s v="2ae19629-3f09-13a3-e055-000000000001"/>
    <s v="Cappamore-Kilmallock, Limerick"/>
    <s v="%"/>
    <n v="17.28"/>
  </r>
  <r>
    <s v="F3056C03"/>
    <s v="Percentage of Population aged 18 years and over living with their parents"/>
    <s v="2022"/>
    <s v="2022"/>
    <s v="1"/>
    <s v="Male"/>
    <s v="2ae19629-3f0a-13a3-e055-000000000001"/>
    <s v="Limerick City West, Limerick"/>
    <s v="%"/>
    <n v="11.18"/>
  </r>
  <r>
    <s v="F3056C03"/>
    <s v="Percentage of Population aged 18 years and over living with their parents"/>
    <s v="2022"/>
    <s v="2022"/>
    <s v="1"/>
    <s v="Male"/>
    <s v="2ae19629-3f0b-13a3-e055-000000000001"/>
    <s v="Limerick City North, Limerick"/>
    <s v="%"/>
    <n v="15.43"/>
  </r>
  <r>
    <s v="F3056C03"/>
    <s v="Percentage of Population aged 18 years and over living with their parents"/>
    <s v="2022"/>
    <s v="2022"/>
    <s v="1"/>
    <s v="Male"/>
    <s v="2ae19629-3f0c-13a3-e055-000000000001"/>
    <s v="Limerick City East, Limerick"/>
    <s v="%"/>
    <n v="13.67"/>
  </r>
  <r>
    <s v="F3056C03"/>
    <s v="Percentage of Population aged 18 years and over living with their parents"/>
    <s v="2022"/>
    <s v="2022"/>
    <s v="1"/>
    <s v="Male"/>
    <s v="2ae19629-3f0d-13a3-e055-000000000001"/>
    <s v="Granard, Longford"/>
    <s v="%"/>
    <n v="17.33"/>
  </r>
  <r>
    <s v="F3056C03"/>
    <s v="Percentage of Population aged 18 years and over living with their parents"/>
    <s v="2022"/>
    <s v="2022"/>
    <s v="1"/>
    <s v="Male"/>
    <s v="2ae19629-3f0e-13a3-e055-000000000001"/>
    <s v="Ballymahon, Longford"/>
    <s v="%"/>
    <n v="12.37"/>
  </r>
  <r>
    <s v="F3056C03"/>
    <s v="Percentage of Population aged 18 years and over living with their parents"/>
    <s v="2022"/>
    <s v="2022"/>
    <s v="1"/>
    <s v="Male"/>
    <s v="2ae19629-3f0f-13a3-e055-000000000001"/>
    <s v="Longford, Longford"/>
    <s v="%"/>
    <n v="14.32"/>
  </r>
  <r>
    <s v="F3056C03"/>
    <s v="Percentage of Population aged 18 years and over living with their parents"/>
    <s v="2022"/>
    <s v="2022"/>
    <s v="1"/>
    <s v="Male"/>
    <s v="4da0bce9-d4bd-47ec-bdd9-506dbfc65774"/>
    <s v="Dundalk-Carlingford, Louth"/>
    <s v="%"/>
    <n v="18.59"/>
  </r>
  <r>
    <s v="F3056C03"/>
    <s v="Percentage of Population aged 18 years and over living with their parents"/>
    <s v="2022"/>
    <s v="2022"/>
    <s v="1"/>
    <s v="Male"/>
    <s v="586997e6-b1be-42cc-b73d-c03f9abad412"/>
    <s v="Dundalk South, Louth"/>
    <s v="%"/>
    <n v="17.12"/>
  </r>
  <r>
    <s v="F3056C03"/>
    <s v="Percentage of Population aged 18 years and over living with their parents"/>
    <s v="2022"/>
    <s v="2022"/>
    <s v="1"/>
    <s v="Male"/>
    <s v="2ae19629-3f12-13a3-e055-000000000001"/>
    <s v="Ardee, Louth"/>
    <s v="%"/>
    <n v="18.54"/>
  </r>
  <r>
    <s v="F3056C03"/>
    <s v="Percentage of Population aged 18 years and over living with their parents"/>
    <s v="2022"/>
    <s v="2022"/>
    <s v="1"/>
    <s v="Male"/>
    <s v="2ae19629-3f13-13a3-e055-000000000001"/>
    <s v="Drogheda Rural, Louth"/>
    <s v="%"/>
    <n v="19.85"/>
  </r>
  <r>
    <s v="F3056C03"/>
    <s v="Percentage of Population aged 18 years and over living with their parents"/>
    <s v="2022"/>
    <s v="2022"/>
    <s v="1"/>
    <s v="Male"/>
    <s v="2ae19629-3ef4-13a3-e055-997550000001"/>
    <s v="Drogheda Urban, Louth"/>
    <s v="%"/>
    <n v="17.39"/>
  </r>
  <r>
    <s v="F3056C03"/>
    <s v="Percentage of Population aged 18 years and over living with their parents"/>
    <s v="2022"/>
    <s v="2022"/>
    <s v="1"/>
    <s v="Male"/>
    <s v="2ae19629-3f14-13a3-e055-000000000001"/>
    <s v="Ballina, Mayo"/>
    <s v="%"/>
    <n v="16.47"/>
  </r>
  <r>
    <s v="F3056C03"/>
    <s v="Percentage of Population aged 18 years and over living with their parents"/>
    <s v="2022"/>
    <s v="2022"/>
    <s v="1"/>
    <s v="Male"/>
    <s v="2ae19629-3f15-13a3-e055-000000000001"/>
    <s v="Claremorris, Mayo"/>
    <s v="%"/>
    <n v="14.68"/>
  </r>
  <r>
    <s v="F3056C03"/>
    <s v="Percentage of Population aged 18 years and over living with their parents"/>
    <s v="2022"/>
    <s v="2022"/>
    <s v="1"/>
    <s v="Male"/>
    <s v="2ae19629-3f16-13a3-e055-000000000001"/>
    <s v="Castlebar, Mayo"/>
    <s v="%"/>
    <n v="14.64"/>
  </r>
  <r>
    <s v="F3056C03"/>
    <s v="Percentage of Population aged 18 years and over living with their parents"/>
    <s v="2022"/>
    <s v="2022"/>
    <s v="1"/>
    <s v="Male"/>
    <s v="2ae19629-3f17-13a3-e055-000000000001"/>
    <s v="Belmullet, Mayo"/>
    <s v="%"/>
    <n v="16.08"/>
  </r>
  <r>
    <s v="F3056C03"/>
    <s v="Percentage of Population aged 18 years and over living with their parents"/>
    <s v="2022"/>
    <s v="2022"/>
    <s v="1"/>
    <s v="Male"/>
    <s v="2ae19629-3ef4-13a3-e055-111110000001"/>
    <s v="Westport, Mayo"/>
    <s v="%"/>
    <n v="13.66"/>
  </r>
  <r>
    <s v="F3056C03"/>
    <s v="Percentage of Population aged 18 years and over living with their parents"/>
    <s v="2022"/>
    <s v="2022"/>
    <s v="1"/>
    <s v="Male"/>
    <s v="2ae19629-3ef4-13a3-e055-999110000001"/>
    <s v="Swinford, Mayo"/>
    <s v="%"/>
    <n v="15.18"/>
  </r>
  <r>
    <s v="F3056C03"/>
    <s v="Percentage of Population aged 18 years and over living with their parents"/>
    <s v="2022"/>
    <s v="2022"/>
    <s v="1"/>
    <s v="Male"/>
    <s v="2ae19629-3f18-13a3-e055-000000000001"/>
    <s v="Kells, Meath"/>
    <s v="%"/>
    <n v="18.91"/>
  </r>
  <r>
    <s v="F3056C03"/>
    <s v="Percentage of Population aged 18 years and over living with their parents"/>
    <s v="2022"/>
    <s v="2022"/>
    <s v="1"/>
    <s v="Male"/>
    <s v="9821f9f9-aacc-4b08-94ac-e3b1ba87db1e"/>
    <s v="Laytown-Bettystown, Meath"/>
    <s v="%"/>
    <n v="16.62"/>
  </r>
  <r>
    <s v="F3056C03"/>
    <s v="Percentage of Population aged 18 years and over living with their parents"/>
    <s v="2022"/>
    <s v="2022"/>
    <s v="1"/>
    <s v="Male"/>
    <s v="220a3c1c-5611-4729-9f86-37b2fb10bd19"/>
    <s v="Ashbourne, Meath"/>
    <s v="%"/>
    <n v="15.81"/>
  </r>
  <r>
    <s v="F3056C03"/>
    <s v="Percentage of Population aged 18 years and over living with their parents"/>
    <s v="2022"/>
    <s v="2022"/>
    <s v="1"/>
    <s v="Male"/>
    <s v="e7c5c260-72c3-403b-b8a8-1eda714b0fec"/>
    <s v="Ratoath, Meath"/>
    <s v="%"/>
    <n v="18.16"/>
  </r>
  <r>
    <s v="F3056C03"/>
    <s v="Percentage of Population aged 18 years and over living with their parents"/>
    <s v="2022"/>
    <s v="2022"/>
    <s v="1"/>
    <s v="Male"/>
    <s v="2ae19629-3f1c-13a3-e055-000000000001"/>
    <s v="Trim, Meath"/>
    <s v="%"/>
    <n v="17.3"/>
  </r>
  <r>
    <s v="F3056C03"/>
    <s v="Percentage of Population aged 18 years and over living with their parents"/>
    <s v="2022"/>
    <s v="2022"/>
    <s v="1"/>
    <s v="Male"/>
    <s v="2ae19629-3f1d-13a3-e055-000000000001"/>
    <s v="Navan, Meath"/>
    <s v="%"/>
    <n v="17.73"/>
  </r>
  <r>
    <s v="F3056C03"/>
    <s v="Percentage of Population aged 18 years and over living with their parents"/>
    <s v="2022"/>
    <s v="2022"/>
    <s v="1"/>
    <s v="Male"/>
    <s v="2ae19629-3f1e-13a3-e055-000000000001"/>
    <s v="Monaghan, Monaghan"/>
    <s v="%"/>
    <n v="16.71"/>
  </r>
  <r>
    <s v="F3056C03"/>
    <s v="Percentage of Population aged 18 years and over living with their parents"/>
    <s v="2022"/>
    <s v="2022"/>
    <s v="1"/>
    <s v="Male"/>
    <s v="2ae19629-3f1f-13a3-e055-000000000001"/>
    <s v="Carrickmacross-Castleblayney, Monaghan"/>
    <s v="%"/>
    <n v="17.4"/>
  </r>
  <r>
    <s v="F3056C03"/>
    <s v="Percentage of Population aged 18 years and over living with their parents"/>
    <s v="2022"/>
    <s v="2022"/>
    <s v="1"/>
    <s v="Male"/>
    <s v="2ae19629-3f20-13a3-e055-000000000001"/>
    <s v="Ballybay-Clones, Monaghan"/>
    <s v="%"/>
    <n v="18.08"/>
  </r>
  <r>
    <s v="F3056C03"/>
    <s v="Percentage of Population aged 18 years and over living with their parents"/>
    <s v="2022"/>
    <s v="2022"/>
    <s v="1"/>
    <s v="Male"/>
    <s v="2ae19629-3f21-13a3-e055-000000000001"/>
    <s v="Birr, Offaly"/>
    <s v="%"/>
    <n v="17.75"/>
  </r>
  <r>
    <s v="F3056C03"/>
    <s v="Percentage of Population aged 18 years and over living with their parents"/>
    <s v="2022"/>
    <s v="2022"/>
    <s v="1"/>
    <s v="Male"/>
    <s v="2ae19629-3f22-13a3-e055-000000000001"/>
    <s v="Tullamore, Offaly"/>
    <s v="%"/>
    <n v="17.11"/>
  </r>
  <r>
    <s v="F3056C03"/>
    <s v="Percentage of Population aged 18 years and over living with their parents"/>
    <s v="2022"/>
    <s v="2022"/>
    <s v="1"/>
    <s v="Male"/>
    <s v="2ae19629-3f23-13a3-e055-000000000001"/>
    <s v="Edenderry, Offaly"/>
    <s v="%"/>
    <n v="17.83"/>
  </r>
  <r>
    <s v="F3056C03"/>
    <s v="Percentage of Population aged 18 years and over living with their parents"/>
    <s v="2022"/>
    <s v="2022"/>
    <s v="1"/>
    <s v="Male"/>
    <s v="2ae19629-3f24-13a3-e055-000000000001"/>
    <s v="Boyle, Roscommon"/>
    <s v="%"/>
    <n v="13.93"/>
  </r>
  <r>
    <s v="F3056C03"/>
    <s v="Percentage of Population aged 18 years and over living with their parents"/>
    <s v="2022"/>
    <s v="2022"/>
    <s v="1"/>
    <s v="Male"/>
    <s v="2ae19629-3f25-13a3-e055-000000000001"/>
    <s v="Roscommon, Roscommon"/>
    <s v="%"/>
    <n v="14.04"/>
  </r>
  <r>
    <s v="F3056C03"/>
    <s v="Percentage of Population aged 18 years and over living with their parents"/>
    <s v="2022"/>
    <s v="2022"/>
    <s v="1"/>
    <s v="Male"/>
    <s v="2ae19629-3f26-13a3-e055-000000000001"/>
    <s v="Athlone, Roscommon"/>
    <s v="%"/>
    <n v="17.7"/>
  </r>
  <r>
    <s v="F3056C03"/>
    <s v="Percentage of Population aged 18 years and over living with their parents"/>
    <s v="2022"/>
    <s v="2022"/>
    <s v="1"/>
    <s v="Male"/>
    <s v="2ae19629-3f27-13a3-e055-000000000001"/>
    <s v="Ballymote-Tobercurry, Sligo"/>
    <s v="%"/>
    <n v="15.08"/>
  </r>
  <r>
    <s v="F3056C03"/>
    <s v="Percentage of Population aged 18 years and over living with their parents"/>
    <s v="2022"/>
    <s v="2022"/>
    <s v="1"/>
    <s v="Male"/>
    <s v="2ae19629-3f28-13a3-e055-000000000001"/>
    <s v="Sligo-Drumcliff, Sligo"/>
    <s v="%"/>
    <n v="14.96"/>
  </r>
  <r>
    <s v="F3056C03"/>
    <s v="Percentage of Population aged 18 years and over living with their parents"/>
    <s v="2022"/>
    <s v="2022"/>
    <s v="1"/>
    <s v="Male"/>
    <s v="2ae19629-3ef4-13a3-e055-007589300001"/>
    <s v="Sligo-Strandhill, Sligo"/>
    <s v="%"/>
    <n v="11.18"/>
  </r>
  <r>
    <s v="F3056C03"/>
    <s v="Percentage of Population aged 18 years and over living with their parents"/>
    <s v="2022"/>
    <s v="2022"/>
    <s v="1"/>
    <s v="Male"/>
    <s v="2ae19629-3f29-13a3-e055-000000000001"/>
    <s v="Cavan-Belturbet, Cavan"/>
    <s v="%"/>
    <n v="13.82"/>
  </r>
  <r>
    <s v="F3056C03"/>
    <s v="Percentage of Population aged 18 years and over living with their parents"/>
    <s v="2022"/>
    <s v="2022"/>
    <s v="1"/>
    <s v="Male"/>
    <s v="2ae19629-3f2a-13a3-e055-000000000001"/>
    <s v="Bailieborough-Cootehill, Cavan"/>
    <s v="%"/>
    <n v="17.23"/>
  </r>
  <r>
    <s v="F3056C03"/>
    <s v="Percentage of Population aged 18 years and over living with their parents"/>
    <s v="2022"/>
    <s v="2022"/>
    <s v="1"/>
    <s v="Male"/>
    <s v="2ae19629-3f2b-13a3-e055-000000000001"/>
    <s v="Ballyjamesduff, Cavan"/>
    <s v="%"/>
    <n v="17.94"/>
  </r>
  <r>
    <s v="F3056C03"/>
    <s v="Percentage of Population aged 18 years and over living with their parents"/>
    <s v="2022"/>
    <s v="2022"/>
    <s v="1"/>
    <s v="Male"/>
    <s v="2ae19629-3f2c-13a3-e055-000000000001"/>
    <s v="Nenagh, Tipperary"/>
    <s v="%"/>
    <n v="14.39"/>
  </r>
  <r>
    <s v="F3056C03"/>
    <s v="Percentage of Population aged 18 years and over living with their parents"/>
    <s v="2022"/>
    <s v="2022"/>
    <s v="1"/>
    <s v="Male"/>
    <s v="2ae19629-3f2d-13a3-e055-000000000001"/>
    <s v="Roscrea-Templemore, Tipperary"/>
    <s v="%"/>
    <n v="16.66"/>
  </r>
  <r>
    <s v="F3056C03"/>
    <s v="Percentage of Population aged 18 years and over living with their parents"/>
    <s v="2022"/>
    <s v="2022"/>
    <s v="1"/>
    <s v="Male"/>
    <s v="2ae19629-3f2e-13a3-e055-000000000001"/>
    <s v="Carrick-On-Suir, Tipperary"/>
    <s v="%"/>
    <n v="18.45"/>
  </r>
  <r>
    <s v="F3056C03"/>
    <s v="Percentage of Population aged 18 years and over living with their parents"/>
    <s v="2022"/>
    <s v="2022"/>
    <s v="1"/>
    <s v="Male"/>
    <s v="2ae19629-3f2f-13a3-e055-000000000001"/>
    <s v="Clonmel, Tipperary"/>
    <s v="%"/>
    <n v="14.92"/>
  </r>
  <r>
    <s v="F3056C03"/>
    <s v="Percentage of Population aged 18 years and over living with their parents"/>
    <s v="2022"/>
    <s v="2022"/>
    <s v="1"/>
    <s v="Male"/>
    <s v="2ae19629-3f30-13a3-e055-000000000001"/>
    <s v="Cashel-Tipperary, Tipperary"/>
    <s v="%"/>
    <n v="16.83"/>
  </r>
  <r>
    <s v="F3056C03"/>
    <s v="Percentage of Population aged 18 years and over living with their parents"/>
    <s v="2022"/>
    <s v="2022"/>
    <s v="1"/>
    <s v="Male"/>
    <s v="2ae19629-3ef4-13a3-e055-662310000001"/>
    <s v="Newport, Tipperary"/>
    <s v="%"/>
    <n v="17.42"/>
  </r>
  <r>
    <s v="F3056C03"/>
    <s v="Percentage of Population aged 18 years and over living with their parents"/>
    <s v="2022"/>
    <s v="2022"/>
    <s v="1"/>
    <s v="Male"/>
    <s v="2ae19629-3ef4-13a3-e055-000005500001"/>
    <s v="Thurles, Tipperary"/>
    <s v="%"/>
    <n v="17.17"/>
  </r>
  <r>
    <s v="F3056C03"/>
    <s v="Percentage of Population aged 18 years and over living with their parents"/>
    <s v="2022"/>
    <s v="2022"/>
    <s v="1"/>
    <s v="Male"/>
    <s v="2ae19629-3ef4-13a3-e055-000005400001"/>
    <s v="Cahir, Tipperary"/>
    <s v="%"/>
    <n v="14.93"/>
  </r>
  <r>
    <s v="F3056C03"/>
    <s v="Percentage of Population aged 18 years and over living with their parents"/>
    <s v="2022"/>
    <s v="2022"/>
    <s v="1"/>
    <s v="Male"/>
    <s v="2ae19629-3f31-13a3-e055-000000000001"/>
    <s v="Dungarvan, Waterford"/>
    <s v="%"/>
    <n v="15.97"/>
  </r>
  <r>
    <s v="F3056C03"/>
    <s v="Percentage of Population aged 18 years and over living with their parents"/>
    <s v="2022"/>
    <s v="2022"/>
    <s v="1"/>
    <s v="Male"/>
    <s v="2ae19629-3f32-13a3-e055-000000000001"/>
    <s v="Portlaw-Kilmacthomas, Waterford"/>
    <s v="%"/>
    <n v="17.99"/>
  </r>
  <r>
    <s v="F3056C03"/>
    <s v="Percentage of Population aged 18 years and over living with their parents"/>
    <s v="2022"/>
    <s v="2022"/>
    <s v="1"/>
    <s v="Male"/>
    <s v="2ae19629-3ef4-13a3-e055-000005300001"/>
    <s v="Lismore, Waterford"/>
    <s v="%"/>
    <n v="16.44"/>
  </r>
  <r>
    <s v="F3056C03"/>
    <s v="Percentage of Population aged 18 years and over living with their parents"/>
    <s v="2022"/>
    <s v="2022"/>
    <s v="1"/>
    <s v="Male"/>
    <s v="2ae19629-3f33-13a3-e055-000000000001"/>
    <s v="Tramore-Waterford City West, Waterford"/>
    <s v="%"/>
    <n v="15.19"/>
  </r>
  <r>
    <s v="F3056C03"/>
    <s v="Percentage of Population aged 18 years and over living with their parents"/>
    <s v="2022"/>
    <s v="2022"/>
    <s v="1"/>
    <s v="Male"/>
    <s v="2ae19629-3f34-13a3-e055-000000000001"/>
    <s v="Waterford City South, Waterford"/>
    <s v="%"/>
    <n v="15.3"/>
  </r>
  <r>
    <s v="F3056C03"/>
    <s v="Percentage of Population aged 18 years and over living with their parents"/>
    <s v="2022"/>
    <s v="2022"/>
    <s v="1"/>
    <s v="Male"/>
    <s v="2ae19629-3f35-13a3-e055-000000000001"/>
    <s v="Waterford City East, Waterford"/>
    <s v="%"/>
    <n v="14.18"/>
  </r>
  <r>
    <s v="F3056C03"/>
    <s v="Percentage of Population aged 18 years and over living with their parents"/>
    <s v="2022"/>
    <s v="2022"/>
    <s v="1"/>
    <s v="Male"/>
    <s v="2ae19629-3f36-13a3-e055-000000000001"/>
    <s v="Athlone, Westmeath"/>
    <s v="%"/>
    <n v="13.37"/>
  </r>
  <r>
    <s v="F3056C03"/>
    <s v="Percentage of Population aged 18 years and over living with their parents"/>
    <s v="2022"/>
    <s v="2022"/>
    <s v="1"/>
    <s v="Male"/>
    <s v="2ae19629-3f37-13a3-e055-000000000001"/>
    <s v="Moate, Westmeath"/>
    <s v="%"/>
    <n v="17.07"/>
  </r>
  <r>
    <s v="F3056C03"/>
    <s v="Percentage of Population aged 18 years and over living with their parents"/>
    <s v="2022"/>
    <s v="2022"/>
    <s v="1"/>
    <s v="Male"/>
    <s v="2ae19629-3f38-13a3-e055-000000000001"/>
    <s v="Kinnegad, Westmeath"/>
    <s v="%"/>
    <n v="17.71"/>
  </r>
  <r>
    <s v="F3056C03"/>
    <s v="Percentage of Population aged 18 years and over living with their parents"/>
    <s v="2022"/>
    <s v="2022"/>
    <s v="1"/>
    <s v="Male"/>
    <s v="2ae19629-3ef4-13a3-e055-900000000111"/>
    <s v="Mullingar, Westmeath"/>
    <s v="%"/>
    <n v="15.05"/>
  </r>
  <r>
    <s v="F3056C03"/>
    <s v="Percentage of Population aged 18 years and over living with their parents"/>
    <s v="2022"/>
    <s v="2022"/>
    <s v="1"/>
    <s v="Male"/>
    <s v="2ae19629-3f39-13a3-e055-000000000001"/>
    <s v="Gorey, Wexford"/>
    <s v="%"/>
    <n v="17.27"/>
  </r>
  <r>
    <s v="F3056C03"/>
    <s v="Percentage of Population aged 18 years and over living with their parents"/>
    <s v="2022"/>
    <s v="2022"/>
    <s v="1"/>
    <s v="Male"/>
    <s v="2ae19629-3f3a-13a3-e055-000000000001"/>
    <s v="Kilmuckridge, Wexford"/>
    <s v="%"/>
    <n v="17.81"/>
  </r>
  <r>
    <s v="F3056C03"/>
    <s v="Percentage of Population aged 18 years and over living with their parents"/>
    <s v="2022"/>
    <s v="2022"/>
    <s v="1"/>
    <s v="Male"/>
    <s v="2ae19629-3f3b-13a3-e055-000000000001"/>
    <s v="New Ross, Wexford"/>
    <s v="%"/>
    <n v="16.38"/>
  </r>
  <r>
    <s v="F3056C03"/>
    <s v="Percentage of Population aged 18 years and over living with their parents"/>
    <s v="2022"/>
    <s v="2022"/>
    <s v="1"/>
    <s v="Male"/>
    <s v="873195fc-2a79-408b-a643-b0c5b898b4d4"/>
    <s v="Rosslare, Wexford"/>
    <s v="%"/>
    <n v="16.17"/>
  </r>
  <r>
    <s v="F3056C03"/>
    <s v="Percentage of Population aged 18 years and over living with their parents"/>
    <s v="2022"/>
    <s v="2022"/>
    <s v="1"/>
    <s v="Male"/>
    <s v="11110837-4c13-4ee9-be5c-57ddf0778774"/>
    <s v="Wexford, Wexford"/>
    <s v="%"/>
    <n v="15.4"/>
  </r>
  <r>
    <s v="F3056C03"/>
    <s v="Percentage of Population aged 18 years and over living with their parents"/>
    <s v="2022"/>
    <s v="2022"/>
    <s v="1"/>
    <s v="Male"/>
    <s v="2ae19629-3ef4-13a3-e055-999550000001"/>
    <s v="Enniscorthy, Wexford"/>
    <s v="%"/>
    <n v="16.69"/>
  </r>
  <r>
    <s v="F3056C03"/>
    <s v="Percentage of Population aged 18 years and over living with their parents"/>
    <s v="2022"/>
    <s v="2022"/>
    <s v="1"/>
    <s v="Male"/>
    <s v="2ae19629-3f3d-13a3-e055-000000000001"/>
    <s v="Baltinglass, Wicklow"/>
    <s v="%"/>
    <n v="17.96"/>
  </r>
  <r>
    <s v="F3056C03"/>
    <s v="Percentage of Population aged 18 years and over living with their parents"/>
    <s v="2022"/>
    <s v="2022"/>
    <s v="1"/>
    <s v="Male"/>
    <s v="2ae19629-3f3e-13a3-e055-000000000001"/>
    <s v="Bray West, Wicklow"/>
    <s v="%"/>
    <n v="20.48"/>
  </r>
  <r>
    <s v="F3056C03"/>
    <s v="Percentage of Population aged 18 years and over living with their parents"/>
    <s v="2022"/>
    <s v="2022"/>
    <s v="1"/>
    <s v="Male"/>
    <s v="2ae19629-3ef4-13a3-e055-000000000001"/>
    <s v="Greystones, Wicklow"/>
    <s v="%"/>
    <n v="15.78"/>
  </r>
  <r>
    <s v="F3056C03"/>
    <s v="Percentage of Population aged 18 years and over living with their parents"/>
    <s v="2022"/>
    <s v="2022"/>
    <s v="1"/>
    <s v="Male"/>
    <s v="2ae19629-3ef5-13a3-e055-000000000001"/>
    <s v="Wicklow, Wicklow"/>
    <s v="%"/>
    <n v="17.38"/>
  </r>
  <r>
    <s v="F3056C03"/>
    <s v="Percentage of Population aged 18 years and over living with their parents"/>
    <s v="2022"/>
    <s v="2022"/>
    <s v="1"/>
    <s v="Male"/>
    <s v="2ae19629-3ef6-13a3-e055-000000000001"/>
    <s v="Arklow, Wicklow"/>
    <s v="%"/>
    <n v="16.94"/>
  </r>
  <r>
    <s v="F3056C03"/>
    <s v="Percentage of Population aged 18 years and over living with their parents"/>
    <s v="2022"/>
    <s v="2022"/>
    <s v="1"/>
    <s v="Male"/>
    <s v="2ae19629-3ef4-13a3-e055-999220000001"/>
    <s v="Bray East, Wicklow"/>
    <s v="%"/>
    <n v="15.88"/>
  </r>
  <r>
    <s v="F3056C03"/>
    <s v="Percentage of Population aged 18 years and over living with their parents"/>
    <s v="2022"/>
    <s v="2022"/>
    <s v="1"/>
    <s v="Male"/>
    <s v="2ae19629-3ef7-13a3-e055-000000000001"/>
    <s v="Rush-Lusk, Fingal"/>
    <s v="%"/>
    <n v="17.91"/>
  </r>
  <r>
    <s v="F3056C03"/>
    <s v="Percentage of Population aged 18 years and over living with their parents"/>
    <s v="2022"/>
    <s v="2022"/>
    <s v="1"/>
    <s v="Male"/>
    <s v="07103324-0802-4bb8-a1f1-13614eb67b7c"/>
    <s v="Swords, Fingal"/>
    <s v="%"/>
    <n v="15.16"/>
  </r>
  <r>
    <s v="F3056C03"/>
    <s v="Percentage of Population aged 18 years and over living with their parents"/>
    <s v="2022"/>
    <s v="2022"/>
    <s v="1"/>
    <s v="Male"/>
    <s v="e5d7e4fc-3093-4c47-8c53-004e059643f7"/>
    <s v="Blanchardstown-Mulhuddart, Fingal"/>
    <s v="%"/>
    <n v="14.64"/>
  </r>
  <r>
    <s v="F3056C03"/>
    <s v="Percentage of Population aged 18 years and over living with their parents"/>
    <s v="2022"/>
    <s v="2022"/>
    <s v="1"/>
    <s v="Male"/>
    <s v="3a625b75-d7a9-467e-be55-18381818d65b"/>
    <s v="Castleknock, Fingal"/>
    <s v="%"/>
    <n v="16.32"/>
  </r>
  <r>
    <s v="F3056C03"/>
    <s v="Percentage of Population aged 18 years and over living with their parents"/>
    <s v="2022"/>
    <s v="2022"/>
    <s v="1"/>
    <s v="Male"/>
    <s v="199ec147-f6f0-4b60-8a67-fae3bd8625f8"/>
    <s v="Howth-Malahide, Fingal"/>
    <s v="%"/>
    <n v="15.37"/>
  </r>
  <r>
    <s v="F3056C03"/>
    <s v="Percentage of Population aged 18 years and over living with their parents"/>
    <s v="2022"/>
    <s v="2022"/>
    <s v="1"/>
    <s v="Male"/>
    <s v="2ae19629-3efc-13a3-e055-000000000001"/>
    <s v="Stillorgan, Dún Laoghaire-Rathdown"/>
    <s v="%"/>
    <n v="13.78"/>
  </r>
  <r>
    <s v="F3056C03"/>
    <s v="Percentage of Population aged 18 years and over living with their parents"/>
    <s v="2022"/>
    <s v="2022"/>
    <s v="1"/>
    <s v="Male"/>
    <s v="347867a1-33d7-4a6d-9e5a-15b239c1bd86"/>
    <s v="Dundrum, Dún Laoghaire-Rathdown"/>
    <s v="%"/>
    <n v="14.53"/>
  </r>
  <r>
    <s v="F3056C03"/>
    <s v="Percentage of Population aged 18 years and over living with their parents"/>
    <s v="2022"/>
    <s v="2022"/>
    <s v="1"/>
    <s v="Male"/>
    <s v="72e71ecb-c6e3-47ee-a0de-ccbb51d918c5"/>
    <s v="Glencullen-Sandyford, Dún Laoghaire-Rathdown"/>
    <s v="%"/>
    <n v="13.62"/>
  </r>
  <r>
    <s v="F3056C03"/>
    <s v="Percentage of Population aged 18 years and over living with their parents"/>
    <s v="2022"/>
    <s v="2022"/>
    <s v="1"/>
    <s v="Male"/>
    <s v="d65ef6e7-75e6-49d9-bda9-d4690e8f68dc"/>
    <s v="Killiney-Shankill, Dún Laoghaire-Rathdown"/>
    <s v="%"/>
    <n v="19.51"/>
  </r>
  <r>
    <s v="F3056C03"/>
    <s v="Percentage of Population aged 18 years and over living with their parents"/>
    <s v="2022"/>
    <s v="2022"/>
    <s v="1"/>
    <s v="Male"/>
    <s v="40aece0e-a19d-4e78-af9d-e129f5557496"/>
    <s v="Dún Laoghaire, Dún Laoghaire-Rathdown"/>
    <s v="%"/>
    <n v="13.62"/>
  </r>
  <r>
    <s v="F3056C03"/>
    <s v="Percentage of Population aged 18 years and over living with their parents"/>
    <s v="2022"/>
    <s v="2022"/>
    <s v="1"/>
    <s v="Male"/>
    <s v="e97b193e-2389-4b62-8e77-25ed84bbbc15"/>
    <s v="Blackrock, Dún Laoghaire-Rathdown"/>
    <s v="%"/>
    <n v="14.1"/>
  </r>
  <r>
    <s v="F3056C03"/>
    <s v="Percentage of Population aged 18 years and over living with their parents"/>
    <s v="2022"/>
    <s v="2022"/>
    <s v="1"/>
    <s v="Male"/>
    <s v="c665104c-3989-4df1-aaa7-cd0488590025"/>
    <s v="Lucan, South Dublin"/>
    <s v="%"/>
    <n v="16.61"/>
  </r>
  <r>
    <s v="F3056C03"/>
    <s v="Percentage of Population aged 18 years and over living with their parents"/>
    <s v="2022"/>
    <s v="2022"/>
    <s v="1"/>
    <s v="Male"/>
    <s v="f499b78c-07d6-4e53-a140-b5463468f2c0"/>
    <s v="Tallaght Central, South Dublin"/>
    <s v="%"/>
    <n v="15.85"/>
  </r>
  <r>
    <s v="F3056C03"/>
    <s v="Percentage of Population aged 18 years and over living with their parents"/>
    <s v="2022"/>
    <s v="2022"/>
    <s v="1"/>
    <s v="Male"/>
    <s v="95e98599-40d4-4e66-941c-9800a149ea92"/>
    <s v="Rathfarnham-Templeogue, South Dublin"/>
    <s v="%"/>
    <n v="17.34"/>
  </r>
  <r>
    <s v="F3056C03"/>
    <s v="Percentage of Population aged 18 years and over living with their parents"/>
    <s v="2022"/>
    <s v="2022"/>
    <s v="1"/>
    <s v="Male"/>
    <s v="2ae19629-3f53-13a3-e055-000000000001"/>
    <s v="Firhouse-Bohernabreena, South Dublin"/>
    <s v="%"/>
    <n v="18.52"/>
  </r>
  <r>
    <s v="F3056C03"/>
    <s v="Percentage of Population aged 18 years and over living with their parents"/>
    <s v="2022"/>
    <s v="2022"/>
    <s v="1"/>
    <s v="Male"/>
    <s v="dfb0e9cc-e456-4386-a73f-b61cfb7a3b08"/>
    <s v="Tallaght South, South Dublin"/>
    <s v="%"/>
    <n v="22.4"/>
  </r>
  <r>
    <s v="F3056C03"/>
    <s v="Percentage of Population aged 18 years and over living with their parents"/>
    <s v="2022"/>
    <s v="2022"/>
    <s v="1"/>
    <s v="Male"/>
    <s v="a4a6a231-170f-4ff3-be09-6d68f119c5b3"/>
    <s v="Clondalkin, South Dublin"/>
    <s v="%"/>
    <n v="15.92"/>
  </r>
  <r>
    <s v="F3056C03"/>
    <s v="Percentage of Population aged 18 years and over living with their parents"/>
    <s v="2022"/>
    <s v="2022"/>
    <s v="1"/>
    <s v="Male"/>
    <s v="2ae19629-3ef4-13a3-e055-997440000001"/>
    <s v="Balbriggan, Fingal"/>
    <s v="%"/>
    <n v="17.63"/>
  </r>
  <r>
    <s v="F3056C03"/>
    <s v="Percentage of Population aged 18 years and over living with their parents"/>
    <s v="2022"/>
    <s v="2022"/>
    <s v="1"/>
    <s v="Male"/>
    <s v="afa89310-c490-44c8-aeb2-78856be08e9b"/>
    <s v="Ongar, Fingal"/>
    <s v="%"/>
    <n v="16.73"/>
  </r>
  <r>
    <s v="F3056C03"/>
    <s v="Percentage of Population aged 18 years and over living with their parents"/>
    <s v="2022"/>
    <s v="2022"/>
    <s v="1"/>
    <s v="Male"/>
    <s v="31e7c7c2-c64b-416e-8dcc-c3d78c9bc358"/>
    <s v="Palmerstown-Fonthill, South Dublin"/>
    <s v="%"/>
    <n v="23.88"/>
  </r>
  <r>
    <s v="F3056C03"/>
    <s v="Percentage of Population aged 18 years and over living with their parents"/>
    <s v="2022"/>
    <s v="2022"/>
    <s v="1"/>
    <s v="Male"/>
    <s v="2ae19629-3f56-13a3-e055-000000000001"/>
    <s v="Ballymun-Finglas, Dublin City"/>
    <s v="%"/>
    <n v="19.96"/>
  </r>
  <r>
    <s v="F3056C03"/>
    <s v="Percentage of Population aged 18 years and over living with their parents"/>
    <s v="2022"/>
    <s v="2022"/>
    <s v="1"/>
    <s v="Male"/>
    <s v="e19bef46-260c-495d-89f0-3898e2708721"/>
    <s v="Cabra-Glasnevin, Dublin City"/>
    <s v="%"/>
    <n v="10.37"/>
  </r>
  <r>
    <s v="F3056C03"/>
    <s v="Percentage of Population aged 18 years and over living with their parents"/>
    <s v="2022"/>
    <s v="2022"/>
    <s v="1"/>
    <s v="Male"/>
    <s v="2ae19629-3f58-13a3-e055-000000000001"/>
    <s v="Ballyfermot-Drimnagh, Dublin City"/>
    <s v="%"/>
    <n v="17.68"/>
  </r>
  <r>
    <s v="F3056C03"/>
    <s v="Percentage of Population aged 18 years and over living with their parents"/>
    <s v="2022"/>
    <s v="2022"/>
    <s v="1"/>
    <s v="Male"/>
    <s v="2ae19629-3f59-13a3-e055-000000000001"/>
    <s v="Kimmage-Rathmines, Dublin City"/>
    <s v="%"/>
    <n v="11.68"/>
  </r>
  <r>
    <s v="F3056C03"/>
    <s v="Percentage of Population aged 18 years and over living with their parents"/>
    <s v="2022"/>
    <s v="2022"/>
    <s v="1"/>
    <s v="Male"/>
    <s v="2ae19629-3f5a-13a3-e055-000000000001"/>
    <s v="Pembroke, Dublin City"/>
    <s v="%"/>
    <n v="6.87"/>
  </r>
  <r>
    <s v="F3056C03"/>
    <s v="Percentage of Population aged 18 years and over living with their parents"/>
    <s v="2022"/>
    <s v="2022"/>
    <s v="1"/>
    <s v="Male"/>
    <s v="2ae19629-3f5b-13a3-e055-000000000001"/>
    <s v="South East Inner City, Dublin City"/>
    <s v="%"/>
    <n v="6.31"/>
  </r>
  <r>
    <s v="F3056C03"/>
    <s v="Percentage of Population aged 18 years and over living with their parents"/>
    <s v="2022"/>
    <s v="2022"/>
    <s v="1"/>
    <s v="Male"/>
    <s v="2ae19629-3f5c-13a3-e055-000000000001"/>
    <s v="North Inner City, Dublin City"/>
    <s v="%"/>
    <n v="5.67"/>
  </r>
  <r>
    <s v="F3056C03"/>
    <s v="Percentage of Population aged 18 years and over living with their parents"/>
    <s v="2022"/>
    <s v="2022"/>
    <s v="1"/>
    <s v="Male"/>
    <s v="2ae19629-3f5d-13a3-e055-000000000001"/>
    <s v="Clontarf, Dublin City"/>
    <s v="%"/>
    <n v="14.45"/>
  </r>
  <r>
    <s v="F3056C03"/>
    <s v="Percentage of Population aged 18 years and over living with their parents"/>
    <s v="2022"/>
    <s v="2022"/>
    <s v="1"/>
    <s v="Male"/>
    <s v="2ae19629-3f5e-13a3-e055-000000000001"/>
    <s v="Donaghmede, Dublin City"/>
    <s v="%"/>
    <n v="17.99"/>
  </r>
  <r>
    <s v="F3056C03"/>
    <s v="Percentage of Population aged 18 years and over living with their parents"/>
    <s v="2022"/>
    <s v="2022"/>
    <s v="1"/>
    <s v="Male"/>
    <s v="2ae19629-3ef4-13a3-e055-000005200001"/>
    <s v="Artane-Whitehall, Dublin City"/>
    <s v="%"/>
    <n v="18.67"/>
  </r>
  <r>
    <s v="F3056C03"/>
    <s v="Percentage of Population aged 18 years and over living with their parents"/>
    <s v="2022"/>
    <s v="2022"/>
    <s v="1"/>
    <s v="Male"/>
    <s v="8fd7b64e-066f-4e6a-8564-5f59913eed0f"/>
    <s v="South West Inner City, Dublin City"/>
    <s v="%"/>
    <n v="6.17"/>
  </r>
  <r>
    <s v="F3056C03"/>
    <s v="Percentage of Population aged 18 years and over living with their parents"/>
    <s v="2022"/>
    <s v="2022"/>
    <s v="1"/>
    <s v="Male"/>
    <s v="2ae19629-3f5f-13a3-e055-000000000001"/>
    <s v="Ennistimon, Clare"/>
    <s v="%"/>
    <n v="13.92"/>
  </r>
  <r>
    <s v="F3056C03"/>
    <s v="Percentage of Population aged 18 years and over living with their parents"/>
    <s v="2022"/>
    <s v="2022"/>
    <s v="1"/>
    <s v="Male"/>
    <s v="2ae19629-3f60-13a3-e055-000000000001"/>
    <s v="Killaloe, Clare"/>
    <s v="%"/>
    <n v="15.4"/>
  </r>
  <r>
    <s v="F3056C03"/>
    <s v="Percentage of Population aged 18 years and over living with their parents"/>
    <s v="2022"/>
    <s v="2022"/>
    <s v="1"/>
    <s v="Male"/>
    <s v="2ae19629-3f61-13a3-e055-000000000001"/>
    <s v="Shannon, Clare"/>
    <s v="%"/>
    <n v="16.35"/>
  </r>
  <r>
    <s v="F3056C03"/>
    <s v="Percentage of Population aged 18 years and over living with their parents"/>
    <s v="2022"/>
    <s v="2022"/>
    <s v="1"/>
    <s v="Male"/>
    <s v="2ae19629-3f62-13a3-e055-000000000001"/>
    <s v="Ennis, Clare"/>
    <s v="%"/>
    <n v="13.71"/>
  </r>
  <r>
    <s v="F3056C03"/>
    <s v="Percentage of Population aged 18 years and over living with their parents"/>
    <s v="2022"/>
    <s v="2022"/>
    <s v="1"/>
    <s v="Male"/>
    <s v="2ae19629-3ef4-13a3-e055-000000044001"/>
    <s v="Kilrush, Clare"/>
    <s v="%"/>
    <n v="16.71"/>
  </r>
  <r>
    <s v="F3056C03"/>
    <s v="Percentage of Population aged 18 years and over living with their parents"/>
    <s v="2022"/>
    <s v="2022"/>
    <s v="1"/>
    <s v="Male"/>
    <s v="2ae19629-3f63-13a3-e055-000000000001"/>
    <s v="Kanturk, Cork County"/>
    <s v="%"/>
    <n v="16.23"/>
  </r>
  <r>
    <s v="F3056C03"/>
    <s v="Percentage of Population aged 18 years and over living with their parents"/>
    <s v="2022"/>
    <s v="2022"/>
    <s v="1"/>
    <s v="Male"/>
    <s v="2ae19629-3f64-13a3-e055-000000000001"/>
    <s v="Fermoy, Cork County"/>
    <s v="%"/>
    <n v="15.88"/>
  </r>
  <r>
    <s v="F3056C03"/>
    <s v="Percentage of Population aged 18 years and over living with their parents"/>
    <s v="2022"/>
    <s v="2022"/>
    <s v="1"/>
    <s v="Male"/>
    <s v="2ae19629-3f65-13a3-e055-000000000001"/>
    <s v="Midleton, Cork County"/>
    <s v="%"/>
    <n v="15.78"/>
  </r>
  <r>
    <s v="F3056C03"/>
    <s v="Percentage of Population aged 18 years and over living with their parents"/>
    <s v="2022"/>
    <s v="2022"/>
    <s v="1"/>
    <s v="Male"/>
    <s v="2ae19629-3f66-13a3-e055-000000000001"/>
    <s v="Carrigaline, Cork County"/>
    <s v="%"/>
    <n v="17.83"/>
  </r>
  <r>
    <s v="F3056C03"/>
    <s v="Percentage of Population aged 18 years and over living with their parents"/>
    <s v="2022"/>
    <s v="2022"/>
    <s v="1"/>
    <s v="Male"/>
    <s v="2ae19629-3f67-13a3-e055-000000000001"/>
    <s v="Cobh, Cork County"/>
    <s v="%"/>
    <n v="16.49"/>
  </r>
  <r>
    <s v="F3056C03"/>
    <s v="Percentage of Population aged 18 years and over living with their parents"/>
    <s v="2022"/>
    <s v="2022"/>
    <s v="1"/>
    <s v="Male"/>
    <s v="2ae19629-3f68-13a3-e055-000000000001"/>
    <s v="Bandon-Kinsale, Cork County"/>
    <s v="%"/>
    <n v="16.04"/>
  </r>
  <r>
    <s v="F3056C03"/>
    <s v="Percentage of Population aged 18 years and over living with their parents"/>
    <s v="2022"/>
    <s v="2022"/>
    <s v="1"/>
    <s v="Male"/>
    <s v="2ae19629-3f41-13a3-e055-000000000001"/>
    <s v="Bantry-West Cork, Cork County"/>
    <s v="%"/>
    <n v="14.2"/>
  </r>
  <r>
    <s v="F3056C03"/>
    <s v="Percentage of Population aged 18 years and over living with their parents"/>
    <s v="2022"/>
    <s v="2022"/>
    <s v="1"/>
    <s v="Male"/>
    <s v="2ae19629-3f42-13a3-e055-000000000001"/>
    <s v="Skibbereen-West Cork, Cork County"/>
    <s v="%"/>
    <n v="15.4"/>
  </r>
  <r>
    <s v="F3056C03"/>
    <s v="Percentage of Population aged 18 years and over living with their parents"/>
    <s v="2022"/>
    <s v="2022"/>
    <s v="1"/>
    <s v="Male"/>
    <s v="2ae19629-3ef4-13a3-e055-222220000001"/>
    <s v="Macroom, Cork County"/>
    <s v="%"/>
    <n v="18.04"/>
  </r>
  <r>
    <s v="F3056C03"/>
    <s v="Percentage of Population aged 18 years and over living with their parents"/>
    <s v="2022"/>
    <s v="2022"/>
    <s v="1"/>
    <s v="Male"/>
    <s v="2ae19629-3ef4-13a3-e055-444440000001"/>
    <s v="Mallow, Cork County"/>
    <s v="%"/>
    <n v="16.34"/>
  </r>
  <r>
    <s v="F3056C03"/>
    <s v="Percentage of Population aged 18 years and over living with their parents"/>
    <s v="2022"/>
    <s v="2022"/>
    <s v="1"/>
    <s v="Male"/>
    <s v="2ae19629-3ef4-13a3-e055-774560000001"/>
    <s v="Cork City North West, Cork City"/>
    <s v="%"/>
    <n v="16.88"/>
  </r>
  <r>
    <s v="F3056C03"/>
    <s v="Percentage of Population aged 18 years and over living with their parents"/>
    <s v="2022"/>
    <s v="2022"/>
    <s v="1"/>
    <s v="Male"/>
    <s v="2ae19629-3ef4-13a3-e055-999440000001"/>
    <s v="Cork City North East, Cork City"/>
    <s v="%"/>
    <n v="16.37"/>
  </r>
  <r>
    <s v="F3056C03"/>
    <s v="Percentage of Population aged 18 years and over living with their parents"/>
    <s v="2022"/>
    <s v="2022"/>
    <s v="1"/>
    <s v="Male"/>
    <s v="2ae19629-3ef4-13a3-e055-999990000001"/>
    <s v="Cork City South East, Cork City"/>
    <s v="%"/>
    <n v="16.32"/>
  </r>
  <r>
    <s v="F3056C03"/>
    <s v="Percentage of Population aged 18 years and over living with their parents"/>
    <s v="2022"/>
    <s v="2022"/>
    <s v="1"/>
    <s v="Male"/>
    <s v="2ae19629-3ef4-13a3-e055-000001100001"/>
    <s v="Cork City South Central, Cork City"/>
    <s v="%"/>
    <n v="10.46"/>
  </r>
  <r>
    <s v="F3056C03"/>
    <s v="Percentage of Population aged 18 years and over living with their parents"/>
    <s v="2022"/>
    <s v="2022"/>
    <s v="1"/>
    <s v="Male"/>
    <s v="2ae19629-3ef4-13a3-e055-000012000001"/>
    <s v="Cork City South West, Cork City"/>
    <s v="%"/>
    <n v="14.93"/>
  </r>
  <r>
    <s v="F3056C03"/>
    <s v="Percentage of Population aged 18 years and over living with their parents"/>
    <s v="2022"/>
    <s v="2022"/>
    <s v="1"/>
    <s v="Male"/>
    <s v="2ae19629-3f43-13a3-e055-000000000001"/>
    <s v="Glenties, Donegal"/>
    <s v="%"/>
    <n v="15.22"/>
  </r>
  <r>
    <s v="F3056C03"/>
    <s v="Percentage of Population aged 18 years and over living with their parents"/>
    <s v="2022"/>
    <s v="2022"/>
    <s v="1"/>
    <s v="Male"/>
    <s v="2ae19629-3f44-13a3-e055-000000000001"/>
    <s v="Milford, Donegal"/>
    <s v="%"/>
    <n v="17.03"/>
  </r>
  <r>
    <s v="F3056C03"/>
    <s v="Percentage of Population aged 18 years and over living with their parents"/>
    <s v="2022"/>
    <s v="2022"/>
    <s v="1"/>
    <s v="Male"/>
    <s v="2ae19629-3f45-13a3-e055-000000000001"/>
    <s v="Carndonagh, Donegal"/>
    <s v="%"/>
    <n v="17.1"/>
  </r>
  <r>
    <s v="F3056C03"/>
    <s v="Percentage of Population aged 18 years and over living with their parents"/>
    <s v="2022"/>
    <s v="2022"/>
    <s v="1"/>
    <s v="Male"/>
    <s v="2ae19629-3f46-13a3-e055-000000000001"/>
    <s v="Buncrana, Donegal"/>
    <s v="%"/>
    <n v="17.39"/>
  </r>
  <r>
    <s v="F3056C03"/>
    <s v="Percentage of Population aged 18 years and over living with their parents"/>
    <s v="2022"/>
    <s v="2022"/>
    <s v="1"/>
    <s v="Male"/>
    <s v="2ae19629-3f47-13a3-e055-000000000001"/>
    <s v="Donegal, Donegal"/>
    <s v="%"/>
    <n v="14.72"/>
  </r>
  <r>
    <s v="F3056C03"/>
    <s v="Percentage of Population aged 18 years and over living with their parents"/>
    <s v="2022"/>
    <s v="2022"/>
    <s v="1"/>
    <s v="Male"/>
    <s v="2ae19629-3ef4-13a3-e055-700012002301"/>
    <s v="Letterkenny, Donegal"/>
    <s v="%"/>
    <n v="14.58"/>
  </r>
  <r>
    <s v="F3056C03"/>
    <s v="Percentage of Population aged 18 years and over living with their parents"/>
    <s v="2022"/>
    <s v="2022"/>
    <s v="1"/>
    <s v="Male"/>
    <s v="2ae19629-3ef4-13a3-e055-075000000001"/>
    <s v="Lifford-Stranorlar, Donegal"/>
    <s v="%"/>
    <n v="18.93"/>
  </r>
  <r>
    <s v="F3056C03"/>
    <s v="Percentage of Population aged 18 years and over living with their parents"/>
    <s v="2022"/>
    <s v="2022"/>
    <s v="1"/>
    <s v="Male"/>
    <s v="2ae19629-3f48-13a3-e055-000000000001"/>
    <s v="Conamara North, Galway County"/>
    <s v="%"/>
    <n v="15.5"/>
  </r>
  <r>
    <s v="F3056C03"/>
    <s v="Percentage of Population aged 18 years and over living with their parents"/>
    <s v="2022"/>
    <s v="2022"/>
    <s v="1"/>
    <s v="Male"/>
    <s v="2ae19629-3f49-13a3-e055-000000000001"/>
    <s v="Tuam, Galway County"/>
    <s v="%"/>
    <n v="16.7"/>
  </r>
  <r>
    <s v="F3056C03"/>
    <s v="Percentage of Population aged 18 years and over living with their parents"/>
    <s v="2022"/>
    <s v="2022"/>
    <s v="1"/>
    <s v="Male"/>
    <s v="2ae19629-3f4a-13a3-e055-000000000001"/>
    <s v="Ballinasloe, Galway County"/>
    <s v="%"/>
    <n v="17.7"/>
  </r>
  <r>
    <s v="F3056C03"/>
    <s v="Percentage of Population aged 18 years and over living with their parents"/>
    <s v="2022"/>
    <s v="2022"/>
    <s v="1"/>
    <s v="Male"/>
    <s v="2ae19629-3f4b-13a3-e055-000000000001"/>
    <s v="Loughrea, Galway County"/>
    <s v="%"/>
    <n v="16.89"/>
  </r>
  <r>
    <s v="F3056C03"/>
    <s v="Percentage of Population aged 18 years and over living with their parents"/>
    <s v="2022"/>
    <s v="2022"/>
    <s v="1"/>
    <s v="Male"/>
    <s v="2ae19629-3f4c-13a3-e055-000000000001"/>
    <s v="Athenry-Oranmore, Galway County"/>
    <s v="%"/>
    <n v="15.77"/>
  </r>
  <r>
    <s v="F3056C03"/>
    <s v="Percentage of Population aged 18 years and over living with their parents"/>
    <s v="2022"/>
    <s v="2022"/>
    <s v="1"/>
    <s v="Male"/>
    <s v="2ae19629-3ef4-13a3-e055-999330000001"/>
    <s v="Gort-Kinvara, Galway County"/>
    <s v="%"/>
    <n v="15.22"/>
  </r>
  <r>
    <s v="F3056C03"/>
    <s v="Percentage of Population aged 18 years and over living with their parents"/>
    <s v="2022"/>
    <s v="2022"/>
    <s v="1"/>
    <s v="Male"/>
    <s v="2ae19629-3ef4-13a3-e055-994560000001"/>
    <s v="Conamara South, Galway County"/>
    <s v="%"/>
    <n v="16.83"/>
  </r>
  <r>
    <s v="F3056C03"/>
    <s v="Percentage of Population aged 18 years and over living with their parents"/>
    <s v="2022"/>
    <s v="2022"/>
    <s v="1"/>
    <s v="Male"/>
    <s v="2ae19629-3f4d-13a3-e055-000000000001"/>
    <s v="Galway City West, Galway City"/>
    <s v="%"/>
    <n v="11.75"/>
  </r>
  <r>
    <s v="F3056C03"/>
    <s v="Percentage of Population aged 18 years and over living with their parents"/>
    <s v="2022"/>
    <s v="2022"/>
    <s v="1"/>
    <s v="Male"/>
    <s v="2ae19629-3f69-13a3-e055-000000000001"/>
    <s v="Galway City Central, Galway City"/>
    <s v="%"/>
    <n v="7.82"/>
  </r>
  <r>
    <s v="F3056C03"/>
    <s v="Percentage of Population aged 18 years and over living with their parents"/>
    <s v="2022"/>
    <s v="2022"/>
    <s v="1"/>
    <s v="Male"/>
    <s v="2ae19629-3f6a-13a3-e055-000000000001"/>
    <s v="Galway City East, Galway City"/>
    <s v="%"/>
    <n v="10.95"/>
  </r>
  <r>
    <s v="F3056C03"/>
    <s v="Percentage of Population aged 18 years and over living with their parents"/>
    <s v="2022"/>
    <s v="2022"/>
    <s v="1"/>
    <s v="Male"/>
    <s v="2ae19629-3f6b-13a3-e055-000000000001"/>
    <s v="Listowel, Kerry"/>
    <s v="%"/>
    <n v="16.61"/>
  </r>
  <r>
    <s v="F3056C03"/>
    <s v="Percentage of Population aged 18 years and over living with their parents"/>
    <s v="2022"/>
    <s v="2022"/>
    <s v="1"/>
    <s v="Male"/>
    <s v="2ae19629-3f6c-13a3-e055-000000000001"/>
    <s v="Castleisland, Kerry"/>
    <s v="%"/>
    <n v="18.46"/>
  </r>
  <r>
    <s v="F3056C03"/>
    <s v="Percentage of Population aged 18 years and over living with their parents"/>
    <s v="2022"/>
    <s v="2022"/>
    <s v="1"/>
    <s v="Male"/>
    <s v="2ae19629-3f6d-13a3-e055-000000000001"/>
    <s v="Killarney, Kerry"/>
    <s v="%"/>
    <n v="13.39"/>
  </r>
  <r>
    <s v="F3056C03"/>
    <s v="Percentage of Population aged 18 years and over living with their parents"/>
    <s v="2022"/>
    <s v="2022"/>
    <s v="1"/>
    <s v="Male"/>
    <s v="2ae19629-3f6e-13a3-e055-000000000001"/>
    <s v="Kenmare, Kerry"/>
    <s v="%"/>
    <n v="13.76"/>
  </r>
  <r>
    <s v="F3056C03"/>
    <s v="Percentage of Population aged 18 years and over living with their parents"/>
    <s v="2022"/>
    <s v="2022"/>
    <s v="1"/>
    <s v="Male"/>
    <s v="2ae19629-3ef4-13a3-e055-883360000001"/>
    <s v="Corca Dhuibhne, Kerry"/>
    <s v="%"/>
    <n v="13.81"/>
  </r>
  <r>
    <s v="F3056C03"/>
    <s v="Percentage of Population aged 18 years and over living with their parents"/>
    <s v="2022"/>
    <s v="2022"/>
    <s v="1"/>
    <s v="Male"/>
    <s v="2ae19629-3ef4-13a3-e055-000005600001"/>
    <s v="Tralee, Kerry"/>
    <s v="%"/>
    <n v="14.77"/>
  </r>
  <r>
    <s v="F3056C03"/>
    <s v="Percentage of Population aged 18 years and over living with their parents"/>
    <s v="2022"/>
    <s v="2022"/>
    <s v="1"/>
    <s v="Male"/>
    <s v="2ae19629-3f6f-13a3-e055-000000000001"/>
    <s v="Maynooth, Kildare"/>
    <s v="%"/>
    <n v="13.39"/>
  </r>
  <r>
    <s v="F3056C03"/>
    <s v="Percentage of Population aged 18 years and over living with their parents"/>
    <s v="2022"/>
    <s v="2022"/>
    <s v="1"/>
    <s v="Male"/>
    <s v="91bb1ace-9216-4f70-ac9a-a3e18397a8d6"/>
    <s v="Celbridge, Kildare"/>
    <s v="%"/>
    <n v="17.69"/>
  </r>
  <r>
    <s v="F3056C03"/>
    <s v="Percentage of Population aged 18 years and over living with their parents"/>
    <s v="2022"/>
    <s v="2022"/>
    <s v="1"/>
    <s v="Male"/>
    <s v="2ae19629-3f71-13a3-e055-000000000001"/>
    <s v="Naas, Kildare"/>
    <s v="%"/>
    <n v="16.02"/>
  </r>
  <r>
    <s v="F3056C03"/>
    <s v="Percentage of Population aged 18 years and over living with their parents"/>
    <s v="2022"/>
    <s v="2022"/>
    <s v="1"/>
    <s v="Male"/>
    <s v="2ae19629-3f72-13a3-e055-000000000001"/>
    <s v="Athy, Kildare"/>
    <s v="%"/>
    <n v="18.06"/>
  </r>
  <r>
    <s v="F3056C03"/>
    <s v="Percentage of Population aged 18 years and over living with their parents"/>
    <s v="2022"/>
    <s v="2022"/>
    <s v="1"/>
    <s v="Male"/>
    <s v="2ae19629-3f73-13a3-e055-000000000001"/>
    <s v="Kildare, Kildare"/>
    <s v="%"/>
    <n v="16.9"/>
  </r>
  <r>
    <s v="F3056C03"/>
    <s v="Percentage of Population aged 18 years and over living with their parents"/>
    <s v="2022"/>
    <s v="2022"/>
    <s v="1"/>
    <s v="Male"/>
    <s v="2ae19629-3ef4-13a3-e055-999880000001"/>
    <s v="Clane, Kildare"/>
    <s v="%"/>
    <n v="17.78"/>
  </r>
  <r>
    <s v="F3056C03"/>
    <s v="Percentage of Population aged 18 years and over living with their parents"/>
    <s v="2022"/>
    <s v="2022"/>
    <s v="1"/>
    <s v="Male"/>
    <s v="bb88684e-1db0-4eb4-8ac0-170ecc746e9d"/>
    <s v="Leixlip, Kildare"/>
    <s v="%"/>
    <n v="16.88"/>
  </r>
  <r>
    <s v="F3056C03"/>
    <s v="Percentage of Population aged 18 years and over living with their parents"/>
    <s v="2022"/>
    <s v="2022"/>
    <s v="1"/>
    <s v="Male"/>
    <s v="2ae19629-3ef4-13a3-e055-777770000001"/>
    <s v="Newbridge, Kildare"/>
    <s v="%"/>
    <n v="17.56"/>
  </r>
  <r>
    <s v="F3056C03"/>
    <s v="Percentage of Population aged 18 years and over living with their parents"/>
    <s v="2022"/>
    <s v="2022"/>
    <s v="1"/>
    <s v="Male"/>
    <s v="2ae19629-3f74-13a3-e055-000000000001"/>
    <s v="Castlecomer, Kilkenny"/>
    <s v="%"/>
    <n v="18.35"/>
  </r>
  <r>
    <s v="F3056C03"/>
    <s v="Percentage of Population aged 18 years and over living with their parents"/>
    <s v="2022"/>
    <s v="2022"/>
    <s v="1"/>
    <s v="Male"/>
    <s v="2ae19629-3f75-13a3-e055-000000000001"/>
    <s v="Kilkenny, Kilkenny"/>
    <s v="%"/>
    <n v="13.41"/>
  </r>
  <r>
    <s v="F3056C03"/>
    <s v="Percentage of Population aged 18 years and over living with their parents"/>
    <s v="2022"/>
    <s v="2022"/>
    <s v="1"/>
    <s v="Male"/>
    <s v="2ae19629-3f76-13a3-e055-000000000001"/>
    <s v="Piltown, Kilkenny"/>
    <s v="%"/>
    <n v="17.95"/>
  </r>
  <r>
    <s v="F3056C03"/>
    <s v="Percentage of Population aged 18 years and over living with their parents"/>
    <s v="2022"/>
    <s v="2022"/>
    <s v="1"/>
    <s v="Male"/>
    <s v="2ae19629-3f77-13a3-e055-000000000001"/>
    <s v="Callan-Thomastown, Kilkenny"/>
    <s v="%"/>
    <n v="16.49"/>
  </r>
  <r>
    <s v="F3056C03"/>
    <s v="Percentage of Population aged 18 years and over living with their parents"/>
    <s v="2022"/>
    <s v="2022"/>
    <s v="2"/>
    <s v="Female"/>
    <s v="2ae19629-3eff-13a3-e055-000000000001"/>
    <s v="Borris-In-Ossory-Mountmellick, Laois"/>
    <s v="%"/>
    <n v="14.13"/>
  </r>
  <r>
    <s v="F3056C03"/>
    <s v="Percentage of Population aged 18 years and over living with their parents"/>
    <s v="2022"/>
    <s v="2022"/>
    <s v="2"/>
    <s v="Female"/>
    <s v="2ae19629-3f00-13a3-e055-000000000001"/>
    <s v="Portlaoise, Laois"/>
    <s v="%"/>
    <n v="11.11"/>
  </r>
  <r>
    <s v="F3056C03"/>
    <s v="Percentage of Population aged 18 years and over living with their parents"/>
    <s v="2022"/>
    <s v="2022"/>
    <s v="2"/>
    <s v="Female"/>
    <s v="2ae19629-3f01-13a3-e055-000000000001"/>
    <s v="Graiguecullen -Portarlington, Laois"/>
    <s v="%"/>
    <n v="12.85"/>
  </r>
  <r>
    <s v="F3056C03"/>
    <s v="Percentage of Population aged 18 years and over living with their parents"/>
    <s v="2022"/>
    <s v="2022"/>
    <s v="2"/>
    <s v="Female"/>
    <s v="2ae19629-3f02-13a3-e055-000000000001"/>
    <s v="Carlow, Carlow"/>
    <s v="%"/>
    <n v="9.95"/>
  </r>
  <r>
    <s v="F3056C03"/>
    <s v="Percentage of Population aged 18 years and over living with their parents"/>
    <s v="2022"/>
    <s v="2022"/>
    <s v="2"/>
    <s v="Female"/>
    <s v="2ae19629-3f03-13a3-e055-000000000001"/>
    <s v="Tullow, Carlow"/>
    <s v="%"/>
    <n v="12.27"/>
  </r>
  <r>
    <s v="F3056C03"/>
    <s v="Percentage of Population aged 18 years and over living with their parents"/>
    <s v="2022"/>
    <s v="2022"/>
    <s v="2"/>
    <s v="Female"/>
    <s v="2ae19629-3ef4-13a3-e055-553330000001"/>
    <s v="Muinebeag, Carlow"/>
    <s v="%"/>
    <n v="13.16"/>
  </r>
  <r>
    <s v="F3056C03"/>
    <s v="Percentage of Population aged 18 years and over living with their parents"/>
    <s v="2022"/>
    <s v="2022"/>
    <s v="2"/>
    <s v="Female"/>
    <s v="2ae19629-3f04-13a3-e055-000000000001"/>
    <s v="Manorhamilton, Leitrim"/>
    <s v="%"/>
    <n v="9.66"/>
  </r>
  <r>
    <s v="F3056C03"/>
    <s v="Percentage of Population aged 18 years and over living with their parents"/>
    <s v="2022"/>
    <s v="2022"/>
    <s v="2"/>
    <s v="Female"/>
    <s v="2ae19629-3f05-13a3-e055-000000000001"/>
    <s v="Ballinamore, Leitrim"/>
    <s v="%"/>
    <n v="10.62"/>
  </r>
  <r>
    <s v="F3056C03"/>
    <s v="Percentage of Population aged 18 years and over living with their parents"/>
    <s v="2022"/>
    <s v="2022"/>
    <s v="2"/>
    <s v="Female"/>
    <s v="2ae19629-3f06-13a3-e055-000000000001"/>
    <s v="Carrick-On-Shannon, Leitrim"/>
    <s v="%"/>
    <n v="9.22"/>
  </r>
  <r>
    <s v="F3056C03"/>
    <s v="Percentage of Population aged 18 years and over living with their parents"/>
    <s v="2022"/>
    <s v="2022"/>
    <s v="2"/>
    <s v="Female"/>
    <s v="2ae19629-3f07-13a3-e055-000000000001"/>
    <s v="Newcastle West, Limerick"/>
    <s v="%"/>
    <n v="11.49"/>
  </r>
  <r>
    <s v="F3056C03"/>
    <s v="Percentage of Population aged 18 years and over living with their parents"/>
    <s v="2022"/>
    <s v="2022"/>
    <s v="2"/>
    <s v="Female"/>
    <s v="2ae19629-3f08-13a3-e055-000000000001"/>
    <s v="Adare-Rathkeale, Limerick"/>
    <s v="%"/>
    <n v="12.7"/>
  </r>
  <r>
    <s v="F3056C03"/>
    <s v="Percentage of Population aged 18 years and over living with their parents"/>
    <s v="2022"/>
    <s v="2022"/>
    <s v="2"/>
    <s v="Female"/>
    <s v="2ae19629-3f09-13a3-e055-000000000001"/>
    <s v="Cappamore-Kilmallock, Limerick"/>
    <s v="%"/>
    <n v="12.24"/>
  </r>
  <r>
    <s v="F3056C03"/>
    <s v="Percentage of Population aged 18 years and over living with their parents"/>
    <s v="2022"/>
    <s v="2022"/>
    <s v="2"/>
    <s v="Female"/>
    <s v="2ae19629-3f0a-13a3-e055-000000000001"/>
    <s v="Limerick City West, Limerick"/>
    <s v="%"/>
    <n v="8.43"/>
  </r>
  <r>
    <s v="F3056C03"/>
    <s v="Percentage of Population aged 18 years and over living with their parents"/>
    <s v="2022"/>
    <s v="2022"/>
    <s v="2"/>
    <s v="Female"/>
    <s v="2ae19629-3f0b-13a3-e055-000000000001"/>
    <s v="Limerick City North, Limerick"/>
    <s v="%"/>
    <n v="10.92"/>
  </r>
  <r>
    <s v="F3056C03"/>
    <s v="Percentage of Population aged 18 years and over living with their parents"/>
    <s v="2022"/>
    <s v="2022"/>
    <s v="2"/>
    <s v="Female"/>
    <s v="2ae19629-3f0c-13a3-e055-000000000001"/>
    <s v="Limerick City East, Limerick"/>
    <s v="%"/>
    <n v="9.63"/>
  </r>
  <r>
    <s v="F3056C03"/>
    <s v="Percentage of Population aged 18 years and over living with their parents"/>
    <s v="2022"/>
    <s v="2022"/>
    <s v="2"/>
    <s v="Female"/>
    <s v="2ae19629-3f0d-13a3-e055-000000000001"/>
    <s v="Granard, Longford"/>
    <s v="%"/>
    <n v="12.16"/>
  </r>
  <r>
    <s v="F3056C03"/>
    <s v="Percentage of Population aged 18 years and over living with their parents"/>
    <s v="2022"/>
    <s v="2022"/>
    <s v="2"/>
    <s v="Female"/>
    <s v="2ae19629-3f0e-13a3-e055-000000000001"/>
    <s v="Ballymahon, Longford"/>
    <s v="%"/>
    <n v="9.13"/>
  </r>
  <r>
    <s v="F3056C03"/>
    <s v="Percentage of Population aged 18 years and over living with their parents"/>
    <s v="2022"/>
    <s v="2022"/>
    <s v="2"/>
    <s v="Female"/>
    <s v="2ae19629-3f0f-13a3-e055-000000000001"/>
    <s v="Longford, Longford"/>
    <s v="%"/>
    <n v="9.46"/>
  </r>
  <r>
    <s v="F3056C03"/>
    <s v="Percentage of Population aged 18 years and over living with their parents"/>
    <s v="2022"/>
    <s v="2022"/>
    <s v="2"/>
    <s v="Female"/>
    <s v="4da0bce9-d4bd-47ec-bdd9-506dbfc65774"/>
    <s v="Dundalk-Carlingford, Louth"/>
    <s v="%"/>
    <n v="12.4"/>
  </r>
  <r>
    <s v="F3056C03"/>
    <s v="Percentage of Population aged 18 years and over living with their parents"/>
    <s v="2022"/>
    <s v="2022"/>
    <s v="2"/>
    <s v="Female"/>
    <s v="586997e6-b1be-42cc-b73d-c03f9abad412"/>
    <s v="Dundalk South, Louth"/>
    <s v="%"/>
    <n v="12.07"/>
  </r>
  <r>
    <s v="F3056C03"/>
    <s v="Percentage of Population aged 18 years and over living with their parents"/>
    <s v="2022"/>
    <s v="2022"/>
    <s v="2"/>
    <s v="Female"/>
    <s v="2ae19629-3f12-13a3-e055-000000000001"/>
    <s v="Ardee, Louth"/>
    <s v="%"/>
    <n v="13.27"/>
  </r>
  <r>
    <s v="F3056C03"/>
    <s v="Percentage of Population aged 18 years and over living with their parents"/>
    <s v="2022"/>
    <s v="2022"/>
    <s v="2"/>
    <s v="Female"/>
    <s v="2ae19629-3f13-13a3-e055-000000000001"/>
    <s v="Drogheda Rural, Louth"/>
    <s v="%"/>
    <n v="15.16"/>
  </r>
  <r>
    <s v="F3056C03"/>
    <s v="Percentage of Population aged 18 years and over living with their parents"/>
    <s v="2022"/>
    <s v="2022"/>
    <s v="2"/>
    <s v="Female"/>
    <s v="2ae19629-3ef4-13a3-e055-997550000001"/>
    <s v="Drogheda Urban, Louth"/>
    <s v="%"/>
    <n v="11.45"/>
  </r>
  <r>
    <s v="F3056C03"/>
    <s v="Percentage of Population aged 18 years and over living with their parents"/>
    <s v="2022"/>
    <s v="2022"/>
    <s v="2"/>
    <s v="Female"/>
    <s v="2ae19629-3f14-13a3-e055-000000000001"/>
    <s v="Ballina, Mayo"/>
    <s v="%"/>
    <n v="11.15"/>
  </r>
  <r>
    <s v="F3056C03"/>
    <s v="Percentage of Population aged 18 years and over living with their parents"/>
    <s v="2022"/>
    <s v="2022"/>
    <s v="2"/>
    <s v="Female"/>
    <s v="2ae19629-3f15-13a3-e055-000000000001"/>
    <s v="Claremorris, Mayo"/>
    <s v="%"/>
    <n v="10.78"/>
  </r>
  <r>
    <s v="F3056C03"/>
    <s v="Percentage of Population aged 18 years and over living with their parents"/>
    <s v="2022"/>
    <s v="2022"/>
    <s v="2"/>
    <s v="Female"/>
    <s v="2ae19629-3f16-13a3-e055-000000000001"/>
    <s v="Castlebar, Mayo"/>
    <s v="%"/>
    <n v="9.97"/>
  </r>
  <r>
    <s v="F3056C03"/>
    <s v="Percentage of Population aged 18 years and over living with their parents"/>
    <s v="2022"/>
    <s v="2022"/>
    <s v="2"/>
    <s v="Female"/>
    <s v="2ae19629-3f17-13a3-e055-000000000001"/>
    <s v="Belmullet, Mayo"/>
    <s v="%"/>
    <n v="10.82"/>
  </r>
  <r>
    <s v="F3056C03"/>
    <s v="Percentage of Population aged 18 years and over living with their parents"/>
    <s v="2022"/>
    <s v="2022"/>
    <s v="2"/>
    <s v="Female"/>
    <s v="2ae19629-3ef4-13a3-e055-111110000001"/>
    <s v="Westport, Mayo"/>
    <s v="%"/>
    <n v="9.37"/>
  </r>
  <r>
    <s v="F3056C03"/>
    <s v="Percentage of Population aged 18 years and over living with their parents"/>
    <s v="2022"/>
    <s v="2022"/>
    <s v="2"/>
    <s v="Female"/>
    <s v="2ae19629-3ef4-13a3-e055-999110000001"/>
    <s v="Swinford, Mayo"/>
    <s v="%"/>
    <n v="11.01"/>
  </r>
  <r>
    <s v="F3056C03"/>
    <s v="Percentage of Population aged 18 years and over living with their parents"/>
    <s v="2022"/>
    <s v="2022"/>
    <s v="2"/>
    <s v="Female"/>
    <s v="2ae19629-3f18-13a3-e055-000000000001"/>
    <s v="Kells, Meath"/>
    <s v="%"/>
    <n v="13.23"/>
  </r>
  <r>
    <s v="F3056C03"/>
    <s v="Percentage of Population aged 18 years and over living with their parents"/>
    <s v="2022"/>
    <s v="2022"/>
    <s v="2"/>
    <s v="Female"/>
    <s v="9821f9f9-aacc-4b08-94ac-e3b1ba87db1e"/>
    <s v="Laytown-Bettystown, Meath"/>
    <s v="%"/>
    <n v="12.37"/>
  </r>
  <r>
    <s v="F3056C03"/>
    <s v="Percentage of Population aged 18 years and over living with their parents"/>
    <s v="2022"/>
    <s v="2022"/>
    <s v="2"/>
    <s v="Female"/>
    <s v="220a3c1c-5611-4729-9f86-37b2fb10bd19"/>
    <s v="Ashbourne, Meath"/>
    <s v="%"/>
    <n v="12.6"/>
  </r>
  <r>
    <s v="F3056C03"/>
    <s v="Percentage of Population aged 18 years and over living with their parents"/>
    <s v="2022"/>
    <s v="2022"/>
    <s v="2"/>
    <s v="Female"/>
    <s v="e7c5c260-72c3-403b-b8a8-1eda714b0fec"/>
    <s v="Ratoath, Meath"/>
    <s v="%"/>
    <n v="13.87"/>
  </r>
  <r>
    <s v="F3056C03"/>
    <s v="Percentage of Population aged 18 years and over living with their parents"/>
    <s v="2022"/>
    <s v="2022"/>
    <s v="2"/>
    <s v="Female"/>
    <s v="2ae19629-3f1c-13a3-e055-000000000001"/>
    <s v="Trim, Meath"/>
    <s v="%"/>
    <n v="13.8"/>
  </r>
  <r>
    <s v="F3056C03"/>
    <s v="Percentage of Population aged 18 years and over living with their parents"/>
    <s v="2022"/>
    <s v="2022"/>
    <s v="2"/>
    <s v="Female"/>
    <s v="2ae19629-3f1d-13a3-e055-000000000001"/>
    <s v="Navan, Meath"/>
    <s v="%"/>
    <n v="12.41"/>
  </r>
  <r>
    <s v="F3056C03"/>
    <s v="Percentage of Population aged 18 years and over living with their parents"/>
    <s v="2022"/>
    <s v="2022"/>
    <s v="2"/>
    <s v="Female"/>
    <s v="2ae19629-3f1e-13a3-e055-000000000001"/>
    <s v="Monaghan, Monaghan"/>
    <s v="%"/>
    <n v="11.26"/>
  </r>
  <r>
    <s v="F3056C03"/>
    <s v="Percentage of Population aged 18 years and over living with their parents"/>
    <s v="2022"/>
    <s v="2022"/>
    <s v="2"/>
    <s v="Female"/>
    <s v="2ae19629-3f1f-13a3-e055-000000000001"/>
    <s v="Carrickmacross-Castleblayney, Monaghan"/>
    <s v="%"/>
    <n v="12.34"/>
  </r>
  <r>
    <s v="F3056C03"/>
    <s v="Percentage of Population aged 18 years and over living with their parents"/>
    <s v="2022"/>
    <s v="2022"/>
    <s v="2"/>
    <s v="Female"/>
    <s v="2ae19629-3f20-13a3-e055-000000000001"/>
    <s v="Ballybay-Clones, Monaghan"/>
    <s v="%"/>
    <n v="12.72"/>
  </r>
  <r>
    <s v="F3056C03"/>
    <s v="Percentage of Population aged 18 years and over living with their parents"/>
    <s v="2022"/>
    <s v="2022"/>
    <s v="2"/>
    <s v="Female"/>
    <s v="2ae19629-3f21-13a3-e055-000000000001"/>
    <s v="Birr, Offaly"/>
    <s v="%"/>
    <n v="13"/>
  </r>
  <r>
    <s v="F3056C03"/>
    <s v="Percentage of Population aged 18 years and over living with their parents"/>
    <s v="2022"/>
    <s v="2022"/>
    <s v="2"/>
    <s v="Female"/>
    <s v="2ae19629-3f22-13a3-e055-000000000001"/>
    <s v="Tullamore, Offaly"/>
    <s v="%"/>
    <n v="12.34"/>
  </r>
  <r>
    <s v="F3056C03"/>
    <s v="Percentage of Population aged 18 years and over living with their parents"/>
    <s v="2022"/>
    <s v="2022"/>
    <s v="2"/>
    <s v="Female"/>
    <s v="2ae19629-3f23-13a3-e055-000000000001"/>
    <s v="Edenderry, Offaly"/>
    <s v="%"/>
    <n v="13.73"/>
  </r>
  <r>
    <s v="F3056C03"/>
    <s v="Percentage of Population aged 18 years and over living with their parents"/>
    <s v="2022"/>
    <s v="2022"/>
    <s v="2"/>
    <s v="Female"/>
    <s v="2ae19629-3f24-13a3-e055-000000000001"/>
    <s v="Boyle, Roscommon"/>
    <s v="%"/>
    <n v="9.38"/>
  </r>
  <r>
    <s v="F3056C03"/>
    <s v="Percentage of Population aged 18 years and over living with their parents"/>
    <s v="2022"/>
    <s v="2022"/>
    <s v="2"/>
    <s v="Female"/>
    <s v="2ae19629-3f25-13a3-e055-000000000001"/>
    <s v="Roscommon, Roscommon"/>
    <s v="%"/>
    <n v="10.4"/>
  </r>
  <r>
    <s v="F3056C03"/>
    <s v="Percentage of Population aged 18 years and over living with their parents"/>
    <s v="2022"/>
    <s v="2022"/>
    <s v="2"/>
    <s v="Female"/>
    <s v="2ae19629-3f26-13a3-e055-000000000001"/>
    <s v="Athlone, Roscommon"/>
    <s v="%"/>
    <n v="12.83"/>
  </r>
  <r>
    <s v="F3056C03"/>
    <s v="Percentage of Population aged 18 years and over living with their parents"/>
    <s v="2022"/>
    <s v="2022"/>
    <s v="2"/>
    <s v="Female"/>
    <s v="2ae19629-3f27-13a3-e055-000000000001"/>
    <s v="Ballymote-Tobercurry, Sligo"/>
    <s v="%"/>
    <n v="10.5"/>
  </r>
  <r>
    <s v="F3056C03"/>
    <s v="Percentage of Population aged 18 years and over living with their parents"/>
    <s v="2022"/>
    <s v="2022"/>
    <s v="2"/>
    <s v="Female"/>
    <s v="2ae19629-3f28-13a3-e055-000000000001"/>
    <s v="Sligo-Drumcliff, Sligo"/>
    <s v="%"/>
    <n v="10.07"/>
  </r>
  <r>
    <s v="F3056C03"/>
    <s v="Percentage of Population aged 18 years and over living with their parents"/>
    <s v="2022"/>
    <s v="2022"/>
    <s v="2"/>
    <s v="Female"/>
    <s v="2ae19629-3ef4-13a3-e055-007589300001"/>
    <s v="Sligo-Strandhill, Sligo"/>
    <s v="%"/>
    <n v="6.78"/>
  </r>
  <r>
    <s v="F3056C03"/>
    <s v="Percentage of Population aged 18 years and over living with their parents"/>
    <s v="2022"/>
    <s v="2022"/>
    <s v="2"/>
    <s v="Female"/>
    <s v="2ae19629-3f29-13a3-e055-000000000001"/>
    <s v="Cavan-Belturbet, Cavan"/>
    <s v="%"/>
    <n v="9.39"/>
  </r>
  <r>
    <s v="F3056C03"/>
    <s v="Percentage of Population aged 18 years and over living with their parents"/>
    <s v="2022"/>
    <s v="2022"/>
    <s v="2"/>
    <s v="Female"/>
    <s v="2ae19629-3f2a-13a3-e055-000000000001"/>
    <s v="Bailieborough-Cootehill, Cavan"/>
    <s v="%"/>
    <n v="12.44"/>
  </r>
  <r>
    <s v="F3056C03"/>
    <s v="Percentage of Population aged 18 years and over living with their parents"/>
    <s v="2022"/>
    <s v="2022"/>
    <s v="2"/>
    <s v="Female"/>
    <s v="2ae19629-3f2b-13a3-e055-000000000001"/>
    <s v="Ballyjamesduff, Cavan"/>
    <s v="%"/>
    <n v="13.39"/>
  </r>
  <r>
    <s v="F3056C03"/>
    <s v="Percentage of Population aged 18 years and over living with their parents"/>
    <s v="2022"/>
    <s v="2022"/>
    <s v="2"/>
    <s v="Female"/>
    <s v="2ae19629-3f2c-13a3-e055-000000000001"/>
    <s v="Nenagh, Tipperary"/>
    <s v="%"/>
    <n v="11.26"/>
  </r>
  <r>
    <s v="F3056C03"/>
    <s v="Percentage of Population aged 18 years and over living with their parents"/>
    <s v="2022"/>
    <s v="2022"/>
    <s v="2"/>
    <s v="Female"/>
    <s v="2ae19629-3f2d-13a3-e055-000000000001"/>
    <s v="Roscrea-Templemore, Tipperary"/>
    <s v="%"/>
    <n v="11.79"/>
  </r>
  <r>
    <s v="F3056C03"/>
    <s v="Percentage of Population aged 18 years and over living with their parents"/>
    <s v="2022"/>
    <s v="2022"/>
    <s v="2"/>
    <s v="Female"/>
    <s v="2ae19629-3f2e-13a3-e055-000000000001"/>
    <s v="Carrick-On-Suir, Tipperary"/>
    <s v="%"/>
    <n v="11.92"/>
  </r>
  <r>
    <s v="F3056C03"/>
    <s v="Percentage of Population aged 18 years and over living with their parents"/>
    <s v="2022"/>
    <s v="2022"/>
    <s v="2"/>
    <s v="Female"/>
    <s v="2ae19629-3f2f-13a3-e055-000000000001"/>
    <s v="Clonmel, Tipperary"/>
    <s v="%"/>
    <n v="10.34"/>
  </r>
  <r>
    <s v="F3056C03"/>
    <s v="Percentage of Population aged 18 years and over living with their parents"/>
    <s v="2022"/>
    <s v="2022"/>
    <s v="2"/>
    <s v="Female"/>
    <s v="2ae19629-3f30-13a3-e055-000000000001"/>
    <s v="Cashel-Tipperary, Tipperary"/>
    <s v="%"/>
    <n v="11.56"/>
  </r>
  <r>
    <s v="F3056C03"/>
    <s v="Percentage of Population aged 18 years and over living with their parents"/>
    <s v="2022"/>
    <s v="2022"/>
    <s v="2"/>
    <s v="Female"/>
    <s v="2ae19629-3ef4-13a3-e055-662310000001"/>
    <s v="Newport, Tipperary"/>
    <s v="%"/>
    <n v="12.58"/>
  </r>
  <r>
    <s v="F3056C03"/>
    <s v="Percentage of Population aged 18 years and over living with their parents"/>
    <s v="2022"/>
    <s v="2022"/>
    <s v="2"/>
    <s v="Female"/>
    <s v="2ae19629-3ef4-13a3-e055-000005500001"/>
    <s v="Thurles, Tipperary"/>
    <s v="%"/>
    <n v="12.17"/>
  </r>
  <r>
    <s v="F3056C03"/>
    <s v="Percentage of Population aged 18 years and over living with their parents"/>
    <s v="2022"/>
    <s v="2022"/>
    <s v="2"/>
    <s v="Female"/>
    <s v="2ae19629-3ef4-13a3-e055-000005400001"/>
    <s v="Cahir, Tipperary"/>
    <s v="%"/>
    <n v="10.81"/>
  </r>
  <r>
    <s v="F3056C03"/>
    <s v="Percentage of Population aged 18 years and over living with their parents"/>
    <s v="2022"/>
    <s v="2022"/>
    <s v="2"/>
    <s v="Female"/>
    <s v="2ae19629-3f31-13a3-e055-000000000001"/>
    <s v="Dungarvan, Waterford"/>
    <s v="%"/>
    <n v="10.37"/>
  </r>
  <r>
    <s v="F3056C03"/>
    <s v="Percentage of Population aged 18 years and over living with their parents"/>
    <s v="2022"/>
    <s v="2022"/>
    <s v="2"/>
    <s v="Female"/>
    <s v="2ae19629-3f32-13a3-e055-000000000001"/>
    <s v="Portlaw-Kilmacthomas, Waterford"/>
    <s v="%"/>
    <n v="13.11"/>
  </r>
  <r>
    <s v="F3056C03"/>
    <s v="Percentage of Population aged 18 years and over living with their parents"/>
    <s v="2022"/>
    <s v="2022"/>
    <s v="2"/>
    <s v="Female"/>
    <s v="2ae19629-3ef4-13a3-e055-000005300001"/>
    <s v="Lismore, Waterford"/>
    <s v="%"/>
    <n v="11.18"/>
  </r>
  <r>
    <s v="F3056C03"/>
    <s v="Percentage of Population aged 18 years and over living with their parents"/>
    <s v="2022"/>
    <s v="2022"/>
    <s v="2"/>
    <s v="Female"/>
    <s v="2ae19629-3f33-13a3-e055-000000000001"/>
    <s v="Tramore-Waterford City West, Waterford"/>
    <s v="%"/>
    <n v="10.29"/>
  </r>
  <r>
    <s v="F3056C03"/>
    <s v="Percentage of Population aged 18 years and over living with their parents"/>
    <s v="2022"/>
    <s v="2022"/>
    <s v="2"/>
    <s v="Female"/>
    <s v="2ae19629-3f34-13a3-e055-000000000001"/>
    <s v="Waterford City South, Waterford"/>
    <s v="%"/>
    <n v="9.81"/>
  </r>
  <r>
    <s v="F3056C03"/>
    <s v="Percentage of Population aged 18 years and over living with their parents"/>
    <s v="2022"/>
    <s v="2022"/>
    <s v="2"/>
    <s v="Female"/>
    <s v="2ae19629-3f35-13a3-e055-000000000001"/>
    <s v="Waterford City East, Waterford"/>
    <s v="%"/>
    <n v="9.13"/>
  </r>
  <r>
    <s v="F3056C03"/>
    <s v="Percentage of Population aged 18 years and over living with their parents"/>
    <s v="2022"/>
    <s v="2022"/>
    <s v="2"/>
    <s v="Female"/>
    <s v="2ae19629-3f36-13a3-e055-000000000001"/>
    <s v="Athlone, Westmeath"/>
    <s v="%"/>
    <n v="9.34"/>
  </r>
  <r>
    <s v="F3056C03"/>
    <s v="Percentage of Population aged 18 years and over living with their parents"/>
    <s v="2022"/>
    <s v="2022"/>
    <s v="2"/>
    <s v="Female"/>
    <s v="2ae19629-3f37-13a3-e055-000000000001"/>
    <s v="Moate, Westmeath"/>
    <s v="%"/>
    <n v="12.99"/>
  </r>
  <r>
    <s v="F3056C03"/>
    <s v="Percentage of Population aged 18 years and over living with their parents"/>
    <s v="2022"/>
    <s v="2022"/>
    <s v="2"/>
    <s v="Female"/>
    <s v="2ae19629-3f38-13a3-e055-000000000001"/>
    <s v="Kinnegad, Westmeath"/>
    <s v="%"/>
    <n v="13.81"/>
  </r>
  <r>
    <s v="F3056C03"/>
    <s v="Percentage of Population aged 18 years and over living with their parents"/>
    <s v="2022"/>
    <s v="2022"/>
    <s v="2"/>
    <s v="Female"/>
    <s v="2ae19629-3ef4-13a3-e055-900000000111"/>
    <s v="Mullingar, Westmeath"/>
    <s v="%"/>
    <n v="10.47"/>
  </r>
  <r>
    <s v="F3056C03"/>
    <s v="Percentage of Population aged 18 years and over living with their parents"/>
    <s v="2022"/>
    <s v="2022"/>
    <s v="2"/>
    <s v="Female"/>
    <s v="2ae19629-3f39-13a3-e055-000000000001"/>
    <s v="Gorey, Wexford"/>
    <s v="%"/>
    <n v="11.36"/>
  </r>
  <r>
    <s v="F3056C03"/>
    <s v="Percentage of Population aged 18 years and over living with their parents"/>
    <s v="2022"/>
    <s v="2022"/>
    <s v="2"/>
    <s v="Female"/>
    <s v="2ae19629-3f3a-13a3-e055-000000000001"/>
    <s v="Kilmuckridge, Wexford"/>
    <s v="%"/>
    <n v="13.47"/>
  </r>
  <r>
    <s v="F3056C03"/>
    <s v="Percentage of Population aged 18 years and over living with their parents"/>
    <s v="2022"/>
    <s v="2022"/>
    <s v="2"/>
    <s v="Female"/>
    <s v="2ae19629-3f3b-13a3-e055-000000000001"/>
    <s v="New Ross, Wexford"/>
    <s v="%"/>
    <n v="12.09"/>
  </r>
  <r>
    <s v="F3056C03"/>
    <s v="Percentage of Population aged 18 years and over living with their parents"/>
    <s v="2022"/>
    <s v="2022"/>
    <s v="2"/>
    <s v="Female"/>
    <s v="873195fc-2a79-408b-a643-b0c5b898b4d4"/>
    <s v="Rosslare, Wexford"/>
    <s v="%"/>
    <n v="11.46"/>
  </r>
  <r>
    <s v="F3056C03"/>
    <s v="Percentage of Population aged 18 years and over living with their parents"/>
    <s v="2022"/>
    <s v="2022"/>
    <s v="2"/>
    <s v="Female"/>
    <s v="11110837-4c13-4ee9-be5c-57ddf0778774"/>
    <s v="Wexford, Wexford"/>
    <s v="%"/>
    <n v="10.21"/>
  </r>
  <r>
    <s v="F3056C03"/>
    <s v="Percentage of Population aged 18 years and over living with their parents"/>
    <s v="2022"/>
    <s v="2022"/>
    <s v="2"/>
    <s v="Female"/>
    <s v="2ae19629-3ef4-13a3-e055-999550000001"/>
    <s v="Enniscorthy, Wexford"/>
    <s v="%"/>
    <n v="11.61"/>
  </r>
  <r>
    <s v="F3056C03"/>
    <s v="Percentage of Population aged 18 years and over living with their parents"/>
    <s v="2022"/>
    <s v="2022"/>
    <s v="2"/>
    <s v="Female"/>
    <s v="2ae19629-3f3d-13a3-e055-000000000001"/>
    <s v="Baltinglass, Wicklow"/>
    <s v="%"/>
    <n v="12.63"/>
  </r>
  <r>
    <s v="F3056C03"/>
    <s v="Percentage of Population aged 18 years and over living with their parents"/>
    <s v="2022"/>
    <s v="2022"/>
    <s v="2"/>
    <s v="Female"/>
    <s v="2ae19629-3f3e-13a3-e055-000000000001"/>
    <s v="Bray West, Wicklow"/>
    <s v="%"/>
    <n v="14.94"/>
  </r>
  <r>
    <s v="F3056C03"/>
    <s v="Percentage of Population aged 18 years and over living with their parents"/>
    <s v="2022"/>
    <s v="2022"/>
    <s v="2"/>
    <s v="Female"/>
    <s v="2ae19629-3ef4-13a3-e055-000000000001"/>
    <s v="Greystones, Wicklow"/>
    <s v="%"/>
    <n v="10.83"/>
  </r>
  <r>
    <s v="F3056C03"/>
    <s v="Percentage of Population aged 18 years and over living with their parents"/>
    <s v="2022"/>
    <s v="2022"/>
    <s v="2"/>
    <s v="Female"/>
    <s v="2ae19629-3ef5-13a3-e055-000000000001"/>
    <s v="Wicklow, Wicklow"/>
    <s v="%"/>
    <n v="12.03"/>
  </r>
  <r>
    <s v="F3056C03"/>
    <s v="Percentage of Population aged 18 years and over living with their parents"/>
    <s v="2022"/>
    <s v="2022"/>
    <s v="2"/>
    <s v="Female"/>
    <s v="2ae19629-3ef6-13a3-e055-000000000001"/>
    <s v="Arklow, Wicklow"/>
    <s v="%"/>
    <n v="11.7"/>
  </r>
  <r>
    <s v="F3056C03"/>
    <s v="Percentage of Population aged 18 years and over living with their parents"/>
    <s v="2022"/>
    <s v="2022"/>
    <s v="2"/>
    <s v="Female"/>
    <s v="2ae19629-3ef4-13a3-e055-999220000001"/>
    <s v="Bray East, Wicklow"/>
    <s v="%"/>
    <n v="11.03"/>
  </r>
  <r>
    <s v="F3056C03"/>
    <s v="Percentage of Population aged 18 years and over living with their parents"/>
    <s v="2022"/>
    <s v="2022"/>
    <s v="2"/>
    <s v="Female"/>
    <s v="2ae19629-3ef7-13a3-e055-000000000001"/>
    <s v="Rush-Lusk, Fingal"/>
    <s v="%"/>
    <n v="14.22"/>
  </r>
  <r>
    <s v="F3056C03"/>
    <s v="Percentage of Population aged 18 years and over living with their parents"/>
    <s v="2022"/>
    <s v="2022"/>
    <s v="2"/>
    <s v="Female"/>
    <s v="07103324-0802-4bb8-a1f1-13614eb67b7c"/>
    <s v="Swords, Fingal"/>
    <s v="%"/>
    <n v="11.04"/>
  </r>
  <r>
    <s v="F3056C03"/>
    <s v="Percentage of Population aged 18 years and over living with their parents"/>
    <s v="2022"/>
    <s v="2022"/>
    <s v="2"/>
    <s v="Female"/>
    <s v="e5d7e4fc-3093-4c47-8c53-004e059643f7"/>
    <s v="Blanchardstown-Mulhuddart, Fingal"/>
    <s v="%"/>
    <n v="10.93"/>
  </r>
  <r>
    <s v="F3056C03"/>
    <s v="Percentage of Population aged 18 years and over living with their parents"/>
    <s v="2022"/>
    <s v="2022"/>
    <s v="2"/>
    <s v="Female"/>
    <s v="3a625b75-d7a9-467e-be55-18381818d65b"/>
    <s v="Castleknock, Fingal"/>
    <s v="%"/>
    <n v="11.94"/>
  </r>
  <r>
    <s v="F3056C03"/>
    <s v="Percentage of Population aged 18 years and over living with their parents"/>
    <s v="2022"/>
    <s v="2022"/>
    <s v="2"/>
    <s v="Female"/>
    <s v="199ec147-f6f0-4b60-8a67-fae3bd8625f8"/>
    <s v="Howth-Malahide, Fingal"/>
    <s v="%"/>
    <n v="11.31"/>
  </r>
  <r>
    <s v="F3056C03"/>
    <s v="Percentage of Population aged 18 years and over living with their parents"/>
    <s v="2022"/>
    <s v="2022"/>
    <s v="2"/>
    <s v="Female"/>
    <s v="2ae19629-3efc-13a3-e055-000000000001"/>
    <s v="Stillorgan, Dún Laoghaire-Rathdown"/>
    <s v="%"/>
    <n v="10.63"/>
  </r>
  <r>
    <s v="F3056C03"/>
    <s v="Percentage of Population aged 18 years and over living with their parents"/>
    <s v="2022"/>
    <s v="2022"/>
    <s v="2"/>
    <s v="Female"/>
    <s v="347867a1-33d7-4a6d-9e5a-15b239c1bd86"/>
    <s v="Dundrum, Dún Laoghaire-Rathdown"/>
    <s v="%"/>
    <n v="10.34"/>
  </r>
  <r>
    <s v="F3056C03"/>
    <s v="Percentage of Population aged 18 years and over living with their parents"/>
    <s v="2022"/>
    <s v="2022"/>
    <s v="2"/>
    <s v="Female"/>
    <s v="72e71ecb-c6e3-47ee-a0de-ccbb51d918c5"/>
    <s v="Glencullen-Sandyford, Dún Laoghaire-Rathdown"/>
    <s v="%"/>
    <n v="10.02"/>
  </r>
  <r>
    <s v="F3056C03"/>
    <s v="Percentage of Population aged 18 years and over living with their parents"/>
    <s v="2022"/>
    <s v="2022"/>
    <s v="2"/>
    <s v="Female"/>
    <s v="d65ef6e7-75e6-49d9-bda9-d4690e8f68dc"/>
    <s v="Killiney-Shankill, Dún Laoghaire-Rathdown"/>
    <s v="%"/>
    <n v="13.6"/>
  </r>
  <r>
    <s v="F3056C03"/>
    <s v="Percentage of Population aged 18 years and over living with their parents"/>
    <s v="2022"/>
    <s v="2022"/>
    <s v="2"/>
    <s v="Female"/>
    <s v="40aece0e-a19d-4e78-af9d-e129f5557496"/>
    <s v="Dún Laoghaire, Dún Laoghaire-Rathdown"/>
    <s v="%"/>
    <n v="10.01"/>
  </r>
  <r>
    <s v="F3056C03"/>
    <s v="Percentage of Population aged 18 years and over living with their parents"/>
    <s v="2022"/>
    <s v="2022"/>
    <s v="2"/>
    <s v="Female"/>
    <s v="e97b193e-2389-4b62-8e77-25ed84bbbc15"/>
    <s v="Blackrock, Dún Laoghaire-Rathdown"/>
    <s v="%"/>
    <n v="10.26"/>
  </r>
  <r>
    <s v="F3056C03"/>
    <s v="Percentage of Population aged 18 years and over living with their parents"/>
    <s v="2022"/>
    <s v="2022"/>
    <s v="2"/>
    <s v="Female"/>
    <s v="c665104c-3989-4df1-aaa7-cd0488590025"/>
    <s v="Lucan, South Dublin"/>
    <s v="%"/>
    <n v="12.81"/>
  </r>
  <r>
    <s v="F3056C03"/>
    <s v="Percentage of Population aged 18 years and over living with their parents"/>
    <s v="2022"/>
    <s v="2022"/>
    <s v="2"/>
    <s v="Female"/>
    <s v="f499b78c-07d6-4e53-a140-b5463468f2c0"/>
    <s v="Tallaght Central, South Dublin"/>
    <s v="%"/>
    <n v="11.07"/>
  </r>
  <r>
    <s v="F3056C03"/>
    <s v="Percentage of Population aged 18 years and over living with their parents"/>
    <s v="2022"/>
    <s v="2022"/>
    <s v="2"/>
    <s v="Female"/>
    <s v="95e98599-40d4-4e66-941c-9800a149ea92"/>
    <s v="Rathfarnham-Templeogue, South Dublin"/>
    <s v="%"/>
    <n v="12.82"/>
  </r>
  <r>
    <s v="F3056C03"/>
    <s v="Percentage of Population aged 18 years and over living with their parents"/>
    <s v="2022"/>
    <s v="2022"/>
    <s v="2"/>
    <s v="Female"/>
    <s v="2ae19629-3f53-13a3-e055-000000000001"/>
    <s v="Firhouse-Bohernabreena, South Dublin"/>
    <s v="%"/>
    <n v="14.5"/>
  </r>
  <r>
    <s v="F3056C03"/>
    <s v="Percentage of Population aged 18 years and over living with their parents"/>
    <s v="2022"/>
    <s v="2022"/>
    <s v="2"/>
    <s v="Female"/>
    <s v="dfb0e9cc-e456-4386-a73f-b61cfb7a3b08"/>
    <s v="Tallaght South, South Dublin"/>
    <s v="%"/>
    <n v="14.55"/>
  </r>
  <r>
    <s v="F3056C03"/>
    <s v="Percentage of Population aged 18 years and over living with their parents"/>
    <s v="2022"/>
    <s v="2022"/>
    <s v="2"/>
    <s v="Female"/>
    <s v="a4a6a231-170f-4ff3-be09-6d68f119c5b3"/>
    <s v="Clondalkin, South Dublin"/>
    <s v="%"/>
    <n v="12.12"/>
  </r>
  <r>
    <s v="F3056C03"/>
    <s v="Percentage of Population aged 18 years and over living with their parents"/>
    <s v="2022"/>
    <s v="2022"/>
    <s v="2"/>
    <s v="Female"/>
    <s v="2ae19629-3ef4-13a3-e055-997440000001"/>
    <s v="Balbriggan, Fingal"/>
    <s v="%"/>
    <n v="13.07"/>
  </r>
  <r>
    <s v="F3056C03"/>
    <s v="Percentage of Population aged 18 years and over living with their parents"/>
    <s v="2022"/>
    <s v="2022"/>
    <s v="2"/>
    <s v="Female"/>
    <s v="afa89310-c490-44c8-aeb2-78856be08e9b"/>
    <s v="Ongar, Fingal"/>
    <s v="%"/>
    <n v="13.41"/>
  </r>
  <r>
    <s v="F3056C03"/>
    <s v="Percentage of Population aged 18 years and over living with their parents"/>
    <s v="2022"/>
    <s v="2022"/>
    <s v="2"/>
    <s v="Female"/>
    <s v="31e7c7c2-c64b-416e-8dcc-c3d78c9bc358"/>
    <s v="Palmerstown-Fonthill, South Dublin"/>
    <s v="%"/>
    <n v="16.03"/>
  </r>
  <r>
    <s v="F3056C03"/>
    <s v="Percentage of Population aged 18 years and over living with their parents"/>
    <s v="2022"/>
    <s v="2022"/>
    <s v="2"/>
    <s v="Female"/>
    <s v="2ae19629-3f56-13a3-e055-000000000001"/>
    <s v="Ballymun-Finglas, Dublin City"/>
    <s v="%"/>
    <n v="12.67"/>
  </r>
  <r>
    <s v="F3056C03"/>
    <s v="Percentage of Population aged 18 years and over living with their parents"/>
    <s v="2022"/>
    <s v="2022"/>
    <s v="2"/>
    <s v="Female"/>
    <s v="e19bef46-260c-495d-89f0-3898e2708721"/>
    <s v="Cabra-Glasnevin, Dublin City"/>
    <s v="%"/>
    <n v="7.84"/>
  </r>
  <r>
    <s v="F3056C03"/>
    <s v="Percentage of Population aged 18 years and over living with their parents"/>
    <s v="2022"/>
    <s v="2022"/>
    <s v="2"/>
    <s v="Female"/>
    <s v="2ae19629-3f58-13a3-e055-000000000001"/>
    <s v="Ballyfermot-Drimnagh, Dublin City"/>
    <s v="%"/>
    <n v="11.9"/>
  </r>
  <r>
    <s v="F3056C03"/>
    <s v="Percentage of Population aged 18 years and over living with their parents"/>
    <s v="2022"/>
    <s v="2022"/>
    <s v="2"/>
    <s v="Female"/>
    <s v="2ae19629-3f59-13a3-e055-000000000001"/>
    <s v="Kimmage-Rathmines, Dublin City"/>
    <s v="%"/>
    <n v="8.23"/>
  </r>
  <r>
    <s v="F3056C03"/>
    <s v="Percentage of Population aged 18 years and over living with their parents"/>
    <s v="2022"/>
    <s v="2022"/>
    <s v="2"/>
    <s v="Female"/>
    <s v="2ae19629-3f5a-13a3-e055-000000000001"/>
    <s v="Pembroke, Dublin City"/>
    <s v="%"/>
    <n v="5.3"/>
  </r>
  <r>
    <s v="F3056C03"/>
    <s v="Percentage of Population aged 18 years and over living with their parents"/>
    <s v="2022"/>
    <s v="2022"/>
    <s v="2"/>
    <s v="Female"/>
    <s v="2ae19629-3f5b-13a3-e055-000000000001"/>
    <s v="South East Inner City, Dublin City"/>
    <s v="%"/>
    <n v="4.37"/>
  </r>
  <r>
    <s v="F3056C03"/>
    <s v="Percentage of Population aged 18 years and over living with their parents"/>
    <s v="2022"/>
    <s v="2022"/>
    <s v="2"/>
    <s v="Female"/>
    <s v="2ae19629-3f5c-13a3-e055-000000000001"/>
    <s v="North Inner City, Dublin City"/>
    <s v="%"/>
    <n v="3.78"/>
  </r>
  <r>
    <s v="F3056C03"/>
    <s v="Percentage of Population aged 18 years and over living with their parents"/>
    <s v="2022"/>
    <s v="2022"/>
    <s v="2"/>
    <s v="Female"/>
    <s v="2ae19629-3f5d-13a3-e055-000000000001"/>
    <s v="Clontarf, Dublin City"/>
    <s v="%"/>
    <n v="10.77"/>
  </r>
  <r>
    <s v="F3056C03"/>
    <s v="Percentage of Population aged 18 years and over living with their parents"/>
    <s v="2022"/>
    <s v="2022"/>
    <s v="2"/>
    <s v="Female"/>
    <s v="2ae19629-3f5e-13a3-e055-000000000001"/>
    <s v="Donaghmede, Dublin City"/>
    <s v="%"/>
    <n v="12.88"/>
  </r>
  <r>
    <s v="F3056C03"/>
    <s v="Percentage of Population aged 18 years and over living with their parents"/>
    <s v="2022"/>
    <s v="2022"/>
    <s v="2"/>
    <s v="Female"/>
    <s v="2ae19629-3ef4-13a3-e055-000005200001"/>
    <s v="Artane-Whitehall, Dublin City"/>
    <s v="%"/>
    <n v="12.12"/>
  </r>
  <r>
    <s v="F3056C03"/>
    <s v="Percentage of Population aged 18 years and over living with their parents"/>
    <s v="2022"/>
    <s v="2022"/>
    <s v="2"/>
    <s v="Female"/>
    <s v="8fd7b64e-066f-4e6a-8564-5f59913eed0f"/>
    <s v="South West Inner City, Dublin City"/>
    <s v="%"/>
    <n v="4.53"/>
  </r>
  <r>
    <s v="F3056C03"/>
    <s v="Percentage of Population aged 18 years and over living with their parents"/>
    <s v="2022"/>
    <s v="2022"/>
    <s v="2"/>
    <s v="Female"/>
    <s v="2ae19629-3f5f-13a3-e055-000000000001"/>
    <s v="Ennistimon, Clare"/>
    <s v="%"/>
    <n v="9.34"/>
  </r>
  <r>
    <s v="F3056C03"/>
    <s v="Percentage of Population aged 18 years and over living with their parents"/>
    <s v="2022"/>
    <s v="2022"/>
    <s v="2"/>
    <s v="Female"/>
    <s v="2ae19629-3f60-13a3-e055-000000000001"/>
    <s v="Killaloe, Clare"/>
    <s v="%"/>
    <n v="11.49"/>
  </r>
  <r>
    <s v="F3056C03"/>
    <s v="Percentage of Population aged 18 years and over living with their parents"/>
    <s v="2022"/>
    <s v="2022"/>
    <s v="2"/>
    <s v="Female"/>
    <s v="2ae19629-3f61-13a3-e055-000000000001"/>
    <s v="Shannon, Clare"/>
    <s v="%"/>
    <n v="12.04"/>
  </r>
  <r>
    <s v="F3056C03"/>
    <s v="Percentage of Population aged 18 years and over living with their parents"/>
    <s v="2022"/>
    <s v="2022"/>
    <s v="2"/>
    <s v="Female"/>
    <s v="2ae19629-3f62-13a3-e055-000000000001"/>
    <s v="Ennis, Clare"/>
    <s v="%"/>
    <n v="10.04"/>
  </r>
  <r>
    <s v="F3056C03"/>
    <s v="Percentage of Population aged 18 years and over living with their parents"/>
    <s v="2022"/>
    <s v="2022"/>
    <s v="2"/>
    <s v="Female"/>
    <s v="2ae19629-3ef4-13a3-e055-000000044001"/>
    <s v="Kilrush, Clare"/>
    <s v="%"/>
    <n v="11.5"/>
  </r>
  <r>
    <s v="F3056C03"/>
    <s v="Percentage of Population aged 18 years and over living with their parents"/>
    <s v="2022"/>
    <s v="2022"/>
    <s v="2"/>
    <s v="Female"/>
    <s v="2ae19629-3f63-13a3-e055-000000000001"/>
    <s v="Kanturk, Cork County"/>
    <s v="%"/>
    <n v="11.64"/>
  </r>
  <r>
    <s v="F3056C03"/>
    <s v="Percentage of Population aged 18 years and over living with their parents"/>
    <s v="2022"/>
    <s v="2022"/>
    <s v="2"/>
    <s v="Female"/>
    <s v="2ae19629-3f64-13a3-e055-000000000001"/>
    <s v="Fermoy, Cork County"/>
    <s v="%"/>
    <n v="11.68"/>
  </r>
  <r>
    <s v="F3056C03"/>
    <s v="Percentage of Population aged 18 years and over living with their parents"/>
    <s v="2022"/>
    <s v="2022"/>
    <s v="2"/>
    <s v="Female"/>
    <s v="2ae19629-3f65-13a3-e055-000000000001"/>
    <s v="Midleton, Cork County"/>
    <s v="%"/>
    <n v="11.5"/>
  </r>
  <r>
    <s v="F3056C03"/>
    <s v="Percentage of Population aged 18 years and over living with their parents"/>
    <s v="2022"/>
    <s v="2022"/>
    <s v="2"/>
    <s v="Female"/>
    <s v="2ae19629-3f66-13a3-e055-000000000001"/>
    <s v="Carrigaline, Cork County"/>
    <s v="%"/>
    <n v="13.7"/>
  </r>
  <r>
    <s v="F3056C03"/>
    <s v="Percentage of Population aged 18 years and over living with their parents"/>
    <s v="2022"/>
    <s v="2022"/>
    <s v="2"/>
    <s v="Female"/>
    <s v="2ae19629-3f67-13a3-e055-000000000001"/>
    <s v="Cobh, Cork County"/>
    <s v="%"/>
    <n v="12.51"/>
  </r>
  <r>
    <s v="F3056C03"/>
    <s v="Percentage of Population aged 18 years and over living with their parents"/>
    <s v="2022"/>
    <s v="2022"/>
    <s v="2"/>
    <s v="Female"/>
    <s v="2ae19629-3f68-13a3-e055-000000000001"/>
    <s v="Bandon-Kinsale, Cork County"/>
    <s v="%"/>
    <n v="12.34"/>
  </r>
  <r>
    <s v="F3056C03"/>
    <s v="Percentage of Population aged 18 years and over living with their parents"/>
    <s v="2022"/>
    <s v="2022"/>
    <s v="2"/>
    <s v="Female"/>
    <s v="2ae19629-3f41-13a3-e055-000000000001"/>
    <s v="Bantry-West Cork, Cork County"/>
    <s v="%"/>
    <n v="9.41"/>
  </r>
  <r>
    <s v="F3056C03"/>
    <s v="Percentage of Population aged 18 years and over living with their parents"/>
    <s v="2022"/>
    <s v="2022"/>
    <s v="2"/>
    <s v="Female"/>
    <s v="2ae19629-3f42-13a3-e055-000000000001"/>
    <s v="Skibbereen-West Cork, Cork County"/>
    <s v="%"/>
    <n v="10.53"/>
  </r>
  <r>
    <s v="F3056C03"/>
    <s v="Percentage of Population aged 18 years and over living with their parents"/>
    <s v="2022"/>
    <s v="2022"/>
    <s v="2"/>
    <s v="Female"/>
    <s v="2ae19629-3ef4-13a3-e055-222220000001"/>
    <s v="Macroom, Cork County"/>
    <s v="%"/>
    <n v="14.13"/>
  </r>
  <r>
    <s v="F3056C03"/>
    <s v="Percentage of Population aged 18 years and over living with their parents"/>
    <s v="2022"/>
    <s v="2022"/>
    <s v="2"/>
    <s v="Female"/>
    <s v="2ae19629-3ef4-13a3-e055-444440000001"/>
    <s v="Mallow, Cork County"/>
    <s v="%"/>
    <n v="11.72"/>
  </r>
  <r>
    <s v="F3056C03"/>
    <s v="Percentage of Population aged 18 years and over living with their parents"/>
    <s v="2022"/>
    <s v="2022"/>
    <s v="2"/>
    <s v="Female"/>
    <s v="2ae19629-3ef4-13a3-e055-774560000001"/>
    <s v="Cork City North West, Cork City"/>
    <s v="%"/>
    <n v="11.72"/>
  </r>
  <r>
    <s v="F3056C03"/>
    <s v="Percentage of Population aged 18 years and over living with their parents"/>
    <s v="2022"/>
    <s v="2022"/>
    <s v="2"/>
    <s v="Female"/>
    <s v="2ae19629-3ef4-13a3-e055-999440000001"/>
    <s v="Cork City North East, Cork City"/>
    <s v="%"/>
    <n v="12.48"/>
  </r>
  <r>
    <s v="F3056C03"/>
    <s v="Percentage of Population aged 18 years and over living with their parents"/>
    <s v="2022"/>
    <s v="2022"/>
    <s v="2"/>
    <s v="Female"/>
    <s v="2ae19629-3ef4-13a3-e055-999990000001"/>
    <s v="Cork City South East, Cork City"/>
    <s v="%"/>
    <n v="11.17"/>
  </r>
  <r>
    <s v="F3056C03"/>
    <s v="Percentage of Population aged 18 years and over living with their parents"/>
    <s v="2022"/>
    <s v="2022"/>
    <s v="2"/>
    <s v="Female"/>
    <s v="2ae19629-3ef4-13a3-e055-000001100001"/>
    <s v="Cork City South Central, Cork City"/>
    <s v="%"/>
    <n v="7.87"/>
  </r>
  <r>
    <s v="F3056C03"/>
    <s v="Percentage of Population aged 18 years and over living with their parents"/>
    <s v="2022"/>
    <s v="2022"/>
    <s v="2"/>
    <s v="Female"/>
    <s v="2ae19629-3ef4-13a3-e055-000012000001"/>
    <s v="Cork City South West, Cork City"/>
    <s v="%"/>
    <n v="9.96"/>
  </r>
  <r>
    <s v="F3056C03"/>
    <s v="Percentage of Population aged 18 years and over living with their parents"/>
    <s v="2022"/>
    <s v="2022"/>
    <s v="2"/>
    <s v="Female"/>
    <s v="2ae19629-3f43-13a3-e055-000000000001"/>
    <s v="Glenties, Donegal"/>
    <s v="%"/>
    <n v="10.49"/>
  </r>
  <r>
    <s v="F3056C03"/>
    <s v="Percentage of Population aged 18 years and over living with their parents"/>
    <s v="2022"/>
    <s v="2022"/>
    <s v="2"/>
    <s v="Female"/>
    <s v="2ae19629-3f44-13a3-e055-000000000001"/>
    <s v="Milford, Donegal"/>
    <s v="%"/>
    <n v="11.73"/>
  </r>
  <r>
    <s v="F3056C03"/>
    <s v="Percentage of Population aged 18 years and over living with their parents"/>
    <s v="2022"/>
    <s v="2022"/>
    <s v="2"/>
    <s v="Female"/>
    <s v="2ae19629-3f45-13a3-e055-000000000001"/>
    <s v="Carndonagh, Donegal"/>
    <s v="%"/>
    <n v="11.74"/>
  </r>
  <r>
    <s v="F3056C03"/>
    <s v="Percentage of Population aged 18 years and over living with their parents"/>
    <s v="2022"/>
    <s v="2022"/>
    <s v="2"/>
    <s v="Female"/>
    <s v="2ae19629-3f46-13a3-e055-000000000001"/>
    <s v="Buncrana, Donegal"/>
    <s v="%"/>
    <n v="12.41"/>
  </r>
  <r>
    <s v="F3056C03"/>
    <s v="Percentage of Population aged 18 years and over living with their parents"/>
    <s v="2022"/>
    <s v="2022"/>
    <s v="2"/>
    <s v="Female"/>
    <s v="2ae19629-3f47-13a3-e055-000000000001"/>
    <s v="Donegal, Donegal"/>
    <s v="%"/>
    <n v="9.76"/>
  </r>
  <r>
    <s v="F3056C03"/>
    <s v="Percentage of Population aged 18 years and over living with their parents"/>
    <s v="2022"/>
    <s v="2022"/>
    <s v="2"/>
    <s v="Female"/>
    <s v="2ae19629-3ef4-13a3-e055-700012002301"/>
    <s v="Letterkenny, Donegal"/>
    <s v="%"/>
    <n v="9.69"/>
  </r>
  <r>
    <s v="F3056C03"/>
    <s v="Percentage of Population aged 18 years and over living with their parents"/>
    <s v="2022"/>
    <s v="2022"/>
    <s v="2"/>
    <s v="Female"/>
    <s v="2ae19629-3ef4-13a3-e055-075000000001"/>
    <s v="Lifford-Stranorlar, Donegal"/>
    <s v="%"/>
    <n v="12.85"/>
  </r>
  <r>
    <s v="F3056C03"/>
    <s v="Percentage of Population aged 18 years and over living with their parents"/>
    <s v="2022"/>
    <s v="2022"/>
    <s v="2"/>
    <s v="Female"/>
    <s v="2ae19629-3f48-13a3-e055-000000000001"/>
    <s v="Conamara North, Galway County"/>
    <s v="%"/>
    <n v="10.62"/>
  </r>
  <r>
    <s v="F3056C03"/>
    <s v="Percentage of Population aged 18 years and over living with their parents"/>
    <s v="2022"/>
    <s v="2022"/>
    <s v="2"/>
    <s v="Female"/>
    <s v="2ae19629-3f49-13a3-e055-000000000001"/>
    <s v="Tuam, Galway County"/>
    <s v="%"/>
    <n v="11.88"/>
  </r>
  <r>
    <s v="F3056C03"/>
    <s v="Percentage of Population aged 18 years and over living with their parents"/>
    <s v="2022"/>
    <s v="2022"/>
    <s v="2"/>
    <s v="Female"/>
    <s v="2ae19629-3f4a-13a3-e055-000000000001"/>
    <s v="Ballinasloe, Galway County"/>
    <s v="%"/>
    <n v="11.87"/>
  </r>
  <r>
    <s v="F3056C03"/>
    <s v="Percentage of Population aged 18 years and over living with their parents"/>
    <s v="2022"/>
    <s v="2022"/>
    <s v="2"/>
    <s v="Female"/>
    <s v="2ae19629-3f4b-13a3-e055-000000000001"/>
    <s v="Loughrea, Galway County"/>
    <s v="%"/>
    <n v="11.74"/>
  </r>
  <r>
    <s v="F3056C03"/>
    <s v="Percentage of Population aged 18 years and over living with their parents"/>
    <s v="2022"/>
    <s v="2022"/>
    <s v="2"/>
    <s v="Female"/>
    <s v="2ae19629-3f4c-13a3-e055-000000000001"/>
    <s v="Athenry-Oranmore, Galway County"/>
    <s v="%"/>
    <n v="11.17"/>
  </r>
  <r>
    <s v="F3056C03"/>
    <s v="Percentage of Population aged 18 years and over living with their parents"/>
    <s v="2022"/>
    <s v="2022"/>
    <s v="2"/>
    <s v="Female"/>
    <s v="2ae19629-3ef4-13a3-e055-999330000001"/>
    <s v="Gort-Kinvara, Galway County"/>
    <s v="%"/>
    <n v="11.19"/>
  </r>
  <r>
    <s v="F3056C03"/>
    <s v="Percentage of Population aged 18 years and over living with their parents"/>
    <s v="2022"/>
    <s v="2022"/>
    <s v="2"/>
    <s v="Female"/>
    <s v="2ae19629-3ef4-13a3-e055-994560000001"/>
    <s v="Conamara South, Galway County"/>
    <s v="%"/>
    <n v="11.74"/>
  </r>
  <r>
    <s v="F3056C03"/>
    <s v="Percentage of Population aged 18 years and over living with their parents"/>
    <s v="2022"/>
    <s v="2022"/>
    <s v="2"/>
    <s v="Female"/>
    <s v="2ae19629-3f4d-13a3-e055-000000000001"/>
    <s v="Galway City West, Galway City"/>
    <s v="%"/>
    <n v="9.32"/>
  </r>
  <r>
    <s v="F3056C03"/>
    <s v="Percentage of Population aged 18 years and over living with their parents"/>
    <s v="2022"/>
    <s v="2022"/>
    <s v="2"/>
    <s v="Female"/>
    <s v="2ae19629-3f69-13a3-e055-000000000001"/>
    <s v="Galway City Central, Galway City"/>
    <s v="%"/>
    <n v="5.02"/>
  </r>
  <r>
    <s v="F3056C03"/>
    <s v="Percentage of Population aged 18 years and over living with their parents"/>
    <s v="2022"/>
    <s v="2022"/>
    <s v="2"/>
    <s v="Female"/>
    <s v="2ae19629-3f6a-13a3-e055-000000000001"/>
    <s v="Galway City East, Galway City"/>
    <s v="%"/>
    <n v="8.02"/>
  </r>
  <r>
    <s v="F3056C03"/>
    <s v="Percentage of Population aged 18 years and over living with their parents"/>
    <s v="2022"/>
    <s v="2022"/>
    <s v="2"/>
    <s v="Female"/>
    <s v="2ae19629-3f6b-13a3-e055-000000000001"/>
    <s v="Listowel, Kerry"/>
    <s v="%"/>
    <n v="11.39"/>
  </r>
  <r>
    <s v="F3056C03"/>
    <s v="Percentage of Population aged 18 years and over living with their parents"/>
    <s v="2022"/>
    <s v="2022"/>
    <s v="2"/>
    <s v="Female"/>
    <s v="2ae19629-3f6c-13a3-e055-000000000001"/>
    <s v="Castleisland, Kerry"/>
    <s v="%"/>
    <n v="12.47"/>
  </r>
  <r>
    <s v="F3056C03"/>
    <s v="Percentage of Population aged 18 years and over living with their parents"/>
    <s v="2022"/>
    <s v="2022"/>
    <s v="2"/>
    <s v="Female"/>
    <s v="2ae19629-3f6d-13a3-e055-000000000001"/>
    <s v="Killarney, Kerry"/>
    <s v="%"/>
    <n v="9.3"/>
  </r>
  <r>
    <s v="F3056C03"/>
    <s v="Percentage of Population aged 18 years and over living with their parents"/>
    <s v="2022"/>
    <s v="2022"/>
    <s v="2"/>
    <s v="Female"/>
    <s v="2ae19629-3f6e-13a3-e055-000000000001"/>
    <s v="Kenmare, Kerry"/>
    <s v="%"/>
    <n v="9.31"/>
  </r>
  <r>
    <s v="F3056C03"/>
    <s v="Percentage of Population aged 18 years and over living with their parents"/>
    <s v="2022"/>
    <s v="2022"/>
    <s v="2"/>
    <s v="Female"/>
    <s v="2ae19629-3ef4-13a3-e055-883360000001"/>
    <s v="Corca Dhuibhne, Kerry"/>
    <s v="%"/>
    <n v="8.69"/>
  </r>
  <r>
    <s v="F3056C03"/>
    <s v="Percentage of Population aged 18 years and over living with their parents"/>
    <s v="2022"/>
    <s v="2022"/>
    <s v="2"/>
    <s v="Female"/>
    <s v="2ae19629-3ef4-13a3-e055-000005600001"/>
    <s v="Tralee, Kerry"/>
    <s v="%"/>
    <n v="10.56"/>
  </r>
  <r>
    <s v="F3056C03"/>
    <s v="Percentage of Population aged 18 years and over living with their parents"/>
    <s v="2022"/>
    <s v="2022"/>
    <s v="2"/>
    <s v="Female"/>
    <s v="2ae19629-3f6f-13a3-e055-000000000001"/>
    <s v="Maynooth, Kildare"/>
    <s v="%"/>
    <n v="10.49"/>
  </r>
  <r>
    <s v="F3056C03"/>
    <s v="Percentage of Population aged 18 years and over living with their parents"/>
    <s v="2022"/>
    <s v="2022"/>
    <s v="2"/>
    <s v="Female"/>
    <s v="91bb1ace-9216-4f70-ac9a-a3e18397a8d6"/>
    <s v="Celbridge, Kildare"/>
    <s v="%"/>
    <n v="13.42"/>
  </r>
  <r>
    <s v="F3056C03"/>
    <s v="Percentage of Population aged 18 years and over living with their parents"/>
    <s v="2022"/>
    <s v="2022"/>
    <s v="2"/>
    <s v="Female"/>
    <s v="2ae19629-3f71-13a3-e055-000000000001"/>
    <s v="Naas, Kildare"/>
    <s v="%"/>
    <n v="12.09"/>
  </r>
  <r>
    <s v="F3056C03"/>
    <s v="Percentage of Population aged 18 years and over living with their parents"/>
    <s v="2022"/>
    <s v="2022"/>
    <s v="2"/>
    <s v="Female"/>
    <s v="2ae19629-3f72-13a3-e055-000000000001"/>
    <s v="Athy, Kildare"/>
    <s v="%"/>
    <n v="13.1"/>
  </r>
  <r>
    <s v="F3056C03"/>
    <s v="Percentage of Population aged 18 years and over living with their parents"/>
    <s v="2022"/>
    <s v="2022"/>
    <s v="2"/>
    <s v="Female"/>
    <s v="2ae19629-3f73-13a3-e055-000000000001"/>
    <s v="Kildare, Kildare"/>
    <s v="%"/>
    <n v="12.04"/>
  </r>
  <r>
    <s v="F3056C03"/>
    <s v="Percentage of Population aged 18 years and over living with their parents"/>
    <s v="2022"/>
    <s v="2022"/>
    <s v="2"/>
    <s v="Female"/>
    <s v="2ae19629-3ef4-13a3-e055-999880000001"/>
    <s v="Clane, Kildare"/>
    <s v="%"/>
    <n v="13.68"/>
  </r>
  <r>
    <s v="F3056C03"/>
    <s v="Percentage of Population aged 18 years and over living with their parents"/>
    <s v="2022"/>
    <s v="2022"/>
    <s v="2"/>
    <s v="Female"/>
    <s v="bb88684e-1db0-4eb4-8ac0-170ecc746e9d"/>
    <s v="Leixlip, Kildare"/>
    <s v="%"/>
    <n v="12.72"/>
  </r>
  <r>
    <s v="F3056C03"/>
    <s v="Percentage of Population aged 18 years and over living with their parents"/>
    <s v="2022"/>
    <s v="2022"/>
    <s v="2"/>
    <s v="Female"/>
    <s v="2ae19629-3ef4-13a3-e055-777770000001"/>
    <s v="Newbridge, Kildare"/>
    <s v="%"/>
    <n v="13.05"/>
  </r>
  <r>
    <s v="F3056C03"/>
    <s v="Percentage of Population aged 18 years and over living with their parents"/>
    <s v="2022"/>
    <s v="2022"/>
    <s v="2"/>
    <s v="Female"/>
    <s v="2ae19629-3f74-13a3-e055-000000000001"/>
    <s v="Castlecomer, Kilkenny"/>
    <s v="%"/>
    <n v="13.72"/>
  </r>
  <r>
    <s v="F3056C03"/>
    <s v="Percentage of Population aged 18 years and over living with their parents"/>
    <s v="2022"/>
    <s v="2022"/>
    <s v="2"/>
    <s v="Female"/>
    <s v="2ae19629-3f75-13a3-e055-000000000001"/>
    <s v="Kilkenny, Kilkenny"/>
    <s v="%"/>
    <n v="9.18"/>
  </r>
  <r>
    <s v="F3056C03"/>
    <s v="Percentage of Population aged 18 years and over living with their parents"/>
    <s v="2022"/>
    <s v="2022"/>
    <s v="2"/>
    <s v="Female"/>
    <s v="2ae19629-3f76-13a3-e055-000000000001"/>
    <s v="Piltown, Kilkenny"/>
    <s v="%"/>
    <n v="12.53"/>
  </r>
  <r>
    <s v="F3056C03"/>
    <s v="Percentage of Population aged 18 years and over living with their parents"/>
    <s v="2022"/>
    <s v="2022"/>
    <s v="2"/>
    <s v="Female"/>
    <s v="2ae19629-3f77-13a3-e055-000000000001"/>
    <s v="Callan-Thomastown, Kilkenny"/>
    <s v="%"/>
    <n v="11.84"/>
  </r>
</pivotCacheRecords>
</file>