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a072aa6eb042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9bbfc73f3c4a8e920feec1b3325b7c.psmdcp" Id="Raec5a054b2fe4c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<x:sst xmlns:x="http://schemas.openxmlformats.org/spreadsheetml/2006/main">
  <x:si>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</x:si>
  <x:si>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</x:si>
  <x:si>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F3045</x:t>
  </x:si>
  <x:si>
    <x:t>Name</x:t>
  </x:si>
  <x:si>
    <x:t>Family Units in Private Households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</x:si>
  <x:si>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</x:si>
  <x:si>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</x:si>
  <x:si>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</x:si>
  <x:si>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</x:si>
  <x:si>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</x:si>
  <x:si>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</x:si>
  <x:si>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https://ws.cso.ie/public/api.restful/PxStat.Data.Cube_API.ReadDataset/F3045/XLSX/2007/en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</x:si>
  <x:si>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</x:si>
  <x:si>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</x:si>
  <x:si>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</x:si>
  <x:si>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</x:si>
  <x:si>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</x:si>
  <x:si>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</x:si>
  <x:si>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</x:si>
  <x:si>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</x:si>
  <x:si>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</x:si>
  <x:si>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</x:si>
  <x:si>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</x:si>
  <x:si>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</x:si>
  <x:si>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</x:si>
  <x:si>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</x:si>
  <x:si>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</x:si>
  <x:si>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</x:si>
  <x:si>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</x:si>
  <x:si>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</x:si>
  <x:si>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</x:si>
  <x:si>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</x:si>
  <x:si>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</x:si>
  <x:si>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</x:si>
  <x:si>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</x:si>
  <x:si>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</x:si>
  <x:si>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</x:si>
  <x:si>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</x:si>
  <x:si>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</x:si>
  <x:si>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</x:si>
  <x:si>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</x:si>
  <x:si>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</x:si>
  <x:si>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C02258V02730</x:t>
  </x:si>
  <x:si>
    <x:t>Type of Family Unit</x:t>
  </x:si>
  <x:si>
    <x:t>UNIT</x:t>
  </x:si>
  <x:si>
    <x:t>VALUE</x:t>
  </x:si>
  <x:si>
    <x:t>F3045C01</x:t>
  </x:si>
  <x:si>
    <x:t>Total Family Units</x:t>
  </x:si>
  <x:si>
    <x:t>2011</x:t>
  </x:si>
  <x:si>
    <x:t>-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</x:si>
  <x:si>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</x:si>
  <x:si>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</x:si>
  <x:si>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</x:si>
  <x:si>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</x:si>
  <x:si>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</x:si>
  <x:si>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</x:si>
  <x:si>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</x:si>
  <x:si>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</x:si>
  <x:si>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</x:si>
  <x:si>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</x:si>
  <x:si>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</x:si>
  <x:si>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</x:si>
  <x:si>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</x:si>
  <x:si>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</x:si>
  <x:si>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</x:si>
  <x:si>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2022</x:t>
  </x:si>
  <x:si>
    <x:t>F3045C02</x:t>
  </x:si>
  <x:si>
    <x:t>Younger couple</x:t>
  </x:si>
  <x:si>
    <x:t>F3045C03</x:t>
  </x:si>
  <x:si>
    <x:t>Older couple</x:t>
  </x:si>
  <x:si>
    <x:t>F3045C04</x:t>
  </x:si>
  <x:si>
    <x:t>Retired</x:t>
  </x:si>
  <x:si>
    <x:t>F3045C05</x:t>
  </x:si>
  <x:si>
    <x:t>Pre-school</x:t>
  </x:si>
  <x:si>
    <x:t>F3045C06</x:t>
  </x:si>
  <x:si>
    <x:t>Early school</x:t>
  </x:si>
  <x:si>
    <x:t>F3045C07</x:t>
  </x:si>
  <x:si>
    <x:t>Pre-adolescent</x:t>
  </x:si>
  <x:si>
    <x:t>F3045C08</x:t>
  </x:si>
  <x:si>
    <x:t>Adolescent</x:t>
  </x:si>
  <x:si>
    <x:t>F3045C09</x:t>
  </x:si>
  <x:si>
    <x:t>Adult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</x:si>
</x:sst>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0" totalsRowShown="0">
  <x:autoFilter ref="A1:H190"/>
  <x:tableColumns count="8">
    <x:tableColumn id="1" name="STATISTIC"/>
    <x:tableColumn id="2" name="Statistic Label"/>
    <x:tableColumn id="3" name="TLIST(A1)"/>
    <x:tableColumn id="4" name="Census Year"/>
    <x:tableColumn id="5" name="C02258V02730"/>
    <x:tableColumn id="6" name="Type of Family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0"/>
  <x:sheetViews>
    <x:sheetView workbookViewId="0"/>
  </x:sheetViews>
  <x:sheetFormatPr defaultRowHeight="15"/>
  <x:cols>
    <x:col min="1" max="1" width="11.996339" style="0" customWidth="1"/>
    <x:col min="2" max="2" width="1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1179210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261652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83292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558682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60269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186284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29031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1218370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278934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76715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568317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75587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189112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29705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1279951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302358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91694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580641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85262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186487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33509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131877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60378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71499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0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0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0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0</x:v>
      </x:c>
    </x:row>
    <x:row r="30" spans="1:8">
      <x:c r="A30" s="0" t="s">
        <x:v>66</x:v>
      </x:c>
      <x:c r="B30" s="0" t="s">
        <x:v>67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111525</x:v>
      </x:c>
    </x:row>
    <x:row r="31" spans="1:8">
      <x:c r="A31" s="0" t="s">
        <x:v>66</x:v>
      </x:c>
      <x:c r="B31" s="0" t="s">
        <x:v>67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49772</x:v>
      </x:c>
    </x:row>
    <x:row r="32" spans="1:8">
      <x:c r="A32" s="0" t="s">
        <x:v>66</x:v>
      </x:c>
      <x:c r="B32" s="0" t="s">
        <x:v>67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61753</x:v>
      </x:c>
    </x:row>
    <x:row r="33" spans="1:8">
      <x:c r="A33" s="0" t="s">
        <x:v>66</x:v>
      </x:c>
      <x:c r="B33" s="0" t="s">
        <x:v>67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0</x:v>
      </x:c>
    </x:row>
    <x:row r="34" spans="1:8">
      <x:c r="A34" s="0" t="s">
        <x:v>66</x:v>
      </x:c>
      <x:c r="B34" s="0" t="s">
        <x:v>67</x:v>
      </x:c>
      <x:c r="C34" s="0" t="s">
        <x:v>64</x:v>
      </x:c>
      <x:c r="D34" s="0" t="s">
        <x:v>64</x:v>
      </x:c>
      <x:c r="E34" s="0" t="s">
        <x:v>58</x:v>
      </x:c>
      <x:c r="F34" s="0" t="s">
        <x:v>59</x:v>
      </x:c>
      <x:c r="G34" s="0" t="s">
        <x:v>51</x:v>
      </x:c>
      <x:c r="H34" s="0">
        <x:v>0</x:v>
      </x:c>
    </x:row>
    <x:row r="35" spans="1:8">
      <x:c r="A35" s="0" t="s">
        <x:v>66</x:v>
      </x:c>
      <x:c r="B35" s="0" t="s">
        <x:v>67</x:v>
      </x:c>
      <x:c r="C35" s="0" t="s">
        <x:v>64</x:v>
      </x:c>
      <x:c r="D35" s="0" t="s">
        <x:v>64</x:v>
      </x:c>
      <x:c r="E35" s="0" t="s">
        <x:v>60</x:v>
      </x:c>
      <x:c r="F35" s="0" t="s">
        <x:v>61</x:v>
      </x:c>
      <x:c r="G35" s="0" t="s">
        <x:v>51</x:v>
      </x:c>
      <x:c r="H35" s="0">
        <x:v>0</x:v>
      </x:c>
    </x:row>
    <x:row r="36" spans="1:8">
      <x:c r="A36" s="0" t="s">
        <x:v>66</x:v>
      </x:c>
      <x:c r="B36" s="0" t="s">
        <x:v>67</x:v>
      </x:c>
      <x:c r="C36" s="0" t="s">
        <x:v>64</x:v>
      </x:c>
      <x:c r="D36" s="0" t="s">
        <x:v>64</x:v>
      </x:c>
      <x:c r="E36" s="0" t="s">
        <x:v>62</x:v>
      </x:c>
      <x:c r="F36" s="0" t="s">
        <x:v>63</x:v>
      </x:c>
      <x:c r="G36" s="0" t="s">
        <x:v>51</x:v>
      </x:c>
      <x:c r="H36" s="0">
        <x:v>0</x:v>
      </x:c>
    </x:row>
    <x:row r="37" spans="1:8">
      <x:c r="A37" s="0" t="s">
        <x:v>66</x:v>
      </x:c>
      <x:c r="B37" s="0" t="s">
        <x:v>67</x:v>
      </x:c>
      <x:c r="C37" s="0" t="s">
        <x:v>65</x:v>
      </x:c>
      <x:c r="D37" s="0" t="s">
        <x:v>65</x:v>
      </x:c>
      <x:c r="E37" s="0" t="s">
        <x:v>49</x:v>
      </x:c>
      <x:c r="F37" s="0" t="s">
        <x:v>50</x:v>
      </x:c>
      <x:c r="G37" s="0" t="s">
        <x:v>51</x:v>
      </x:c>
      <x:c r="H37" s="0">
        <x:v>119145</x:v>
      </x:c>
    </x:row>
    <x:row r="38" spans="1:8">
      <x:c r="A38" s="0" t="s">
        <x:v>66</x:v>
      </x:c>
      <x:c r="B38" s="0" t="s">
        <x:v>67</x:v>
      </x:c>
      <x:c r="C38" s="0" t="s">
        <x:v>65</x:v>
      </x:c>
      <x:c r="D38" s="0" t="s">
        <x:v>65</x:v>
      </x:c>
      <x:c r="E38" s="0" t="s">
        <x:v>52</x:v>
      </x:c>
      <x:c r="F38" s="0" t="s">
        <x:v>53</x:v>
      </x:c>
      <x:c r="G38" s="0" t="s">
        <x:v>51</x:v>
      </x:c>
      <x:c r="H38" s="0">
        <x:v>48839</x:v>
      </x:c>
    </x:row>
    <x:row r="39" spans="1:8">
      <x:c r="A39" s="0" t="s">
        <x:v>66</x:v>
      </x:c>
      <x:c r="B39" s="0" t="s">
        <x:v>67</x:v>
      </x:c>
      <x:c r="C39" s="0" t="s">
        <x:v>65</x:v>
      </x:c>
      <x:c r="D39" s="0" t="s">
        <x:v>65</x:v>
      </x:c>
      <x:c r="E39" s="0" t="s">
        <x:v>54</x:v>
      </x:c>
      <x:c r="F39" s="0" t="s">
        <x:v>55</x:v>
      </x:c>
      <x:c r="G39" s="0" t="s">
        <x:v>51</x:v>
      </x:c>
      <x:c r="H39" s="0">
        <x:v>70306</x:v>
      </x:c>
    </x:row>
    <x:row r="40" spans="1:8">
      <x:c r="A40" s="0" t="s">
        <x:v>66</x:v>
      </x:c>
      <x:c r="B40" s="0" t="s">
        <x:v>67</x:v>
      </x:c>
      <x:c r="C40" s="0" t="s">
        <x:v>65</x:v>
      </x:c>
      <x:c r="D40" s="0" t="s">
        <x:v>65</x:v>
      </x:c>
      <x:c r="E40" s="0" t="s">
        <x:v>56</x:v>
      </x:c>
      <x:c r="F40" s="0" t="s">
        <x:v>57</x:v>
      </x:c>
      <x:c r="G40" s="0" t="s">
        <x:v>51</x:v>
      </x:c>
      <x:c r="H40" s="0">
        <x:v>0</x:v>
      </x:c>
    </x:row>
    <x:row r="41" spans="1:8">
      <x:c r="A41" s="0" t="s">
        <x:v>66</x:v>
      </x:c>
      <x:c r="B41" s="0" t="s">
        <x:v>67</x:v>
      </x:c>
      <x:c r="C41" s="0" t="s">
        <x:v>65</x:v>
      </x:c>
      <x:c r="D41" s="0" t="s">
        <x:v>65</x:v>
      </x:c>
      <x:c r="E41" s="0" t="s">
        <x:v>58</x:v>
      </x:c>
      <x:c r="F41" s="0" t="s">
        <x:v>59</x:v>
      </x:c>
      <x:c r="G41" s="0" t="s">
        <x:v>51</x:v>
      </x:c>
      <x:c r="H41" s="0">
        <x:v>0</x:v>
      </x:c>
    </x:row>
    <x:row r="42" spans="1:8">
      <x:c r="A42" s="0" t="s">
        <x:v>66</x:v>
      </x:c>
      <x:c r="B42" s="0" t="s">
        <x:v>67</x:v>
      </x:c>
      <x:c r="C42" s="0" t="s">
        <x:v>65</x:v>
      </x:c>
      <x:c r="D42" s="0" t="s">
        <x:v>65</x:v>
      </x:c>
      <x:c r="E42" s="0" t="s">
        <x:v>60</x:v>
      </x:c>
      <x:c r="F42" s="0" t="s">
        <x:v>61</x:v>
      </x:c>
      <x:c r="G42" s="0" t="s">
        <x:v>51</x:v>
      </x:c>
      <x:c r="H42" s="0">
        <x:v>0</x:v>
      </x:c>
    </x:row>
    <x:row r="43" spans="1:8">
      <x:c r="A43" s="0" t="s">
        <x:v>66</x:v>
      </x:c>
      <x:c r="B43" s="0" t="s">
        <x:v>67</x:v>
      </x:c>
      <x:c r="C43" s="0" t="s">
        <x:v>65</x:v>
      </x:c>
      <x:c r="D43" s="0" t="s">
        <x:v>65</x:v>
      </x:c>
      <x:c r="E43" s="0" t="s">
        <x:v>62</x:v>
      </x:c>
      <x:c r="F43" s="0" t="s">
        <x:v>63</x:v>
      </x:c>
      <x:c r="G43" s="0" t="s">
        <x:v>51</x:v>
      </x:c>
      <x:c r="H43" s="0">
        <x:v>0</x:v>
      </x:c>
    </x:row>
    <x:row r="44" spans="1:8">
      <x:c r="A44" s="0" t="s">
        <x:v>68</x:v>
      </x:c>
      <x:c r="B44" s="0" t="s">
        <x:v>69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118939</x:v>
      </x:c>
    </x:row>
    <x:row r="45" spans="1:8">
      <x:c r="A45" s="0" t="s">
        <x:v>68</x:v>
      </x:c>
      <x:c r="B45" s="0" t="s">
        <x:v>69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108477</x:v>
      </x:c>
    </x:row>
    <x:row r="46" spans="1:8">
      <x:c r="A46" s="0" t="s">
        <x:v>68</x:v>
      </x:c>
      <x:c r="B46" s="0" t="s">
        <x:v>69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10462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0</x:v>
      </x:c>
    </x:row>
    <x:row r="48" spans="1:8">
      <x:c r="A48" s="0" t="s">
        <x:v>68</x:v>
      </x:c>
      <x:c r="B48" s="0" t="s">
        <x:v>69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0</x:v>
      </x:c>
    </x:row>
    <x:row r="49" spans="1:8">
      <x:c r="A49" s="0" t="s">
        <x:v>68</x:v>
      </x:c>
      <x:c r="B49" s="0" t="s">
        <x:v>69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0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0</x:v>
      </x:c>
    </x:row>
    <x:row r="51" spans="1:8">
      <x:c r="A51" s="0" t="s">
        <x:v>68</x:v>
      </x:c>
      <x:c r="B51" s="0" t="s">
        <x:v>69</x:v>
      </x:c>
      <x:c r="C51" s="0" t="s">
        <x:v>64</x:v>
      </x:c>
      <x:c r="D51" s="0" t="s">
        <x:v>64</x:v>
      </x:c>
      <x:c r="E51" s="0" t="s">
        <x:v>49</x:v>
      </x:c>
      <x:c r="F51" s="0" t="s">
        <x:v>50</x:v>
      </x:c>
      <x:c r="G51" s="0" t="s">
        <x:v>51</x:v>
      </x:c>
      <x:c r="H51" s="0">
        <x:v>121720</x:v>
      </x:c>
    </x:row>
    <x:row r="52" spans="1:8">
      <x:c r="A52" s="0" t="s">
        <x:v>68</x:v>
      </x:c>
      <x:c r="B52" s="0" t="s">
        <x:v>69</x:v>
      </x:c>
      <x:c r="C52" s="0" t="s">
        <x:v>64</x:v>
      </x:c>
      <x:c r="D52" s="0" t="s">
        <x:v>64</x:v>
      </x:c>
      <x:c r="E52" s="0" t="s">
        <x:v>52</x:v>
      </x:c>
      <x:c r="F52" s="0" t="s">
        <x:v>53</x:v>
      </x:c>
      <x:c r="G52" s="0" t="s">
        <x:v>51</x:v>
      </x:c>
      <x:c r="H52" s="0">
        <x:v>108931</x:v>
      </x:c>
    </x:row>
    <x:row r="53" spans="1:8">
      <x:c r="A53" s="0" t="s">
        <x:v>68</x:v>
      </x:c>
      <x:c r="B53" s="0" t="s">
        <x:v>69</x:v>
      </x:c>
      <x:c r="C53" s="0" t="s">
        <x:v>64</x:v>
      </x:c>
      <x:c r="D53" s="0" t="s">
        <x:v>64</x:v>
      </x:c>
      <x:c r="E53" s="0" t="s">
        <x:v>54</x:v>
      </x:c>
      <x:c r="F53" s="0" t="s">
        <x:v>55</x:v>
      </x:c>
      <x:c r="G53" s="0" t="s">
        <x:v>51</x:v>
      </x:c>
      <x:c r="H53" s="0">
        <x:v>12789</x:v>
      </x:c>
    </x:row>
    <x:row r="54" spans="1:8">
      <x:c r="A54" s="0" t="s">
        <x:v>68</x:v>
      </x:c>
      <x:c r="B54" s="0" t="s">
        <x:v>69</x:v>
      </x:c>
      <x:c r="C54" s="0" t="s">
        <x:v>64</x:v>
      </x:c>
      <x:c r="D54" s="0" t="s">
        <x:v>64</x:v>
      </x:c>
      <x:c r="E54" s="0" t="s">
        <x:v>56</x:v>
      </x:c>
      <x:c r="F54" s="0" t="s">
        <x:v>57</x:v>
      </x:c>
      <x:c r="G54" s="0" t="s">
        <x:v>51</x:v>
      </x:c>
      <x:c r="H54" s="0">
        <x:v>0</x:v>
      </x:c>
    </x:row>
    <x:row r="55" spans="1:8">
      <x:c r="A55" s="0" t="s">
        <x:v>68</x:v>
      </x:c>
      <x:c r="B55" s="0" t="s">
        <x:v>69</x:v>
      </x:c>
      <x:c r="C55" s="0" t="s">
        <x:v>64</x:v>
      </x:c>
      <x:c r="D55" s="0" t="s">
        <x:v>64</x:v>
      </x:c>
      <x:c r="E55" s="0" t="s">
        <x:v>58</x:v>
      </x:c>
      <x:c r="F55" s="0" t="s">
        <x:v>59</x:v>
      </x:c>
      <x:c r="G55" s="0" t="s">
        <x:v>51</x:v>
      </x:c>
      <x:c r="H55" s="0">
        <x:v>0</x:v>
      </x:c>
    </x:row>
    <x:row r="56" spans="1:8">
      <x:c r="A56" s="0" t="s">
        <x:v>68</x:v>
      </x:c>
      <x:c r="B56" s="0" t="s">
        <x:v>69</x:v>
      </x:c>
      <x:c r="C56" s="0" t="s">
        <x:v>64</x:v>
      </x:c>
      <x:c r="D56" s="0" t="s">
        <x:v>64</x:v>
      </x:c>
      <x:c r="E56" s="0" t="s">
        <x:v>60</x:v>
      </x:c>
      <x:c r="F56" s="0" t="s">
        <x:v>61</x:v>
      </x:c>
      <x:c r="G56" s="0" t="s">
        <x:v>51</x:v>
      </x:c>
      <x:c r="H56" s="0">
        <x:v>0</x:v>
      </x:c>
    </x:row>
    <x:row r="57" spans="1:8">
      <x:c r="A57" s="0" t="s">
        <x:v>68</x:v>
      </x:c>
      <x:c r="B57" s="0" t="s">
        <x:v>69</x:v>
      </x:c>
      <x:c r="C57" s="0" t="s">
        <x:v>64</x:v>
      </x:c>
      <x:c r="D57" s="0" t="s">
        <x:v>64</x:v>
      </x:c>
      <x:c r="E57" s="0" t="s">
        <x:v>62</x:v>
      </x:c>
      <x:c r="F57" s="0" t="s">
        <x:v>63</x:v>
      </x:c>
      <x:c r="G57" s="0" t="s">
        <x:v>51</x:v>
      </x:c>
      <x:c r="H57" s="0">
        <x:v>0</x:v>
      </x:c>
    </x:row>
    <x:row r="58" spans="1:8">
      <x:c r="A58" s="0" t="s">
        <x:v>68</x:v>
      </x:c>
      <x:c r="B58" s="0" t="s">
        <x:v>69</x:v>
      </x:c>
      <x:c r="C58" s="0" t="s">
        <x:v>65</x:v>
      </x:c>
      <x:c r="D58" s="0" t="s">
        <x:v>65</x:v>
      </x:c>
      <x:c r="E58" s="0" t="s">
        <x:v>49</x:v>
      </x:c>
      <x:c r="F58" s="0" t="s">
        <x:v>50</x:v>
      </x:c>
      <x:c r="G58" s="0" t="s">
        <x:v>51</x:v>
      </x:c>
      <x:c r="H58" s="0">
        <x:v>120771</x:v>
      </x:c>
    </x:row>
    <x:row r="59" spans="1:8">
      <x:c r="A59" s="0" t="s">
        <x:v>68</x:v>
      </x:c>
      <x:c r="B59" s="0" t="s">
        <x:v>69</x:v>
      </x:c>
      <x:c r="C59" s="0" t="s">
        <x:v>65</x:v>
      </x:c>
      <x:c r="D59" s="0" t="s">
        <x:v>65</x:v>
      </x:c>
      <x:c r="E59" s="0" t="s">
        <x:v>52</x:v>
      </x:c>
      <x:c r="F59" s="0" t="s">
        <x:v>53</x:v>
      </x:c>
      <x:c r="G59" s="0" t="s">
        <x:v>51</x:v>
      </x:c>
      <x:c r="H59" s="0">
        <x:v>103552</x:v>
      </x:c>
    </x:row>
    <x:row r="60" spans="1:8">
      <x:c r="A60" s="0" t="s">
        <x:v>68</x:v>
      </x:c>
      <x:c r="B60" s="0" t="s">
        <x:v>69</x:v>
      </x:c>
      <x:c r="C60" s="0" t="s">
        <x:v>65</x:v>
      </x:c>
      <x:c r="D60" s="0" t="s">
        <x:v>65</x:v>
      </x:c>
      <x:c r="E60" s="0" t="s">
        <x:v>54</x:v>
      </x:c>
      <x:c r="F60" s="0" t="s">
        <x:v>55</x:v>
      </x:c>
      <x:c r="G60" s="0" t="s">
        <x:v>51</x:v>
      </x:c>
      <x:c r="H60" s="0">
        <x:v>17219</x:v>
      </x:c>
    </x:row>
    <x:row r="61" spans="1:8">
      <x:c r="A61" s="0" t="s">
        <x:v>68</x:v>
      </x:c>
      <x:c r="B61" s="0" t="s">
        <x:v>69</x:v>
      </x:c>
      <x:c r="C61" s="0" t="s">
        <x:v>65</x:v>
      </x:c>
      <x:c r="D61" s="0" t="s">
        <x:v>65</x:v>
      </x:c>
      <x:c r="E61" s="0" t="s">
        <x:v>56</x:v>
      </x:c>
      <x:c r="F61" s="0" t="s">
        <x:v>57</x:v>
      </x:c>
      <x:c r="G61" s="0" t="s">
        <x:v>51</x:v>
      </x:c>
      <x:c r="H61" s="0">
        <x:v>0</x:v>
      </x:c>
    </x:row>
    <x:row r="62" spans="1:8">
      <x:c r="A62" s="0" t="s">
        <x:v>68</x:v>
      </x:c>
      <x:c r="B62" s="0" t="s">
        <x:v>69</x:v>
      </x:c>
      <x:c r="C62" s="0" t="s">
        <x:v>65</x:v>
      </x:c>
      <x:c r="D62" s="0" t="s">
        <x:v>65</x:v>
      </x:c>
      <x:c r="E62" s="0" t="s">
        <x:v>58</x:v>
      </x:c>
      <x:c r="F62" s="0" t="s">
        <x:v>59</x:v>
      </x:c>
      <x:c r="G62" s="0" t="s">
        <x:v>51</x:v>
      </x:c>
      <x:c r="H62" s="0">
        <x:v>0</x:v>
      </x:c>
    </x:row>
    <x:row r="63" spans="1:8">
      <x:c r="A63" s="0" t="s">
        <x:v>68</x:v>
      </x:c>
      <x:c r="B63" s="0" t="s">
        <x:v>69</x:v>
      </x:c>
      <x:c r="C63" s="0" t="s">
        <x:v>65</x:v>
      </x:c>
      <x:c r="D63" s="0" t="s">
        <x:v>65</x:v>
      </x:c>
      <x:c r="E63" s="0" t="s">
        <x:v>60</x:v>
      </x:c>
      <x:c r="F63" s="0" t="s">
        <x:v>61</x:v>
      </x:c>
      <x:c r="G63" s="0" t="s">
        <x:v>51</x:v>
      </x:c>
      <x:c r="H63" s="0">
        <x:v>0</x:v>
      </x:c>
    </x:row>
    <x:row r="64" spans="1:8">
      <x:c r="A64" s="0" t="s">
        <x:v>68</x:v>
      </x:c>
      <x:c r="B64" s="0" t="s">
        <x:v>69</x:v>
      </x:c>
      <x:c r="C64" s="0" t="s">
        <x:v>65</x:v>
      </x:c>
      <x:c r="D64" s="0" t="s">
        <x:v>65</x:v>
      </x:c>
      <x:c r="E64" s="0" t="s">
        <x:v>62</x:v>
      </x:c>
      <x:c r="F64" s="0" t="s">
        <x:v>63</x:v>
      </x:c>
      <x:c r="G64" s="0" t="s">
        <x:v>51</x:v>
      </x:c>
      <x:c r="H64" s="0">
        <x:v>0</x:v>
      </x:c>
    </x:row>
    <x:row r="65" spans="1:8">
      <x:c r="A65" s="0" t="s">
        <x:v>70</x:v>
      </x:c>
      <x:c r="B65" s="0" t="s">
        <x:v>71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94128</x:v>
      </x:c>
    </x:row>
    <x:row r="66" spans="1:8">
      <x:c r="A66" s="0" t="s">
        <x:v>70</x:v>
      </x:c>
      <x:c r="B66" s="0" t="s">
        <x:v>71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92797</x:v>
      </x:c>
    </x:row>
    <x:row r="67" spans="1:8">
      <x:c r="A67" s="0" t="s">
        <x:v>70</x:v>
      </x:c>
      <x:c r="B67" s="0" t="s">
        <x:v>71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1331</x:v>
      </x:c>
    </x:row>
    <x:row r="68" spans="1:8">
      <x:c r="A68" s="0" t="s">
        <x:v>70</x:v>
      </x:c>
      <x:c r="B68" s="0" t="s">
        <x:v>71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0</x:v>
      </x:c>
    </x:row>
    <x:row r="69" spans="1:8">
      <x:c r="A69" s="0" t="s">
        <x:v>70</x:v>
      </x:c>
      <x:c r="B69" s="0" t="s">
        <x:v>71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0</x:v>
      </x:c>
    </x:row>
    <x:row r="70" spans="1:8">
      <x:c r="A70" s="0" t="s">
        <x:v>70</x:v>
      </x:c>
      <x:c r="B70" s="0" t="s">
        <x:v>71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0</x:v>
      </x:c>
    </x:row>
    <x:row r="71" spans="1:8">
      <x:c r="A71" s="0" t="s">
        <x:v>70</x:v>
      </x:c>
      <x:c r="B71" s="0" t="s">
        <x:v>71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0</x:v>
      </x:c>
    </x:row>
    <x:row r="72" spans="1:8">
      <x:c r="A72" s="0" t="s">
        <x:v>70</x:v>
      </x:c>
      <x:c r="B72" s="0" t="s">
        <x:v>71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51</x:v>
      </x:c>
      <x:c r="H72" s="0">
        <x:v>122404</x:v>
      </x:c>
    </x:row>
    <x:row r="73" spans="1:8">
      <x:c r="A73" s="0" t="s">
        <x:v>70</x:v>
      </x:c>
      <x:c r="B73" s="0" t="s">
        <x:v>71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51</x:v>
      </x:c>
      <x:c r="H73" s="0">
        <x:v>120231</x:v>
      </x:c>
    </x:row>
    <x:row r="74" spans="1:8">
      <x:c r="A74" s="0" t="s">
        <x:v>70</x:v>
      </x:c>
      <x:c r="B74" s="0" t="s">
        <x:v>71</x:v>
      </x:c>
      <x:c r="C74" s="0" t="s">
        <x:v>64</x:v>
      </x:c>
      <x:c r="D74" s="0" t="s">
        <x:v>64</x:v>
      </x:c>
      <x:c r="E74" s="0" t="s">
        <x:v>54</x:v>
      </x:c>
      <x:c r="F74" s="0" t="s">
        <x:v>55</x:v>
      </x:c>
      <x:c r="G74" s="0" t="s">
        <x:v>51</x:v>
      </x:c>
      <x:c r="H74" s="0">
        <x:v>2173</x:v>
      </x:c>
    </x:row>
    <x:row r="75" spans="1:8">
      <x:c r="A75" s="0" t="s">
        <x:v>70</x:v>
      </x:c>
      <x:c r="B75" s="0" t="s">
        <x:v>71</x:v>
      </x:c>
      <x:c r="C75" s="0" t="s">
        <x:v>64</x:v>
      </x:c>
      <x:c r="D75" s="0" t="s">
        <x:v>64</x:v>
      </x:c>
      <x:c r="E75" s="0" t="s">
        <x:v>56</x:v>
      </x:c>
      <x:c r="F75" s="0" t="s">
        <x:v>57</x:v>
      </x:c>
      <x:c r="G75" s="0" t="s">
        <x:v>51</x:v>
      </x:c>
      <x:c r="H75" s="0">
        <x:v>0</x:v>
      </x:c>
    </x:row>
    <x:row r="76" spans="1:8">
      <x:c r="A76" s="0" t="s">
        <x:v>70</x:v>
      </x:c>
      <x:c r="B76" s="0" t="s">
        <x:v>71</x:v>
      </x:c>
      <x:c r="C76" s="0" t="s">
        <x:v>64</x:v>
      </x:c>
      <x:c r="D76" s="0" t="s">
        <x:v>64</x:v>
      </x:c>
      <x:c r="E76" s="0" t="s">
        <x:v>58</x:v>
      </x:c>
      <x:c r="F76" s="0" t="s">
        <x:v>59</x:v>
      </x:c>
      <x:c r="G76" s="0" t="s">
        <x:v>51</x:v>
      </x:c>
      <x:c r="H76" s="0">
        <x:v>0</x:v>
      </x:c>
    </x:row>
    <x:row r="77" spans="1:8">
      <x:c r="A77" s="0" t="s">
        <x:v>70</x:v>
      </x:c>
      <x:c r="B77" s="0" t="s">
        <x:v>71</x:v>
      </x:c>
      <x:c r="C77" s="0" t="s">
        <x:v>64</x:v>
      </x:c>
      <x:c r="D77" s="0" t="s">
        <x:v>64</x:v>
      </x:c>
      <x:c r="E77" s="0" t="s">
        <x:v>60</x:v>
      </x:c>
      <x:c r="F77" s="0" t="s">
        <x:v>61</x:v>
      </x:c>
      <x:c r="G77" s="0" t="s">
        <x:v>51</x:v>
      </x:c>
      <x:c r="H77" s="0">
        <x:v>0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62</x:v>
      </x:c>
      <x:c r="F78" s="0" t="s">
        <x:v>63</x:v>
      </x:c>
      <x:c r="G78" s="0" t="s">
        <x:v>51</x:v>
      </x:c>
      <x:c r="H78" s="0">
        <x:v>0</x:v>
      </x:c>
    </x:row>
    <x:row r="79" spans="1:8">
      <x:c r="A79" s="0" t="s">
        <x:v>70</x:v>
      </x:c>
      <x:c r="B79" s="0" t="s">
        <x:v>71</x:v>
      </x:c>
      <x:c r="C79" s="0" t="s">
        <x:v>65</x:v>
      </x:c>
      <x:c r="D79" s="0" t="s">
        <x:v>65</x:v>
      </x:c>
      <x:c r="E79" s="0" t="s">
        <x:v>49</x:v>
      </x:c>
      <x:c r="F79" s="0" t="s">
        <x:v>50</x:v>
      </x:c>
      <x:c r="G79" s="0" t="s">
        <x:v>51</x:v>
      </x:c>
      <x:c r="H79" s="0">
        <x:v>154136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52</x:v>
      </x:c>
      <x:c r="F80" s="0" t="s">
        <x:v>53</x:v>
      </x:c>
      <x:c r="G80" s="0" t="s">
        <x:v>51</x:v>
      </x:c>
      <x:c r="H80" s="0">
        <x:v>149967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54</x:v>
      </x:c>
      <x:c r="F81" s="0" t="s">
        <x:v>55</x:v>
      </x:c>
      <x:c r="G81" s="0" t="s">
        <x:v>51</x:v>
      </x:c>
      <x:c r="H81" s="0">
        <x:v>4169</x:v>
      </x:c>
    </x:row>
    <x:row r="82" spans="1:8">
      <x:c r="A82" s="0" t="s">
        <x:v>70</x:v>
      </x:c>
      <x:c r="B82" s="0" t="s">
        <x:v>71</x:v>
      </x:c>
      <x:c r="C82" s="0" t="s">
        <x:v>65</x:v>
      </x:c>
      <x:c r="D82" s="0" t="s">
        <x:v>65</x:v>
      </x:c>
      <x:c r="E82" s="0" t="s">
        <x:v>56</x:v>
      </x:c>
      <x:c r="F82" s="0" t="s">
        <x:v>57</x:v>
      </x:c>
      <x:c r="G82" s="0" t="s">
        <x:v>51</x:v>
      </x:c>
      <x:c r="H82" s="0">
        <x:v>0</x:v>
      </x:c>
    </x:row>
    <x:row r="83" spans="1:8">
      <x:c r="A83" s="0" t="s">
        <x:v>70</x:v>
      </x:c>
      <x:c r="B83" s="0" t="s">
        <x:v>71</x:v>
      </x:c>
      <x:c r="C83" s="0" t="s">
        <x:v>65</x:v>
      </x:c>
      <x:c r="D83" s="0" t="s">
        <x:v>65</x:v>
      </x:c>
      <x:c r="E83" s="0" t="s">
        <x:v>58</x:v>
      </x:c>
      <x:c r="F83" s="0" t="s">
        <x:v>59</x:v>
      </x:c>
      <x:c r="G83" s="0" t="s">
        <x:v>51</x:v>
      </x:c>
      <x:c r="H83" s="0">
        <x:v>0</x:v>
      </x:c>
    </x:row>
    <x:row r="84" spans="1:8">
      <x:c r="A84" s="0" t="s">
        <x:v>70</x:v>
      </x:c>
      <x:c r="B84" s="0" t="s">
        <x:v>71</x:v>
      </x:c>
      <x:c r="C84" s="0" t="s">
        <x:v>65</x:v>
      </x:c>
      <x:c r="D84" s="0" t="s">
        <x:v>65</x:v>
      </x:c>
      <x:c r="E84" s="0" t="s">
        <x:v>60</x:v>
      </x:c>
      <x:c r="F84" s="0" t="s">
        <x:v>61</x:v>
      </x:c>
      <x:c r="G84" s="0" t="s">
        <x:v>51</x:v>
      </x:c>
      <x:c r="H84" s="0">
        <x:v>0</x:v>
      </x:c>
    </x:row>
    <x:row r="85" spans="1:8">
      <x:c r="A85" s="0" t="s">
        <x:v>70</x:v>
      </x:c>
      <x:c r="B85" s="0" t="s">
        <x:v>71</x:v>
      </x:c>
      <x:c r="C85" s="0" t="s">
        <x:v>65</x:v>
      </x:c>
      <x:c r="D85" s="0" t="s">
        <x:v>65</x:v>
      </x:c>
      <x:c r="E85" s="0" t="s">
        <x:v>62</x:v>
      </x:c>
      <x:c r="F85" s="0" t="s">
        <x:v>63</x:v>
      </x:c>
      <x:c r="G85" s="0" t="s">
        <x:v>51</x:v>
      </x:c>
      <x:c r="H85" s="0">
        <x:v>0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141320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0</x:v>
      </x:c>
    </x:row>
    <x:row r="88" spans="1:8">
      <x:c r="A88" s="0" t="s">
        <x:v>72</x:v>
      </x:c>
      <x:c r="B88" s="0" t="s">
        <x:v>73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0</x:v>
      </x:c>
    </x:row>
    <x:row r="89" spans="1:8">
      <x:c r="A89" s="0" t="s">
        <x:v>72</x:v>
      </x:c>
      <x:c r="B89" s="0" t="s">
        <x:v>73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88047</x:v>
      </x:c>
    </x:row>
    <x:row r="90" spans="1:8">
      <x:c r="A90" s="0" t="s">
        <x:v>72</x:v>
      </x:c>
      <x:c r="B90" s="0" t="s">
        <x:v>73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25506</x:v>
      </x:c>
    </x:row>
    <x:row r="91" spans="1:8">
      <x:c r="A91" s="0" t="s">
        <x:v>72</x:v>
      </x:c>
      <x:c r="B91" s="0" t="s">
        <x:v>73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26361</x:v>
      </x:c>
    </x:row>
    <x:row r="92" spans="1:8">
      <x:c r="A92" s="0" t="s">
        <x:v>72</x:v>
      </x:c>
      <x:c r="B92" s="0" t="s">
        <x:v>73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1406</x:v>
      </x:c>
    </x:row>
    <x:row r="93" spans="1:8">
      <x:c r="A93" s="0" t="s">
        <x:v>72</x:v>
      </x:c>
      <x:c r="B93" s="0" t="s">
        <x:v>73</x:v>
      </x:c>
      <x:c r="C93" s="0" t="s">
        <x:v>64</x:v>
      </x:c>
      <x:c r="D93" s="0" t="s">
        <x:v>64</x:v>
      </x:c>
      <x:c r="E93" s="0" t="s">
        <x:v>49</x:v>
      </x:c>
      <x:c r="F93" s="0" t="s">
        <x:v>50</x:v>
      </x:c>
      <x:c r="G93" s="0" t="s">
        <x:v>51</x:v>
      </x:c>
      <x:c r="H93" s="0">
        <x:v>122285</x:v>
      </x:c>
    </x:row>
    <x:row r="94" spans="1:8">
      <x:c r="A94" s="0" t="s">
        <x:v>72</x:v>
      </x:c>
      <x:c r="B94" s="0" t="s">
        <x:v>73</x:v>
      </x:c>
      <x:c r="C94" s="0" t="s">
        <x:v>64</x:v>
      </x:c>
      <x:c r="D94" s="0" t="s">
        <x:v>64</x:v>
      </x:c>
      <x:c r="E94" s="0" t="s">
        <x:v>52</x:v>
      </x:c>
      <x:c r="F94" s="0" t="s">
        <x:v>53</x:v>
      </x:c>
      <x:c r="G94" s="0" t="s">
        <x:v>51</x:v>
      </x:c>
      <x:c r="H94" s="0">
        <x:v>0</x:v>
      </x:c>
    </x:row>
    <x:row r="95" spans="1:8">
      <x:c r="A95" s="0" t="s">
        <x:v>72</x:v>
      </x:c>
      <x:c r="B95" s="0" t="s">
        <x:v>73</x:v>
      </x:c>
      <x:c r="C95" s="0" t="s">
        <x:v>64</x:v>
      </x:c>
      <x:c r="D95" s="0" t="s">
        <x:v>64</x:v>
      </x:c>
      <x:c r="E95" s="0" t="s">
        <x:v>54</x:v>
      </x:c>
      <x:c r="F95" s="0" t="s">
        <x:v>55</x:v>
      </x:c>
      <x:c r="G95" s="0" t="s">
        <x:v>51</x:v>
      </x:c>
      <x:c r="H95" s="0">
        <x:v>0</x:v>
      </x:c>
    </x:row>
    <x:row r="96" spans="1:8">
      <x:c r="A96" s="0" t="s">
        <x:v>72</x:v>
      </x:c>
      <x:c r="B96" s="0" t="s">
        <x:v>73</x:v>
      </x:c>
      <x:c r="C96" s="0" t="s">
        <x:v>64</x:v>
      </x:c>
      <x:c r="D96" s="0" t="s">
        <x:v>64</x:v>
      </x:c>
      <x:c r="E96" s="0" t="s">
        <x:v>56</x:v>
      </x:c>
      <x:c r="F96" s="0" t="s">
        <x:v>57</x:v>
      </x:c>
      <x:c r="G96" s="0" t="s">
        <x:v>51</x:v>
      </x:c>
      <x:c r="H96" s="0">
        <x:v>74558</x:v>
      </x:c>
    </x:row>
    <x:row r="97" spans="1:8">
      <x:c r="A97" s="0" t="s">
        <x:v>72</x:v>
      </x:c>
      <x:c r="B97" s="0" t="s">
        <x:v>73</x:v>
      </x:c>
      <x:c r="C97" s="0" t="s">
        <x:v>64</x:v>
      </x:c>
      <x:c r="D97" s="0" t="s">
        <x:v>64</x:v>
      </x:c>
      <x:c r="E97" s="0" t="s">
        <x:v>58</x:v>
      </x:c>
      <x:c r="F97" s="0" t="s">
        <x:v>59</x:v>
      </x:c>
      <x:c r="G97" s="0" t="s">
        <x:v>51</x:v>
      </x:c>
      <x:c r="H97" s="0">
        <x:v>25966</x:v>
      </x:c>
    </x:row>
    <x:row r="98" spans="1:8">
      <x:c r="A98" s="0" t="s">
        <x:v>72</x:v>
      </x:c>
      <x:c r="B98" s="0" t="s">
        <x:v>73</x:v>
      </x:c>
      <x:c r="C98" s="0" t="s">
        <x:v>64</x:v>
      </x:c>
      <x:c r="D98" s="0" t="s">
        <x:v>64</x:v>
      </x:c>
      <x:c r="E98" s="0" t="s">
        <x:v>60</x:v>
      </x:c>
      <x:c r="F98" s="0" t="s">
        <x:v>61</x:v>
      </x:c>
      <x:c r="G98" s="0" t="s">
        <x:v>51</x:v>
      </x:c>
      <x:c r="H98" s="0">
        <x:v>20510</x:v>
      </x:c>
    </x:row>
    <x:row r="99" spans="1:8">
      <x:c r="A99" s="0" t="s">
        <x:v>72</x:v>
      </x:c>
      <x:c r="B99" s="0" t="s">
        <x:v>73</x:v>
      </x:c>
      <x:c r="C99" s="0" t="s">
        <x:v>64</x:v>
      </x:c>
      <x:c r="D99" s="0" t="s">
        <x:v>64</x:v>
      </x:c>
      <x:c r="E99" s="0" t="s">
        <x:v>62</x:v>
      </x:c>
      <x:c r="F99" s="0" t="s">
        <x:v>63</x:v>
      </x:c>
      <x:c r="G99" s="0" t="s">
        <x:v>51</x:v>
      </x:c>
      <x:c r="H99" s="0">
        <x:v>1251</x:v>
      </x:c>
    </x:row>
    <x:row r="100" spans="1:8">
      <x:c r="A100" s="0" t="s">
        <x:v>72</x:v>
      </x:c>
      <x:c r="B100" s="0" t="s">
        <x:v>73</x:v>
      </x:c>
      <x:c r="C100" s="0" t="s">
        <x:v>65</x:v>
      </x:c>
      <x:c r="D100" s="0" t="s">
        <x:v>65</x:v>
      </x:c>
      <x:c r="E100" s="0" t="s">
        <x:v>49</x:v>
      </x:c>
      <x:c r="F100" s="0" t="s">
        <x:v>50</x:v>
      </x:c>
      <x:c r="G100" s="0" t="s">
        <x:v>51</x:v>
      </x:c>
      <x:c r="H100" s="0">
        <x:v>104086</x:v>
      </x:c>
    </x:row>
    <x:row r="101" spans="1:8">
      <x:c r="A101" s="0" t="s">
        <x:v>72</x:v>
      </x:c>
      <x:c r="B101" s="0" t="s">
        <x:v>73</x:v>
      </x:c>
      <x:c r="C101" s="0" t="s">
        <x:v>65</x:v>
      </x:c>
      <x:c r="D101" s="0" t="s">
        <x:v>65</x:v>
      </x:c>
      <x:c r="E101" s="0" t="s">
        <x:v>52</x:v>
      </x:c>
      <x:c r="F101" s="0" t="s">
        <x:v>53</x:v>
      </x:c>
      <x:c r="G101" s="0" t="s">
        <x:v>51</x:v>
      </x:c>
      <x:c r="H101" s="0">
        <x:v>0</x:v>
      </x:c>
    </x:row>
    <x:row r="102" spans="1:8">
      <x:c r="A102" s="0" t="s">
        <x:v>72</x:v>
      </x:c>
      <x:c r="B102" s="0" t="s">
        <x:v>73</x:v>
      </x:c>
      <x:c r="C102" s="0" t="s">
        <x:v>65</x:v>
      </x:c>
      <x:c r="D102" s="0" t="s">
        <x:v>65</x:v>
      </x:c>
      <x:c r="E102" s="0" t="s">
        <x:v>54</x:v>
      </x:c>
      <x:c r="F102" s="0" t="s">
        <x:v>55</x:v>
      </x:c>
      <x:c r="G102" s="0" t="s">
        <x:v>51</x:v>
      </x:c>
      <x:c r="H102" s="0">
        <x:v>0</x:v>
      </x:c>
    </x:row>
    <x:row r="103" spans="1:8">
      <x:c r="A103" s="0" t="s">
        <x:v>72</x:v>
      </x:c>
      <x:c r="B103" s="0" t="s">
        <x:v>73</x:v>
      </x:c>
      <x:c r="C103" s="0" t="s">
        <x:v>65</x:v>
      </x:c>
      <x:c r="D103" s="0" t="s">
        <x:v>65</x:v>
      </x:c>
      <x:c r="E103" s="0" t="s">
        <x:v>56</x:v>
      </x:c>
      <x:c r="F103" s="0" t="s">
        <x:v>57</x:v>
      </x:c>
      <x:c r="G103" s="0" t="s">
        <x:v>51</x:v>
      </x:c>
      <x:c r="H103" s="0">
        <x:v>61539</x:v>
      </x:c>
    </x:row>
    <x:row r="104" spans="1:8">
      <x:c r="A104" s="0" t="s">
        <x:v>72</x:v>
      </x:c>
      <x:c r="B104" s="0" t="s">
        <x:v>73</x:v>
      </x:c>
      <x:c r="C104" s="0" t="s">
        <x:v>65</x:v>
      </x:c>
      <x:c r="D104" s="0" t="s">
        <x:v>65</x:v>
      </x:c>
      <x:c r="E104" s="0" t="s">
        <x:v>58</x:v>
      </x:c>
      <x:c r="F104" s="0" t="s">
        <x:v>59</x:v>
      </x:c>
      <x:c r="G104" s="0" t="s">
        <x:v>51</x:v>
      </x:c>
      <x:c r="H104" s="0">
        <x:v>25632</x:v>
      </x:c>
    </x:row>
    <x:row r="105" spans="1:8">
      <x:c r="A105" s="0" t="s">
        <x:v>72</x:v>
      </x:c>
      <x:c r="B105" s="0" t="s">
        <x:v>73</x:v>
      </x:c>
      <x:c r="C105" s="0" t="s">
        <x:v>65</x:v>
      </x:c>
      <x:c r="D105" s="0" t="s">
        <x:v>65</x:v>
      </x:c>
      <x:c r="E105" s="0" t="s">
        <x:v>60</x:v>
      </x:c>
      <x:c r="F105" s="0" t="s">
        <x:v>61</x:v>
      </x:c>
      <x:c r="G105" s="0" t="s">
        <x:v>51</x:v>
      </x:c>
      <x:c r="H105" s="0">
        <x:v>15495</x:v>
      </x:c>
    </x:row>
    <x:row r="106" spans="1:8">
      <x:c r="A106" s="0" t="s">
        <x:v>72</x:v>
      </x:c>
      <x:c r="B106" s="0" t="s">
        <x:v>73</x:v>
      </x:c>
      <x:c r="C106" s="0" t="s">
        <x:v>65</x:v>
      </x:c>
      <x:c r="D106" s="0" t="s">
        <x:v>65</x:v>
      </x:c>
      <x:c r="E106" s="0" t="s">
        <x:v>62</x:v>
      </x:c>
      <x:c r="F106" s="0" t="s">
        <x:v>63</x:v>
      </x:c>
      <x:c r="G106" s="0" t="s">
        <x:v>51</x:v>
      </x:c>
      <x:c r="H106" s="0">
        <x:v>1420</x:v>
      </x:c>
    </x:row>
    <x:row r="107" spans="1:8">
      <x:c r="A107" s="0" t="s">
        <x:v>74</x:v>
      </x:c>
      <x:c r="B107" s="0" t="s">
        <x:v>75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133003</x:v>
      </x:c>
    </x:row>
    <x:row r="108" spans="1:8">
      <x:c r="A108" s="0" t="s">
        <x:v>74</x:v>
      </x:c>
      <x:c r="B108" s="0" t="s">
        <x:v>75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0</x:v>
      </x:c>
    </x:row>
    <x:row r="109" spans="1:8">
      <x:c r="A109" s="0" t="s">
        <x:v>74</x:v>
      </x:c>
      <x:c r="B109" s="0" t="s">
        <x:v>75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0</x:v>
      </x:c>
    </x:row>
    <x:row r="110" spans="1:8">
      <x:c r="A110" s="0" t="s">
        <x:v>74</x:v>
      </x:c>
      <x:c r="B110" s="0" t="s">
        <x:v>75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89554</x:v>
      </x:c>
    </x:row>
    <x:row r="111" spans="1:8">
      <x:c r="A111" s="0" t="s">
        <x:v>74</x:v>
      </x:c>
      <x:c r="B111" s="0" t="s">
        <x:v>75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13473</x:v>
      </x:c>
    </x:row>
    <x:row r="112" spans="1:8">
      <x:c r="A112" s="0" t="s">
        <x:v>74</x:v>
      </x:c>
      <x:c r="B112" s="0" t="s">
        <x:v>75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  <x:c r="H112" s="0">
        <x:v>28051</x:v>
      </x:c>
    </x:row>
    <x:row r="113" spans="1:8">
      <x:c r="A113" s="0" t="s">
        <x:v>74</x:v>
      </x:c>
      <x:c r="B113" s="0" t="s">
        <x:v>75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51</x:v>
      </x:c>
      <x:c r="H113" s="0">
        <x:v>1925</x:v>
      </x:c>
    </x:row>
    <x:row r="114" spans="1:8">
      <x:c r="A114" s="0" t="s">
        <x:v>74</x:v>
      </x:c>
      <x:c r="B114" s="0" t="s">
        <x:v>75</x:v>
      </x:c>
      <x:c r="C114" s="0" t="s">
        <x:v>64</x:v>
      </x:c>
      <x:c r="D114" s="0" t="s">
        <x:v>64</x:v>
      </x:c>
      <x:c r="E114" s="0" t="s">
        <x:v>49</x:v>
      </x:c>
      <x:c r="F114" s="0" t="s">
        <x:v>50</x:v>
      </x:c>
      <x:c r="G114" s="0" t="s">
        <x:v>51</x:v>
      </x:c>
      <x:c r="H114" s="0">
        <x:v>144861</x:v>
      </x:c>
    </x:row>
    <x:row r="115" spans="1:8">
      <x:c r="A115" s="0" t="s">
        <x:v>74</x:v>
      </x:c>
      <x:c r="B115" s="0" t="s">
        <x:v>75</x:v>
      </x:c>
      <x:c r="C115" s="0" t="s">
        <x:v>64</x:v>
      </x:c>
      <x:c r="D115" s="0" t="s">
        <x:v>64</x:v>
      </x:c>
      <x:c r="E115" s="0" t="s">
        <x:v>52</x:v>
      </x:c>
      <x:c r="F115" s="0" t="s">
        <x:v>53</x:v>
      </x:c>
      <x:c r="G115" s="0" t="s">
        <x:v>51</x:v>
      </x:c>
      <x:c r="H115" s="0">
        <x:v>0</x:v>
      </x:c>
    </x:row>
    <x:row r="116" spans="1:8">
      <x:c r="A116" s="0" t="s">
        <x:v>74</x:v>
      </x:c>
      <x:c r="B116" s="0" t="s">
        <x:v>75</x:v>
      </x:c>
      <x:c r="C116" s="0" t="s">
        <x:v>64</x:v>
      </x:c>
      <x:c r="D116" s="0" t="s">
        <x:v>64</x:v>
      </x:c>
      <x:c r="E116" s="0" t="s">
        <x:v>54</x:v>
      </x:c>
      <x:c r="F116" s="0" t="s">
        <x:v>55</x:v>
      </x:c>
      <x:c r="G116" s="0" t="s">
        <x:v>51</x:v>
      </x:c>
      <x:c r="H116" s="0">
        <x:v>0</x:v>
      </x:c>
    </x:row>
    <x:row r="117" spans="1:8">
      <x:c r="A117" s="0" t="s">
        <x:v>74</x:v>
      </x:c>
      <x:c r="B117" s="0" t="s">
        <x:v>75</x:v>
      </x:c>
      <x:c r="C117" s="0" t="s">
        <x:v>64</x:v>
      </x:c>
      <x:c r="D117" s="0" t="s">
        <x:v>64</x:v>
      </x:c>
      <x:c r="E117" s="0" t="s">
        <x:v>56</x:v>
      </x:c>
      <x:c r="F117" s="0" t="s">
        <x:v>57</x:v>
      </x:c>
      <x:c r="G117" s="0" t="s">
        <x:v>51</x:v>
      </x:c>
      <x:c r="H117" s="0">
        <x:v>98048</x:v>
      </x:c>
    </x:row>
    <x:row r="118" spans="1:8">
      <x:c r="A118" s="0" t="s">
        <x:v>74</x:v>
      </x:c>
      <x:c r="B118" s="0" t="s">
        <x:v>75</x:v>
      </x:c>
      <x:c r="C118" s="0" t="s">
        <x:v>64</x:v>
      </x:c>
      <x:c r="D118" s="0" t="s">
        <x:v>64</x:v>
      </x:c>
      <x:c r="E118" s="0" t="s">
        <x:v>58</x:v>
      </x:c>
      <x:c r="F118" s="0" t="s">
        <x:v>59</x:v>
      </x:c>
      <x:c r="G118" s="0" t="s">
        <x:v>51</x:v>
      </x:c>
      <x:c r="H118" s="0">
        <x:v>18900</x:v>
      </x:c>
    </x:row>
    <x:row r="119" spans="1:8">
      <x:c r="A119" s="0" t="s">
        <x:v>74</x:v>
      </x:c>
      <x:c r="B119" s="0" t="s">
        <x:v>75</x:v>
      </x:c>
      <x:c r="C119" s="0" t="s">
        <x:v>64</x:v>
      </x:c>
      <x:c r="D119" s="0" t="s">
        <x:v>64</x:v>
      </x:c>
      <x:c r="E119" s="0" t="s">
        <x:v>60</x:v>
      </x:c>
      <x:c r="F119" s="0" t="s">
        <x:v>61</x:v>
      </x:c>
      <x:c r="G119" s="0" t="s">
        <x:v>51</x:v>
      </x:c>
      <x:c r="H119" s="0">
        <x:v>25983</x:v>
      </x:c>
    </x:row>
    <x:row r="120" spans="1:8">
      <x:c r="A120" s="0" t="s">
        <x:v>74</x:v>
      </x:c>
      <x:c r="B120" s="0" t="s">
        <x:v>75</x:v>
      </x:c>
      <x:c r="C120" s="0" t="s">
        <x:v>64</x:v>
      </x:c>
      <x:c r="D120" s="0" t="s">
        <x:v>64</x:v>
      </x:c>
      <x:c r="E120" s="0" t="s">
        <x:v>62</x:v>
      </x:c>
      <x:c r="F120" s="0" t="s">
        <x:v>63</x:v>
      </x:c>
      <x:c r="G120" s="0" t="s">
        <x:v>51</x:v>
      </x:c>
      <x:c r="H120" s="0">
        <x:v>1930</x:v>
      </x:c>
    </x:row>
    <x:row r="121" spans="1:8">
      <x:c r="A121" s="0" t="s">
        <x:v>74</x:v>
      </x:c>
      <x:c r="B121" s="0" t="s">
        <x:v>75</x:v>
      </x:c>
      <x:c r="C121" s="0" t="s">
        <x:v>65</x:v>
      </x:c>
      <x:c r="D121" s="0" t="s">
        <x:v>65</x:v>
      </x:c>
      <x:c r="E121" s="0" t="s">
        <x:v>49</x:v>
      </x:c>
      <x:c r="F121" s="0" t="s">
        <x:v>50</x:v>
      </x:c>
      <x:c r="G121" s="0" t="s">
        <x:v>51</x:v>
      </x:c>
      <x:c r="H121" s="0">
        <x:v>126380</x:v>
      </x:c>
    </x:row>
    <x:row r="122" spans="1:8">
      <x:c r="A122" s="0" t="s">
        <x:v>74</x:v>
      </x:c>
      <x:c r="B122" s="0" t="s">
        <x:v>75</x:v>
      </x:c>
      <x:c r="C122" s="0" t="s">
        <x:v>65</x:v>
      </x:c>
      <x:c r="D122" s="0" t="s">
        <x:v>65</x:v>
      </x:c>
      <x:c r="E122" s="0" t="s">
        <x:v>52</x:v>
      </x:c>
      <x:c r="F122" s="0" t="s">
        <x:v>53</x:v>
      </x:c>
      <x:c r="G122" s="0" t="s">
        <x:v>51</x:v>
      </x:c>
      <x:c r="H122" s="0">
        <x:v>0</x:v>
      </x:c>
    </x:row>
    <x:row r="123" spans="1:8">
      <x:c r="A123" s="0" t="s">
        <x:v>74</x:v>
      </x:c>
      <x:c r="B123" s="0" t="s">
        <x:v>75</x:v>
      </x:c>
      <x:c r="C123" s="0" t="s">
        <x:v>65</x:v>
      </x:c>
      <x:c r="D123" s="0" t="s">
        <x:v>65</x:v>
      </x:c>
      <x:c r="E123" s="0" t="s">
        <x:v>54</x:v>
      </x:c>
      <x:c r="F123" s="0" t="s">
        <x:v>55</x:v>
      </x:c>
      <x:c r="G123" s="0" t="s">
        <x:v>51</x:v>
      </x:c>
      <x:c r="H123" s="0">
        <x:v>0</x:v>
      </x:c>
    </x:row>
    <x:row r="124" spans="1:8">
      <x:c r="A124" s="0" t="s">
        <x:v>74</x:v>
      </x:c>
      <x:c r="B124" s="0" t="s">
        <x:v>75</x:v>
      </x:c>
      <x:c r="C124" s="0" t="s">
        <x:v>65</x:v>
      </x:c>
      <x:c r="D124" s="0" t="s">
        <x:v>65</x:v>
      </x:c>
      <x:c r="E124" s="0" t="s">
        <x:v>56</x:v>
      </x:c>
      <x:c r="F124" s="0" t="s">
        <x:v>57</x:v>
      </x:c>
      <x:c r="G124" s="0" t="s">
        <x:v>51</x:v>
      </x:c>
      <x:c r="H124" s="0">
        <x:v>85749</x:v>
      </x:c>
    </x:row>
    <x:row r="125" spans="1:8">
      <x:c r="A125" s="0" t="s">
        <x:v>74</x:v>
      </x:c>
      <x:c r="B125" s="0" t="s">
        <x:v>75</x:v>
      </x:c>
      <x:c r="C125" s="0" t="s">
        <x:v>65</x:v>
      </x:c>
      <x:c r="D125" s="0" t="s">
        <x:v>65</x:v>
      </x:c>
      <x:c r="E125" s="0" t="s">
        <x:v>58</x:v>
      </x:c>
      <x:c r="F125" s="0" t="s">
        <x:v>59</x:v>
      </x:c>
      <x:c r="G125" s="0" t="s">
        <x:v>51</x:v>
      </x:c>
      <x:c r="H125" s="0">
        <x:v>18565</x:v>
      </x:c>
    </x:row>
    <x:row r="126" spans="1:8">
      <x:c r="A126" s="0" t="s">
        <x:v>74</x:v>
      </x:c>
      <x:c r="B126" s="0" t="s">
        <x:v>75</x:v>
      </x:c>
      <x:c r="C126" s="0" t="s">
        <x:v>65</x:v>
      </x:c>
      <x:c r="D126" s="0" t="s">
        <x:v>65</x:v>
      </x:c>
      <x:c r="E126" s="0" t="s">
        <x:v>60</x:v>
      </x:c>
      <x:c r="F126" s="0" t="s">
        <x:v>61</x:v>
      </x:c>
      <x:c r="G126" s="0" t="s">
        <x:v>51</x:v>
      </x:c>
      <x:c r="H126" s="0">
        <x:v>19965</x:v>
      </x:c>
    </x:row>
    <x:row r="127" spans="1:8">
      <x:c r="A127" s="0" t="s">
        <x:v>74</x:v>
      </x:c>
      <x:c r="B127" s="0" t="s">
        <x:v>75</x:v>
      </x:c>
      <x:c r="C127" s="0" t="s">
        <x:v>65</x:v>
      </x:c>
      <x:c r="D127" s="0" t="s">
        <x:v>65</x:v>
      </x:c>
      <x:c r="E127" s="0" t="s">
        <x:v>62</x:v>
      </x:c>
      <x:c r="F127" s="0" t="s">
        <x:v>63</x:v>
      </x:c>
      <x:c r="G127" s="0" t="s">
        <x:v>51</x:v>
      </x:c>
      <x:c r="H127" s="0">
        <x:v>2101</x:v>
      </x:c>
    </x:row>
    <x:row r="128" spans="1:8">
      <x:c r="A128" s="0" t="s">
        <x:v>76</x:v>
      </x:c>
      <x:c r="B128" s="0" t="s">
        <x:v>77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131263</x:v>
      </x:c>
    </x:row>
    <x:row r="129" spans="1:8">
      <x:c r="A129" s="0" t="s">
        <x:v>76</x:v>
      </x:c>
      <x:c r="B129" s="0" t="s">
        <x:v>77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0</x:v>
      </x:c>
    </x:row>
    <x:row r="130" spans="1:8">
      <x:c r="A130" s="0" t="s">
        <x:v>76</x:v>
      </x:c>
      <x:c r="B130" s="0" t="s">
        <x:v>77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0</x:v>
      </x:c>
    </x:row>
    <x:row r="131" spans="1:8">
      <x:c r="A131" s="0" t="s">
        <x:v>76</x:v>
      </x:c>
      <x:c r="B131" s="0" t="s">
        <x:v>77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89368</x:v>
      </x:c>
    </x:row>
    <x:row r="132" spans="1:8">
      <x:c r="A132" s="0" t="s">
        <x:v>76</x:v>
      </x:c>
      <x:c r="B132" s="0" t="s">
        <x:v>77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10026</x:v>
      </x:c>
    </x:row>
    <x:row r="133" spans="1:8">
      <x:c r="A133" s="0" t="s">
        <x:v>76</x:v>
      </x:c>
      <x:c r="B133" s="0" t="s">
        <x:v>77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29064</x:v>
      </x:c>
    </x:row>
    <x:row r="134" spans="1:8">
      <x:c r="A134" s="0" t="s">
        <x:v>76</x:v>
      </x:c>
      <x:c r="B134" s="0" t="s">
        <x:v>77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2805</x:v>
      </x:c>
    </x:row>
    <x:row r="135" spans="1:8">
      <x:c r="A135" s="0" t="s">
        <x:v>76</x:v>
      </x:c>
      <x:c r="B135" s="0" t="s">
        <x:v>77</x:v>
      </x:c>
      <x:c r="C135" s="0" t="s">
        <x:v>64</x:v>
      </x:c>
      <x:c r="D135" s="0" t="s">
        <x:v>64</x:v>
      </x:c>
      <x:c r="E135" s="0" t="s">
        <x:v>49</x:v>
      </x:c>
      <x:c r="F135" s="0" t="s">
        <x:v>50</x:v>
      </x:c>
      <x:c r="G135" s="0" t="s">
        <x:v>51</x:v>
      </x:c>
      <x:c r="H135" s="0">
        <x:v>139045</x:v>
      </x:c>
    </x:row>
    <x:row r="136" spans="1:8">
      <x:c r="A136" s="0" t="s">
        <x:v>76</x:v>
      </x:c>
      <x:c r="B136" s="0" t="s">
        <x:v>77</x:v>
      </x:c>
      <x:c r="C136" s="0" t="s">
        <x:v>64</x:v>
      </x:c>
      <x:c r="D136" s="0" t="s">
        <x:v>64</x:v>
      </x:c>
      <x:c r="E136" s="0" t="s">
        <x:v>52</x:v>
      </x:c>
      <x:c r="F136" s="0" t="s">
        <x:v>53</x:v>
      </x:c>
      <x:c r="G136" s="0" t="s">
        <x:v>51</x:v>
      </x:c>
      <x:c r="H136" s="0">
        <x:v>0</x:v>
      </x:c>
    </x:row>
    <x:row r="137" spans="1:8">
      <x:c r="A137" s="0" t="s">
        <x:v>76</x:v>
      </x:c>
      <x:c r="B137" s="0" t="s">
        <x:v>77</x:v>
      </x:c>
      <x:c r="C137" s="0" t="s">
        <x:v>64</x:v>
      </x:c>
      <x:c r="D137" s="0" t="s">
        <x:v>64</x:v>
      </x:c>
      <x:c r="E137" s="0" t="s">
        <x:v>54</x:v>
      </x:c>
      <x:c r="F137" s="0" t="s">
        <x:v>55</x:v>
      </x:c>
      <x:c r="G137" s="0" t="s">
        <x:v>51</x:v>
      </x:c>
      <x:c r="H137" s="0">
        <x:v>0</x:v>
      </x:c>
    </x:row>
    <x:row r="138" spans="1:8">
      <x:c r="A138" s="0" t="s">
        <x:v>76</x:v>
      </x:c>
      <x:c r="B138" s="0" t="s">
        <x:v>77</x:v>
      </x:c>
      <x:c r="C138" s="0" t="s">
        <x:v>64</x:v>
      </x:c>
      <x:c r="D138" s="0" t="s">
        <x:v>64</x:v>
      </x:c>
      <x:c r="E138" s="0" t="s">
        <x:v>56</x:v>
      </x:c>
      <x:c r="F138" s="0" t="s">
        <x:v>57</x:v>
      </x:c>
      <x:c r="G138" s="0" t="s">
        <x:v>51</x:v>
      </x:c>
      <x:c r="H138" s="0">
        <x:v>94743</x:v>
      </x:c>
    </x:row>
    <x:row r="139" spans="1:8">
      <x:c r="A139" s="0" t="s">
        <x:v>76</x:v>
      </x:c>
      <x:c r="B139" s="0" t="s">
        <x:v>77</x:v>
      </x:c>
      <x:c r="C139" s="0" t="s">
        <x:v>64</x:v>
      </x:c>
      <x:c r="D139" s="0" t="s">
        <x:v>64</x:v>
      </x:c>
      <x:c r="E139" s="0" t="s">
        <x:v>58</x:v>
      </x:c>
      <x:c r="F139" s="0" t="s">
        <x:v>59</x:v>
      </x:c>
      <x:c r="G139" s="0" t="s">
        <x:v>51</x:v>
      </x:c>
      <x:c r="H139" s="0">
        <x:v>13006</x:v>
      </x:c>
    </x:row>
    <x:row r="140" spans="1:8">
      <x:c r="A140" s="0" t="s">
        <x:v>76</x:v>
      </x:c>
      <x:c r="B140" s="0" t="s">
        <x:v>77</x:v>
      </x:c>
      <x:c r="C140" s="0" t="s">
        <x:v>64</x:v>
      </x:c>
      <x:c r="D140" s="0" t="s">
        <x:v>64</x:v>
      </x:c>
      <x:c r="E140" s="0" t="s">
        <x:v>60</x:v>
      </x:c>
      <x:c r="F140" s="0" t="s">
        <x:v>61</x:v>
      </x:c>
      <x:c r="G140" s="0" t="s">
        <x:v>51</x:v>
      </x:c>
      <x:c r="H140" s="0">
        <x:v>28549</x:v>
      </x:c>
    </x:row>
    <x:row r="141" spans="1:8">
      <x:c r="A141" s="0" t="s">
        <x:v>76</x:v>
      </x:c>
      <x:c r="B141" s="0" t="s">
        <x:v>77</x:v>
      </x:c>
      <x:c r="C141" s="0" t="s">
        <x:v>64</x:v>
      </x:c>
      <x:c r="D141" s="0" t="s">
        <x:v>64</x:v>
      </x:c>
      <x:c r="E141" s="0" t="s">
        <x:v>62</x:v>
      </x:c>
      <x:c r="F141" s="0" t="s">
        <x:v>63</x:v>
      </x:c>
      <x:c r="G141" s="0" t="s">
        <x:v>51</x:v>
      </x:c>
      <x:c r="H141" s="0">
        <x:v>2747</x:v>
      </x:c>
    </x:row>
    <x:row r="142" spans="1:8">
      <x:c r="A142" s="0" t="s">
        <x:v>76</x:v>
      </x:c>
      <x:c r="B142" s="0" t="s">
        <x:v>77</x:v>
      </x:c>
      <x:c r="C142" s="0" t="s">
        <x:v>65</x:v>
      </x:c>
      <x:c r="D142" s="0" t="s">
        <x:v>65</x:v>
      </x:c>
      <x:c r="E142" s="0" t="s">
        <x:v>49</x:v>
      </x:c>
      <x:c r="F142" s="0" t="s">
        <x:v>50</x:v>
      </x:c>
      <x:c r="G142" s="0" t="s">
        <x:v>51</x:v>
      </x:c>
      <x:c r="H142" s="0">
        <x:v>152171</x:v>
      </x:c>
    </x:row>
    <x:row r="143" spans="1:8">
      <x:c r="A143" s="0" t="s">
        <x:v>76</x:v>
      </x:c>
      <x:c r="B143" s="0" t="s">
        <x:v>77</x:v>
      </x:c>
      <x:c r="C143" s="0" t="s">
        <x:v>65</x:v>
      </x:c>
      <x:c r="D143" s="0" t="s">
        <x:v>65</x:v>
      </x:c>
      <x:c r="E143" s="0" t="s">
        <x:v>52</x:v>
      </x:c>
      <x:c r="F143" s="0" t="s">
        <x:v>53</x:v>
      </x:c>
      <x:c r="G143" s="0" t="s">
        <x:v>51</x:v>
      </x:c>
      <x:c r="H143" s="0">
        <x:v>0</x:v>
      </x:c>
    </x:row>
    <x:row r="144" spans="1:8">
      <x:c r="A144" s="0" t="s">
        <x:v>76</x:v>
      </x:c>
      <x:c r="B144" s="0" t="s">
        <x:v>77</x:v>
      </x:c>
      <x:c r="C144" s="0" t="s">
        <x:v>65</x:v>
      </x:c>
      <x:c r="D144" s="0" t="s">
        <x:v>65</x:v>
      </x:c>
      <x:c r="E144" s="0" t="s">
        <x:v>54</x:v>
      </x:c>
      <x:c r="F144" s="0" t="s">
        <x:v>55</x:v>
      </x:c>
      <x:c r="G144" s="0" t="s">
        <x:v>51</x:v>
      </x:c>
      <x:c r="H144" s="0">
        <x:v>0</x:v>
      </x:c>
    </x:row>
    <x:row r="145" spans="1:8">
      <x:c r="A145" s="0" t="s">
        <x:v>76</x:v>
      </x:c>
      <x:c r="B145" s="0" t="s">
        <x:v>77</x:v>
      </x:c>
      <x:c r="C145" s="0" t="s">
        <x:v>65</x:v>
      </x:c>
      <x:c r="D145" s="0" t="s">
        <x:v>65</x:v>
      </x:c>
      <x:c r="E145" s="0" t="s">
        <x:v>56</x:v>
      </x:c>
      <x:c r="F145" s="0" t="s">
        <x:v>57</x:v>
      </x:c>
      <x:c r="G145" s="0" t="s">
        <x:v>51</x:v>
      </x:c>
      <x:c r="H145" s="0">
        <x:v>105293</x:v>
      </x:c>
    </x:row>
    <x:row r="146" spans="1:8">
      <x:c r="A146" s="0" t="s">
        <x:v>76</x:v>
      </x:c>
      <x:c r="B146" s="0" t="s">
        <x:v>77</x:v>
      </x:c>
      <x:c r="C146" s="0" t="s">
        <x:v>65</x:v>
      </x:c>
      <x:c r="D146" s="0" t="s">
        <x:v>65</x:v>
      </x:c>
      <x:c r="E146" s="0" t="s">
        <x:v>58</x:v>
      </x:c>
      <x:c r="F146" s="0" t="s">
        <x:v>59</x:v>
      </x:c>
      <x:c r="G146" s="0" t="s">
        <x:v>51</x:v>
      </x:c>
      <x:c r="H146" s="0">
        <x:v>16114</x:v>
      </x:c>
    </x:row>
    <x:row r="147" spans="1:8">
      <x:c r="A147" s="0" t="s">
        <x:v>76</x:v>
      </x:c>
      <x:c r="B147" s="0" t="s">
        <x:v>77</x:v>
      </x:c>
      <x:c r="C147" s="0" t="s">
        <x:v>65</x:v>
      </x:c>
      <x:c r="D147" s="0" t="s">
        <x:v>65</x:v>
      </x:c>
      <x:c r="E147" s="0" t="s">
        <x:v>60</x:v>
      </x:c>
      <x:c r="F147" s="0" t="s">
        <x:v>61</x:v>
      </x:c>
      <x:c r="G147" s="0" t="s">
        <x:v>51</x:v>
      </x:c>
      <x:c r="H147" s="0">
        <x:v>27453</x:v>
      </x:c>
    </x:row>
    <x:row r="148" spans="1:8">
      <x:c r="A148" s="0" t="s">
        <x:v>76</x:v>
      </x:c>
      <x:c r="B148" s="0" t="s">
        <x:v>77</x:v>
      </x:c>
      <x:c r="C148" s="0" t="s">
        <x:v>65</x:v>
      </x:c>
      <x:c r="D148" s="0" t="s">
        <x:v>65</x:v>
      </x:c>
      <x:c r="E148" s="0" t="s">
        <x:v>62</x:v>
      </x:c>
      <x:c r="F148" s="0" t="s">
        <x:v>63</x:v>
      </x:c>
      <x:c r="G148" s="0" t="s">
        <x:v>51</x:v>
      </x:c>
      <x:c r="H148" s="0">
        <x:v>3311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135218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0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  <x:c r="H151" s="0">
        <x:v>0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51</x:v>
      </x:c>
      <x:c r="H152" s="0">
        <x:v>94966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51</x:v>
      </x:c>
      <x:c r="H153" s="0">
        <x:v>6498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51</x:v>
      </x:c>
      <x:c r="H154" s="0">
        <x:v>29280</x:v>
      </x:c>
    </x:row>
    <x:row r="155" spans="1:8">
      <x:c r="A155" s="0" t="s">
        <x:v>78</x:v>
      </x:c>
      <x:c r="B155" s="0" t="s">
        <x:v>79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51</x:v>
      </x:c>
      <x:c r="H155" s="0">
        <x:v>4474</x:v>
      </x:c>
    </x:row>
    <x:row r="156" spans="1:8">
      <x:c r="A156" s="0" t="s">
        <x:v>78</x:v>
      </x:c>
      <x:c r="B156" s="0" t="s">
        <x:v>79</x:v>
      </x:c>
      <x:c r="C156" s="0" t="s">
        <x:v>64</x:v>
      </x:c>
      <x:c r="D156" s="0" t="s">
        <x:v>64</x:v>
      </x:c>
      <x:c r="E156" s="0" t="s">
        <x:v>49</x:v>
      </x:c>
      <x:c r="F156" s="0" t="s">
        <x:v>50</x:v>
      </x:c>
      <x:c r="G156" s="0" t="s">
        <x:v>51</x:v>
      </x:c>
      <x:c r="H156" s="0">
        <x:v>150353</x:v>
      </x:c>
    </x:row>
    <x:row r="157" spans="1:8">
      <x:c r="A157" s="0" t="s">
        <x:v>78</x:v>
      </x:c>
      <x:c r="B157" s="0" t="s">
        <x:v>79</x:v>
      </x:c>
      <x:c r="C157" s="0" t="s">
        <x:v>64</x:v>
      </x:c>
      <x:c r="D157" s="0" t="s">
        <x:v>64</x:v>
      </x:c>
      <x:c r="E157" s="0" t="s">
        <x:v>52</x:v>
      </x:c>
      <x:c r="F157" s="0" t="s">
        <x:v>53</x:v>
      </x:c>
      <x:c r="G157" s="0" t="s">
        <x:v>51</x:v>
      </x:c>
      <x:c r="H157" s="0">
        <x:v>0</x:v>
      </x:c>
    </x:row>
    <x:row r="158" spans="1:8">
      <x:c r="A158" s="0" t="s">
        <x:v>78</x:v>
      </x:c>
      <x:c r="B158" s="0" t="s">
        <x:v>79</x:v>
      </x:c>
      <x:c r="C158" s="0" t="s">
        <x:v>64</x:v>
      </x:c>
      <x:c r="D158" s="0" t="s">
        <x:v>64</x:v>
      </x:c>
      <x:c r="E158" s="0" t="s">
        <x:v>54</x:v>
      </x:c>
      <x:c r="F158" s="0" t="s">
        <x:v>55</x:v>
      </x:c>
      <x:c r="G158" s="0" t="s">
        <x:v>51</x:v>
      </x:c>
      <x:c r="H158" s="0">
        <x:v>0</x:v>
      </x:c>
    </x:row>
    <x:row r="159" spans="1:8">
      <x:c r="A159" s="0" t="s">
        <x:v>78</x:v>
      </x:c>
      <x:c r="B159" s="0" t="s">
        <x:v>79</x:v>
      </x:c>
      <x:c r="C159" s="0" t="s">
        <x:v>64</x:v>
      </x:c>
      <x:c r="D159" s="0" t="s">
        <x:v>64</x:v>
      </x:c>
      <x:c r="E159" s="0" t="s">
        <x:v>56</x:v>
      </x:c>
      <x:c r="F159" s="0" t="s">
        <x:v>57</x:v>
      </x:c>
      <x:c r="G159" s="0" t="s">
        <x:v>51</x:v>
      </x:c>
      <x:c r="H159" s="0">
        <x:v>101470</x:v>
      </x:c>
    </x:row>
    <x:row r="160" spans="1:8">
      <x:c r="A160" s="0" t="s">
        <x:v>78</x:v>
      </x:c>
      <x:c r="B160" s="0" t="s">
        <x:v>79</x:v>
      </x:c>
      <x:c r="C160" s="0" t="s">
        <x:v>64</x:v>
      </x:c>
      <x:c r="D160" s="0" t="s">
        <x:v>64</x:v>
      </x:c>
      <x:c r="E160" s="0" t="s">
        <x:v>58</x:v>
      </x:c>
      <x:c r="F160" s="0" t="s">
        <x:v>59</x:v>
      </x:c>
      <x:c r="G160" s="0" t="s">
        <x:v>51</x:v>
      </x:c>
      <x:c r="H160" s="0">
        <x:v>10357</x:v>
      </x:c>
    </x:row>
    <x:row r="161" spans="1:8">
      <x:c r="A161" s="0" t="s">
        <x:v>78</x:v>
      </x:c>
      <x:c r="B161" s="0" t="s">
        <x:v>79</x:v>
      </x:c>
      <x:c r="C161" s="0" t="s">
        <x:v>64</x:v>
      </x:c>
      <x:c r="D161" s="0" t="s">
        <x:v>64</x:v>
      </x:c>
      <x:c r="E161" s="0" t="s">
        <x:v>60</x:v>
      </x:c>
      <x:c r="F161" s="0" t="s">
        <x:v>61</x:v>
      </x:c>
      <x:c r="G161" s="0" t="s">
        <x:v>51</x:v>
      </x:c>
      <x:c r="H161" s="0">
        <x:v>33906</x:v>
      </x:c>
    </x:row>
    <x:row r="162" spans="1:8">
      <x:c r="A162" s="0" t="s">
        <x:v>78</x:v>
      </x:c>
      <x:c r="B162" s="0" t="s">
        <x:v>79</x:v>
      </x:c>
      <x:c r="C162" s="0" t="s">
        <x:v>64</x:v>
      </x:c>
      <x:c r="D162" s="0" t="s">
        <x:v>64</x:v>
      </x:c>
      <x:c r="E162" s="0" t="s">
        <x:v>62</x:v>
      </x:c>
      <x:c r="F162" s="0" t="s">
        <x:v>63</x:v>
      </x:c>
      <x:c r="G162" s="0" t="s">
        <x:v>51</x:v>
      </x:c>
      <x:c r="H162" s="0">
        <x:v>4620</x:v>
      </x:c>
    </x:row>
    <x:row r="163" spans="1:8">
      <x:c r="A163" s="0" t="s">
        <x:v>78</x:v>
      </x:c>
      <x:c r="B163" s="0" t="s">
        <x:v>79</x:v>
      </x:c>
      <x:c r="C163" s="0" t="s">
        <x:v>65</x:v>
      </x:c>
      <x:c r="D163" s="0" t="s">
        <x:v>65</x:v>
      </x:c>
      <x:c r="E163" s="0" t="s">
        <x:v>49</x:v>
      </x:c>
      <x:c r="F163" s="0" t="s">
        <x:v>50</x:v>
      </x:c>
      <x:c r="G163" s="0" t="s">
        <x:v>51</x:v>
      </x:c>
      <x:c r="H163" s="0">
        <x:v>157687</x:v>
      </x:c>
    </x:row>
    <x:row r="164" spans="1:8">
      <x:c r="A164" s="0" t="s">
        <x:v>78</x:v>
      </x:c>
      <x:c r="B164" s="0" t="s">
        <x:v>79</x:v>
      </x:c>
      <x:c r="C164" s="0" t="s">
        <x:v>65</x:v>
      </x:c>
      <x:c r="D164" s="0" t="s">
        <x:v>65</x:v>
      </x:c>
      <x:c r="E164" s="0" t="s">
        <x:v>52</x:v>
      </x:c>
      <x:c r="F164" s="0" t="s">
        <x:v>53</x:v>
      </x:c>
      <x:c r="G164" s="0" t="s">
        <x:v>51</x:v>
      </x:c>
      <x:c r="H164" s="0">
        <x:v>0</x:v>
      </x:c>
    </x:row>
    <x:row r="165" spans="1:8">
      <x:c r="A165" s="0" t="s">
        <x:v>78</x:v>
      </x:c>
      <x:c r="B165" s="0" t="s">
        <x:v>79</x:v>
      </x:c>
      <x:c r="C165" s="0" t="s">
        <x:v>65</x:v>
      </x:c>
      <x:c r="D165" s="0" t="s">
        <x:v>65</x:v>
      </x:c>
      <x:c r="E165" s="0" t="s">
        <x:v>54</x:v>
      </x:c>
      <x:c r="F165" s="0" t="s">
        <x:v>55</x:v>
      </x:c>
      <x:c r="G165" s="0" t="s">
        <x:v>51</x:v>
      </x:c>
      <x:c r="H165" s="0">
        <x:v>0</x:v>
      </x:c>
    </x:row>
    <x:row r="166" spans="1:8">
      <x:c r="A166" s="0" t="s">
        <x:v>78</x:v>
      </x:c>
      <x:c r="B166" s="0" t="s">
        <x:v>79</x:v>
      </x:c>
      <x:c r="C166" s="0" t="s">
        <x:v>65</x:v>
      </x:c>
      <x:c r="D166" s="0" t="s">
        <x:v>65</x:v>
      </x:c>
      <x:c r="E166" s="0" t="s">
        <x:v>56</x:v>
      </x:c>
      <x:c r="F166" s="0" t="s">
        <x:v>57</x:v>
      </x:c>
      <x:c r="G166" s="0" t="s">
        <x:v>51</x:v>
      </x:c>
      <x:c r="H166" s="0">
        <x:v>107285</x:v>
      </x:c>
    </x:row>
    <x:row r="167" spans="1:8">
      <x:c r="A167" s="0" t="s">
        <x:v>78</x:v>
      </x:c>
      <x:c r="B167" s="0" t="s">
        <x:v>79</x:v>
      </x:c>
      <x:c r="C167" s="0" t="s">
        <x:v>65</x:v>
      </x:c>
      <x:c r="D167" s="0" t="s">
        <x:v>65</x:v>
      </x:c>
      <x:c r="E167" s="0" t="s">
        <x:v>58</x:v>
      </x:c>
      <x:c r="F167" s="0" t="s">
        <x:v>59</x:v>
      </x:c>
      <x:c r="G167" s="0" t="s">
        <x:v>51</x:v>
      </x:c>
      <x:c r="H167" s="0">
        <x:v>12380</x:v>
      </x:c>
    </x:row>
    <x:row r="168" spans="1:8">
      <x:c r="A168" s="0" t="s">
        <x:v>78</x:v>
      </x:c>
      <x:c r="B168" s="0" t="s">
        <x:v>79</x:v>
      </x:c>
      <x:c r="C168" s="0" t="s">
        <x:v>65</x:v>
      </x:c>
      <x:c r="D168" s="0" t="s">
        <x:v>65</x:v>
      </x:c>
      <x:c r="E168" s="0" t="s">
        <x:v>60</x:v>
      </x:c>
      <x:c r="F168" s="0" t="s">
        <x:v>61</x:v>
      </x:c>
      <x:c r="G168" s="0" t="s">
        <x:v>51</x:v>
      </x:c>
      <x:c r="H168" s="0">
        <x:v>33022</x:v>
      </x:c>
    </x:row>
    <x:row r="169" spans="1:8">
      <x:c r="A169" s="0" t="s">
        <x:v>78</x:v>
      </x:c>
      <x:c r="B169" s="0" t="s">
        <x:v>79</x:v>
      </x:c>
      <x:c r="C169" s="0" t="s">
        <x:v>65</x:v>
      </x:c>
      <x:c r="D169" s="0" t="s">
        <x:v>65</x:v>
      </x:c>
      <x:c r="E169" s="0" t="s">
        <x:v>62</x:v>
      </x:c>
      <x:c r="F169" s="0" t="s">
        <x:v>63</x:v>
      </x:c>
      <x:c r="G169" s="0" t="s">
        <x:v>51</x:v>
      </x:c>
      <x:c r="H169" s="0">
        <x:v>5000</x:v>
      </x:c>
    </x:row>
    <x:row r="170" spans="1:8">
      <x:c r="A170" s="0" t="s">
        <x:v>80</x:v>
      </x:c>
      <x:c r="B170" s="0" t="s">
        <x:v>81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293462</x:v>
      </x:c>
    </x:row>
    <x:row r="171" spans="1:8">
      <x:c r="A171" s="0" t="s">
        <x:v>80</x:v>
      </x:c>
      <x:c r="B171" s="0" t="s">
        <x:v>81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0</x:v>
      </x:c>
    </x:row>
    <x:row r="172" spans="1:8">
      <x:c r="A172" s="0" t="s">
        <x:v>80</x:v>
      </x:c>
      <x:c r="B172" s="0" t="s">
        <x:v>81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0</x:v>
      </x:c>
    </x:row>
    <x:row r="173" spans="1:8">
      <x:c r="A173" s="0" t="s">
        <x:v>80</x:v>
      </x:c>
      <x:c r="B173" s="0" t="s">
        <x:v>81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196747</x:v>
      </x:c>
    </x:row>
    <x:row r="174" spans="1:8">
      <x:c r="A174" s="0" t="s">
        <x:v>80</x:v>
      </x:c>
      <x:c r="B174" s="0" t="s">
        <x:v>81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4766</x:v>
      </x:c>
    </x:row>
    <x:row r="175" spans="1:8">
      <x:c r="A175" s="0" t="s">
        <x:v>80</x:v>
      </x:c>
      <x:c r="B175" s="0" t="s">
        <x:v>81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73528</x:v>
      </x:c>
    </x:row>
    <x:row r="176" spans="1:8">
      <x:c r="A176" s="0" t="s">
        <x:v>80</x:v>
      </x:c>
      <x:c r="B176" s="0" t="s">
        <x:v>81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18421</x:v>
      </x:c>
    </x:row>
    <x:row r="177" spans="1:8">
      <x:c r="A177" s="0" t="s">
        <x:v>80</x:v>
      </x:c>
      <x:c r="B177" s="0" t="s">
        <x:v>81</x:v>
      </x:c>
      <x:c r="C177" s="0" t="s">
        <x:v>64</x:v>
      </x:c>
      <x:c r="D177" s="0" t="s">
        <x:v>64</x:v>
      </x:c>
      <x:c r="E177" s="0" t="s">
        <x:v>49</x:v>
      </x:c>
      <x:c r="F177" s="0" t="s">
        <x:v>50</x:v>
      </x:c>
      <x:c r="G177" s="0" t="s">
        <x:v>51</x:v>
      </x:c>
      <x:c r="H177" s="0">
        <x:v>306177</x:v>
      </x:c>
    </x:row>
    <x:row r="178" spans="1:8">
      <x:c r="A178" s="0" t="s">
        <x:v>80</x:v>
      </x:c>
      <x:c r="B178" s="0" t="s">
        <x:v>81</x:v>
      </x:c>
      <x:c r="C178" s="0" t="s">
        <x:v>64</x:v>
      </x:c>
      <x:c r="D178" s="0" t="s">
        <x:v>64</x:v>
      </x:c>
      <x:c r="E178" s="0" t="s">
        <x:v>52</x:v>
      </x:c>
      <x:c r="F178" s="0" t="s">
        <x:v>53</x:v>
      </x:c>
      <x:c r="G178" s="0" t="s">
        <x:v>51</x:v>
      </x:c>
      <x:c r="H178" s="0">
        <x:v>0</x:v>
      </x:c>
    </x:row>
    <x:row r="179" spans="1:8">
      <x:c r="A179" s="0" t="s">
        <x:v>80</x:v>
      </x:c>
      <x:c r="B179" s="0" t="s">
        <x:v>81</x:v>
      </x:c>
      <x:c r="C179" s="0" t="s">
        <x:v>64</x:v>
      </x:c>
      <x:c r="D179" s="0" t="s">
        <x:v>64</x:v>
      </x:c>
      <x:c r="E179" s="0" t="s">
        <x:v>54</x:v>
      </x:c>
      <x:c r="F179" s="0" t="s">
        <x:v>55</x:v>
      </x:c>
      <x:c r="G179" s="0" t="s">
        <x:v>51</x:v>
      </x:c>
      <x:c r="H179" s="0">
        <x:v>0</x:v>
      </x:c>
    </x:row>
    <x:row r="180" spans="1:8">
      <x:c r="A180" s="0" t="s">
        <x:v>80</x:v>
      </x:c>
      <x:c r="B180" s="0" t="s">
        <x:v>81</x:v>
      </x:c>
      <x:c r="C180" s="0" t="s">
        <x:v>64</x:v>
      </x:c>
      <x:c r="D180" s="0" t="s">
        <x:v>64</x:v>
      </x:c>
      <x:c r="E180" s="0" t="s">
        <x:v>56</x:v>
      </x:c>
      <x:c r="F180" s="0" t="s">
        <x:v>57</x:v>
      </x:c>
      <x:c r="G180" s="0" t="s">
        <x:v>51</x:v>
      </x:c>
      <x:c r="H180" s="0">
        <x:v>199498</x:v>
      </x:c>
    </x:row>
    <x:row r="181" spans="1:8">
      <x:c r="A181" s="0" t="s">
        <x:v>80</x:v>
      </x:c>
      <x:c r="B181" s="0" t="s">
        <x:v>81</x:v>
      </x:c>
      <x:c r="C181" s="0" t="s">
        <x:v>64</x:v>
      </x:c>
      <x:c r="D181" s="0" t="s">
        <x:v>64</x:v>
      </x:c>
      <x:c r="E181" s="0" t="s">
        <x:v>58</x:v>
      </x:c>
      <x:c r="F181" s="0" t="s">
        <x:v>59</x:v>
      </x:c>
      <x:c r="G181" s="0" t="s">
        <x:v>51</x:v>
      </x:c>
      <x:c r="H181" s="0">
        <x:v>7358</x:v>
      </x:c>
    </x:row>
    <x:row r="182" spans="1:8">
      <x:c r="A182" s="0" t="s">
        <x:v>80</x:v>
      </x:c>
      <x:c r="B182" s="0" t="s">
        <x:v>81</x:v>
      </x:c>
      <x:c r="C182" s="0" t="s">
        <x:v>64</x:v>
      </x:c>
      <x:c r="D182" s="0" t="s">
        <x:v>64</x:v>
      </x:c>
      <x:c r="E182" s="0" t="s">
        <x:v>60</x:v>
      </x:c>
      <x:c r="F182" s="0" t="s">
        <x:v>61</x:v>
      </x:c>
      <x:c r="G182" s="0" t="s">
        <x:v>51</x:v>
      </x:c>
      <x:c r="H182" s="0">
        <x:v>80164</x:v>
      </x:c>
    </x:row>
    <x:row r="183" spans="1:8">
      <x:c r="A183" s="0" t="s">
        <x:v>80</x:v>
      </x:c>
      <x:c r="B183" s="0" t="s">
        <x:v>81</x:v>
      </x:c>
      <x:c r="C183" s="0" t="s">
        <x:v>64</x:v>
      </x:c>
      <x:c r="D183" s="0" t="s">
        <x:v>64</x:v>
      </x:c>
      <x:c r="E183" s="0" t="s">
        <x:v>62</x:v>
      </x:c>
      <x:c r="F183" s="0" t="s">
        <x:v>63</x:v>
      </x:c>
      <x:c r="G183" s="0" t="s">
        <x:v>51</x:v>
      </x:c>
      <x:c r="H183" s="0">
        <x:v>19157</x:v>
      </x:c>
    </x:row>
    <x:row r="184" spans="1:8">
      <x:c r="A184" s="0" t="s">
        <x:v>80</x:v>
      </x:c>
      <x:c r="B184" s="0" t="s">
        <x:v>81</x:v>
      </x:c>
      <x:c r="C184" s="0" t="s">
        <x:v>65</x:v>
      </x:c>
      <x:c r="D184" s="0" t="s">
        <x:v>65</x:v>
      </x:c>
      <x:c r="E184" s="0" t="s">
        <x:v>49</x:v>
      </x:c>
      <x:c r="F184" s="0" t="s">
        <x:v>50</x:v>
      </x:c>
      <x:c r="G184" s="0" t="s">
        <x:v>51</x:v>
      </x:c>
      <x:c r="H184" s="0">
        <x:v>345575</x:v>
      </x:c>
    </x:row>
    <x:row r="185" spans="1:8">
      <x:c r="A185" s="0" t="s">
        <x:v>80</x:v>
      </x:c>
      <x:c r="B185" s="0" t="s">
        <x:v>81</x:v>
      </x:c>
      <x:c r="C185" s="0" t="s">
        <x:v>65</x:v>
      </x:c>
      <x:c r="D185" s="0" t="s">
        <x:v>65</x:v>
      </x:c>
      <x:c r="E185" s="0" t="s">
        <x:v>52</x:v>
      </x:c>
      <x:c r="F185" s="0" t="s">
        <x:v>53</x:v>
      </x:c>
      <x:c r="G185" s="0" t="s">
        <x:v>51</x:v>
      </x:c>
      <x:c r="H185" s="0">
        <x:v>0</x:v>
      </x:c>
    </x:row>
    <x:row r="186" spans="1:8">
      <x:c r="A186" s="0" t="s">
        <x:v>80</x:v>
      </x:c>
      <x:c r="B186" s="0" t="s">
        <x:v>81</x:v>
      </x:c>
      <x:c r="C186" s="0" t="s">
        <x:v>65</x:v>
      </x:c>
      <x:c r="D186" s="0" t="s">
        <x:v>65</x:v>
      </x:c>
      <x:c r="E186" s="0" t="s">
        <x:v>54</x:v>
      </x:c>
      <x:c r="F186" s="0" t="s">
        <x:v>55</x:v>
      </x:c>
      <x:c r="G186" s="0" t="s">
        <x:v>51</x:v>
      </x:c>
      <x:c r="H186" s="0">
        <x:v>0</x:v>
      </x:c>
    </x:row>
    <x:row r="187" spans="1:8">
      <x:c r="A187" s="0" t="s">
        <x:v>80</x:v>
      </x:c>
      <x:c r="B187" s="0" t="s">
        <x:v>81</x:v>
      </x:c>
      <x:c r="C187" s="0" t="s">
        <x:v>65</x:v>
      </x:c>
      <x:c r="D187" s="0" t="s">
        <x:v>65</x:v>
      </x:c>
      <x:c r="E187" s="0" t="s">
        <x:v>56</x:v>
      </x:c>
      <x:c r="F187" s="0" t="s">
        <x:v>57</x:v>
      </x:c>
      <x:c r="G187" s="0" t="s">
        <x:v>51</x:v>
      </x:c>
      <x:c r="H187" s="0">
        <x:v>220775</x:v>
      </x:c>
    </x:row>
    <x:row r="188" spans="1:8">
      <x:c r="A188" s="0" t="s">
        <x:v>80</x:v>
      </x:c>
      <x:c r="B188" s="0" t="s">
        <x:v>81</x:v>
      </x:c>
      <x:c r="C188" s="0" t="s">
        <x:v>65</x:v>
      </x:c>
      <x:c r="D188" s="0" t="s">
        <x:v>65</x:v>
      </x:c>
      <x:c r="E188" s="0" t="s">
        <x:v>58</x:v>
      </x:c>
      <x:c r="F188" s="0" t="s">
        <x:v>59</x:v>
      </x:c>
      <x:c r="G188" s="0" t="s">
        <x:v>51</x:v>
      </x:c>
      <x:c r="H188" s="0">
        <x:v>12571</x:v>
      </x:c>
    </x:row>
    <x:row r="189" spans="1:8">
      <x:c r="A189" s="0" t="s">
        <x:v>80</x:v>
      </x:c>
      <x:c r="B189" s="0" t="s">
        <x:v>81</x:v>
      </x:c>
      <x:c r="C189" s="0" t="s">
        <x:v>65</x:v>
      </x:c>
      <x:c r="D189" s="0" t="s">
        <x:v>65</x:v>
      </x:c>
      <x:c r="E189" s="0" t="s">
        <x:v>60</x:v>
      </x:c>
      <x:c r="F189" s="0" t="s">
        <x:v>61</x:v>
      </x:c>
      <x:c r="G189" s="0" t="s">
        <x:v>51</x:v>
      </x:c>
      <x:c r="H189" s="0">
        <x:v>90552</x:v>
      </x:c>
    </x:row>
    <x:row r="190" spans="1:8">
      <x:c r="A190" s="0" t="s">
        <x:v>80</x:v>
      </x:c>
      <x:c r="B190" s="0" t="s">
        <x:v>81</x:v>
      </x:c>
      <x:c r="C190" s="0" t="s">
        <x:v>65</x:v>
      </x:c>
      <x:c r="D190" s="0" t="s">
        <x:v>65</x:v>
      </x:c>
      <x:c r="E190" s="0" t="s">
        <x:v>62</x:v>
      </x:c>
      <x:c r="F190" s="0" t="s">
        <x:v>63</x:v>
      </x:c>
      <x:c r="G190" s="0" t="s">
        <x:v>51</x:v>
      </x:c>
      <x:c r="H190" s="0">
        <x:v>21677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0" sheet="Unpivoted"/>
  </x:cacheSource>
  <x:cacheFields>
    <x:cacheField name="STATISTIC">
      <x:sharedItems count="9">
        <x:s v="F3045C01"/>
        <x:s v="F3045C02"/>
        <x:s v="F3045C03"/>
        <x:s v="F3045C04"/>
        <x:s v="F3045C05"/>
        <x:s v="F3045C06"/>
        <x:s v="F3045C07"/>
        <x:s v="F3045C08"/>
        <x:s v="F3045C09"/>
      </x:sharedItems>
    </x:cacheField>
    <x:cacheField name="Statistic Label">
      <x:sharedItems count="9">
        <x:s v="Total Family Units"/>
        <x:s v="Younger couple"/>
        <x:s v="Older couple"/>
        <x:s v="Retired"/>
        <x:s v="Pre-school"/>
        <x:s v="Early school"/>
        <x:s v="Pre-adolescent"/>
        <x:s v="Adolescent"/>
        <x:s v="Adult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951" count="124">
        <x:n v="1179210"/>
        <x:n v="261652"/>
        <x:n v="83292"/>
        <x:n v="558682"/>
        <x:n v="60269"/>
        <x:n v="186284"/>
        <x:n v="29031"/>
        <x:n v="1218370"/>
        <x:n v="278934"/>
        <x:n v="76715"/>
        <x:n v="568317"/>
        <x:n v="75587"/>
        <x:n v="189112"/>
        <x:n v="29705"/>
        <x:n v="1279951"/>
        <x:n v="302358"/>
        <x:n v="91694"/>
        <x:n v="580641"/>
        <x:n v="85262"/>
        <x:n v="186487"/>
        <x:n v="33509"/>
        <x:n v="131877"/>
        <x:n v="60378"/>
        <x:n v="71499"/>
        <x:n v="0"/>
        <x:n v="111525"/>
        <x:n v="49772"/>
        <x:n v="61753"/>
        <x:n v="119145"/>
        <x:n v="48839"/>
        <x:n v="70306"/>
        <x:n v="118939"/>
        <x:n v="108477"/>
        <x:n v="10462"/>
        <x:n v="121720"/>
        <x:n v="108931"/>
        <x:n v="12789"/>
        <x:n v="120771"/>
        <x:n v="103552"/>
        <x:n v="17219"/>
        <x:n v="94128"/>
        <x:n v="92797"/>
        <x:n v="1331"/>
        <x:n v="122404"/>
        <x:n v="120231"/>
        <x:n v="2173"/>
        <x:n v="154136"/>
        <x:n v="149967"/>
        <x:n v="4169"/>
        <x:n v="141320"/>
        <x:n v="88047"/>
        <x:n v="25506"/>
        <x:n v="26361"/>
        <x:n v="1406"/>
        <x:n v="122285"/>
        <x:n v="74558"/>
        <x:n v="25966"/>
        <x:n v="20510"/>
        <x:n v="1251"/>
        <x:n v="104086"/>
        <x:n v="61539"/>
        <x:n v="25632"/>
        <x:n v="15495"/>
        <x:n v="1420"/>
        <x:n v="133003"/>
        <x:n v="89554"/>
        <x:n v="13473"/>
        <x:n v="28051"/>
        <x:n v="1925"/>
        <x:n v="144861"/>
        <x:n v="98048"/>
        <x:n v="18900"/>
        <x:n v="25983"/>
        <x:n v="1930"/>
        <x:n v="126380"/>
        <x:n v="85749"/>
        <x:n v="18565"/>
        <x:n v="19965"/>
        <x:n v="2101"/>
        <x:n v="131263"/>
        <x:n v="89368"/>
        <x:n v="10026"/>
        <x:n v="29064"/>
        <x:n v="2805"/>
        <x:n v="139045"/>
        <x:n v="94743"/>
        <x:n v="13006"/>
        <x:n v="28549"/>
        <x:n v="2747"/>
        <x:n v="152171"/>
        <x:n v="105293"/>
        <x:n v="16114"/>
        <x:n v="27453"/>
        <x:n v="3311"/>
        <x:n v="135218"/>
        <x:n v="94966"/>
        <x:n v="6498"/>
        <x:n v="29280"/>
        <x:n v="4474"/>
        <x:n v="150353"/>
        <x:n v="101470"/>
        <x:n v="10357"/>
        <x:n v="33906"/>
        <x:n v="4620"/>
        <x:n v="157687"/>
        <x:n v="107285"/>
        <x:n v="12380"/>
        <x:n v="33022"/>
        <x:n v="5000"/>
        <x:n v="293462"/>
        <x:n v="196747"/>
        <x:n v="4766"/>
        <x:n v="73528"/>
        <x:n v="18421"/>
        <x:n v="306177"/>
        <x:n v="199498"/>
        <x:n v="7358"/>
        <x:n v="80164"/>
        <x:n v="19157"/>
        <x:n v="345575"/>
        <x:n v="220775"/>
        <x:n v="12571"/>
        <x:n v="90552"/>
        <x:n v="216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