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be691c50a541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a7904b7ff04e6cb5e33f7065ff27d7.psmdcp" Id="Rc9b20aa1a2a2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<x:sst xmlns:x="http://schemas.openxmlformats.org/spreadsheetml/2006/main">
  <x:si>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</x:si>
  <x:si>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</x:si>
  <x:si>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F2097</x:t>
  </x:si>
  <x:si>
    <x:t>Name</x:t>
  </x:si>
  <x:si>
    <x:t>Longterm Vacant Housing Stock</x:t>
  </x:si>
  <x:si>
    <x:t>Frequency</x:t>
  </x:si>
  <x:si>
    <x:t>Annual</x:t>
  </x:si>
  <x:si>
    <x:t>Last Updated</x:t>
  </x:si>
  <x:si>
    <x:t>8/21/2023 11:15:26 AM</x:t>
  </x:si>
  <x:si>
    <x:t>Note</x:t>
  </x:si>
  <x:si>
    <x:t>This table was amended on 21 August 2023 due to an error detected in the CSO Electoral Divisions boundary file. Figures for the CSO Local Electoral Areas Killiney-Shankill and Dún Laoghaire were corrected.</x:t>
  </x:si>
  <x:si>
    <x:t>Url</x:t>
  </x:si>
  <x:si>
    <x:t>https://ws.cso.ie/public/api.restful/PxStat.Data.Cube_API.ReadDataset/F2097/XLSX/2007/en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</x:si>
  <x:si>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</x:si>
  <x:si>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</x:si>
  <x:si>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</x:si>
  <x:si>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</x:si>
  <x:si>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</x:si>
  <x:si>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</x:si>
  <x:si>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</x:si>
  <x:si>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</x:si>
  <x:si>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</x:si>
  <x:si>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</x:si>
  <x:si>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</x:si>
  <x:si>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</x:si>
  <x:si>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</x:si>
  <x:si>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</x:si>
  <x:si>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</x:si>
  <x:si>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</x:si>
  <x:si>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</x:si>
  <x:si>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</x:si>
  <x:si>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</x:si>
  <x:si>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</x:si>
  <x:si>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</x:si>
  <x:si>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</x:si>
  <x:si>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</x:si>
  <x:si>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</x:si>
  <x:si>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</x:si>
  <x:si>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</x:si>
  <x:si>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</x:si>
  <x:si>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</x:si>
  <x:si>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</x:si>
  <x:si>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</x:si>
  <x:si>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</x:si>
  <x:si>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</x:t>
  </x:si>
  <x:si>
    <x:t>UNIT</x:t>
  </x:si>
  <x:si>
    <x:t>VALUE</x:t>
  </x:si>
  <x:si>
    <x:t>F2097C01</x:t>
  </x:si>
  <x:si>
    <x:t>Vacant Houses/Apartments in 2016 and 2022</x:t>
  </x:si>
  <x:si>
    <x:t>2022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</x:si>
  <x:si>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</x:si>
  <x:si>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</x:si>
  <x:si>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</x:si>
  <x:si>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</x:si>
  <x:si>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</x:si>
  <x:si>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</x:si>
  <x:si>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</x:si>
  <x:si>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</x:si>
  <x:si>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</x:si>
  <x:si>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</x:si>
  <x:si>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</x:si>
  <x:si>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</x:si>
  <x:si>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</x:si>
  <x:si>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</x:si>
  <x:si>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</x:si>
  <x:si>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</x:si>
  <x:si>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</x:si>
  <x:si>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</x:si>
  <x:si>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</x:si>
  <x:si>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</x:si>
  <x:si>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</x:si>
  <x:si>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</x:si>
  <x:si>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</x:si>
  <x:si>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</x:si>
  <x:si>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</x:si>
  <x:si>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</x:si>
  <x:si>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</x:si>
  <x:si>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</x:si>
  <x:si>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</x:si>
  <x:si>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</x:si>
  <x:si>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</x:si>
  <x:si>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</x:si>
  <x:si>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</x:si>
  <x:si>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</x:si>
  <x:si>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</x:si>
  <x:si>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</x:si>
  <x:si>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</x:si>
  <x:si>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</x:si>
  <x:si>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</x:si>
  <x:si>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</x:si>
  <x:si>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</x:si>
  <x:si>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</x:si>
  <x:si>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</x:si>
  <x:si>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</x:si>
  <x:si>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</x:si>
  <x:si>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</x:si>
  <x:si>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</x:si>
  <x:si>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</x:si>
  <x:si>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</x:si>
  <x:si>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</x:si>
  <x:si>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</x:si>
  <x:si>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</x:si>
  <x:si>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</x:si>
  <x:si>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</x:si>
  <x:si>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</x:si>
  <x:si>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</x:si>
  <x:si>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</x:si>
  <x:si>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</x:si>
  <x:si>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</x:si>
  <x:si>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</x:si>
  <x:si>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</x:si>
  <x:si>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</x:si>
  <x:si>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</x:si>
  <x:si>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</x:si>
  <x:si>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</x:si>
  <x:si>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</x:si>
  <x:si>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</x:si>
  <x:si>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</x:si>
  <x:si>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</x:si>
  <x:si>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</x:si>
  <x:si>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</x:si>
  <x:si>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</x:si>
  <x:si>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</x:si>
  <x:si>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</x:si>
  <x:si>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</x:si>
  <x:si>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</x:si>
  <x:si>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</x:si>
  <x:si>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</x:si>
  <x:si>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</x:si>
  <x:si>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</x:si>
  <x:si>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</x:si>
  <x:si>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</x:si>
  <x:si>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</x:si>
  <x:si>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</x:si>
  <x:si>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</x:si>
  <x:si>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</x:si>
  <x:si>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</x:si>
  <x:si>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</x:si>
  <x:si>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</x:si>
  <x:si>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</x:si>
  <x:si>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</x:si>
  <x:si>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</x:si>
  <x:si>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</x:si>
  <x:si>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</x:si>
  <x:si>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</x:si>
  <x:si>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</x:si>
  <x:si>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</x:si>
  <x:si>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</x:si>
  <x:si>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</x:si>
  <x:si>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</x:si>
  <x:si>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</x:si>
  <x:si>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</x:si>
  <x:si>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</x:si>
  <x:si>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</x:si>
  <x:si>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</x:si>
  <x:si>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</x:si>
  <x:si>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</x:si>
  <x:si>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</x:si>
  <x:si>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</x:si>
  <x:si>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</x:si>
  <x:si>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</x:si>
  <x:si>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</x:si>
  <x:si>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</x:si>
  <x:si>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</x:si>
  <x:si>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</x:si>
  <x:si>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</x:si>
  <x:si>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</x:si>
  <x:si>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</x:si>
  <x:si>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</x:si>
  <x:si>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</x:si>
  <x:si>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</x:si>
  <x:si>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</x:si>
  <x:si>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</x:si>
  <x:si>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</x:si>
  <x:si>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</x:si>
  <x:si>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</x:si>
  <x:si>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</x:si>
  <x:si>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</x:si>
  <x:si>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</x:si>
  <x:si>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</x:si>
  <x:si>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</x:si>
  <x:si>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</x:si>
  <x:si>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</x:si>
  <x:si>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</x:si>
  <x:si>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</x:si>
  <x:si>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</x:si>
  <x:si>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</x:si>
  <x:si>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</x:si>
  <x:si>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</x:si>
  <x:si>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</x:si>
  <x:si>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</x:si>
  <x:si>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</x:si>
  <x:si>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</x:si>
  <x:si>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</x:si>
  <x:si>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</x:si>
  <x:si>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</x:si>
  <x:si>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</x:si>
  <x:si>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</x:si>
  <x:si>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</x:si>
  <x:si>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</x:si>
  <x:si>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</x:si>
  <x:si>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</x:si>
  <x:si>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</x:si>
  <x:si>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</x:si>
  <x:si>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</x:si>
  <x:si>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</x:si>
  <x:si>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</x:si>
  <x:si>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</x:si>
  <x:si>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</x:si>
  <x:si>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</x:si>
  <x:si>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</x:si>
  <x:si>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</x:si>
  <x:si>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</x:si>
  <x:si>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</x:si>
  <x:si>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</x:si>
  <x:si>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</x:si>
  <x:si>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</x:si>
  <x:si>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</x:si>
  <x:si>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</x:si>
  <x:si>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</x:si>
  <x:si>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</x:si>
  <x:si>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</x:si>
  <x:si>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</x:si>
  <x:si>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</x:si>
  <x:si>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</x:si>
  <x:si>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</x:si>
  <x:si>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</x:si>
  <x:si>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</x:si>
  <x:si>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</x:si>
  <x:si>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</x:si>
  <x:si>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</x:si>
  <x:si>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</x:si>
  <x:si>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</x:si>
  <x:si>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</x:si>
  <x:si>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</x:si>
  <x:si>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</x:si>
  <x:si>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</x:si>
  <x:si>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</x:si>
  <x:si>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</x:si>
  <x:si>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</x:si>
  <x:si>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</x:si>
  <x:si>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</x:si>
  <x:si>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</x:si>
  <x:si>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</x:si>
  <x:si>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</x:si>
  <x:si>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</x:si>
  <x:si>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</x:si>
  <x:si>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</x:si>
  <x:si>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</x:si>
  <x:si>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</x:si>
  <x:si>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</x:si>
  <x:si>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</x:si>
  <x:si>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</x:si>
  <x:si>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</x:si>
  <x:si>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</x:si>
  <x:si>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</x:si>
  <x:si>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</x:si>
  <x:si>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</x:si>
  <x:si>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</x:si>
  <x:si>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</x:si>
  <x:si>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</x:si>
  <x:si>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</x:si>
  <x:si>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</x:si>
  <x:si>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</x:si>
  <x:si>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</x:si>
  <x:si>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</x:si>
  <x:si>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</x:si>
  <x:si>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</x:si>
  <x:si>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</x:si>
  <x:si>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</x:si>
  <x:si>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</x:si>
  <x:si>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</x:si>
  <x:si>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</x:si>
  <x:si>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</x:si>
  <x:si>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</x:si>
  <x:si>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</x:si>
  <x:si>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</x:si>
  <x:si>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</x:si>
  <x:si>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</x:si>
  <x:si>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</x:si>
  <x:si>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</x:si>
  <x:si>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</x:si>
  <x:si>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</x:si>
  <x:si>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</x:si>
  <x:si>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</x:si>
  <x:si>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</x:si>
  <x:si>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</x:si>
  <x:si>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</x:si>
  <x:si>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</x:si>
  <x:si>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</x:si>
  <x:si>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</x:si>
  <x:si>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</x:si>
  <x:si>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</x:si>
  <x:si>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</x:si>
  <x:si>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</x:si>
  <x:si>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</x:si>
  <x:si>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</x:si>
  <x:si>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</x:si>
  <x:si>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</x:si>
  <x:si>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</x:si>
  <x:si>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</x:si>
  <x:si>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</x:si>
  <x:si>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</x:si>
  <x:si>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</x:si>
  <x:si>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</x:si>
  <x:si>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</x:si>
  <x:si>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</x:si>
  <x:si>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</x:si>
  <x:si>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</x:si>
  <x:si>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</x:si>
  <x:si>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</x:si>
  <x:si>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</x:si>
  <x:si>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</x:si>
  <x:si>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</x:si>
  <x:si>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</x:si>
  <x:si>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</x:si>
  <x:si>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</x:si>
  <x:si>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</x:si>
  <x:si>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</x:si>
  <x:si>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</x:si>
  <x:si>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</x:si>
  <x:si>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</x:si>
  <x:si>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</x:si>
  <x:si>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</x:si>
  <x:si>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</x:si>
  <x:si>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</x:si>
  <x:si>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</x:si>
  <x:si>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</x:si>
  <x:si>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</x:si>
  <x:si>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</x:si>
  <x:si>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</x:si>
  <x:si>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</x:si>
  <x:si>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</x:si>
  <x:si>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</x:si>
  <x:si>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</x:si>
  <x:si>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</x:si>
  <x:si>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</x:si>
  <x:si>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</x:si>
  <x:si>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</x:si>
  <x:si>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</x:si>
  <x:si>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</x:si>
  <x:si>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</x:si>
  <x:si>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</x:si>
  <x:si>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</x:si>
  <x:si>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</x:si>
  <x:si>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</x:si>
  <x:si>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</x:si>
  <x:si>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</x:si>
  <x:si>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</x:si>
  <x:si>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</x:si>
  <x:si>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</x:si>
  <x:si>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</x:si>
  <x:si>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</x:si>
  <x:si>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</x:si>
  <x:si>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</x:si>
  <x:si>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</x:si>
  <x:si>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</x:si>
  <x:si>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</x:si>
  <x:si>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</x:si>
  <x:si>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</x:si>
  <x:si>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</x:si>
  <x:si>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</x:si>
  <x:si>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</x:si>
  <x:si>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</x:si>
  <x:si>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</x:si>
  <x:si>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</x:si>
  <x:si>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</x:si>
  <x:si>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</x:si>
  <x:si>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</x:si>
  <x:si>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</x:si>
  <x:si>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</x:si>
  <x:si>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</x:si>
  <x:si>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</x:si>
  <x:si>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</x:si>
  <x:si>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</x:si>
  <x:si>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</x:si>
  <x:si>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</x:si>
  <x:si>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</x:si>
  <x:si>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</x:si>
  <x:si>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</x:si>
  <x:si>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</x:si>
  <x:si>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</x:si>
  <x:si>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</x:si>
  <x:si>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F2097C02</x:t>
  </x:si>
  <x:si>
    <x:t>Vacant Houses/Apartments in 2011, 2016 and 2022</x:t>
  </x:si>
  <x:si>
    <x:t>F2097C03</x:t>
  </x:si>
  <x:si>
    <x:t>Housing Stock 2022</x:t>
  </x:si>
  <x:si>
    <x:t>F2097C04</x:t>
  </x:si>
  <x:si>
    <x:t>Vacant Houses /Apartments in 2016 and 2022</x:t>
  </x:si>
  <x:si>
    <x:t>%</x:t>
  </x:si>
  <x:si>
    <x:t>F2097C05</x:t>
  </x:si>
  <x:si>
    <x:t>Vacant Houses /Apartments in 2011, 2016 and 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</x:si>
</x:sst>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31" totalsRowShown="0">
  <x:autoFilter ref="A1:H831"/>
  <x:tableColumns count="8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3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388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603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550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237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199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349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298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287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257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187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191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202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716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912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679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408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378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817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333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145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115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167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127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356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434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394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200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205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968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717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265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922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292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354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609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491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514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322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292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218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190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516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211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292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201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196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176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223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237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154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128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279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231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295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201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194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118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343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165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266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265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195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46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68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115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195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48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101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85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53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68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159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83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67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122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86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168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113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38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54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102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41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53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121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94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40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25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197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285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98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293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421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315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448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199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78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94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304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409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332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173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269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631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539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479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384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130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164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313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587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559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502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408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186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167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143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207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134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716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282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432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308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815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499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529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381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580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898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540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261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263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335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117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205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158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798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385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340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724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352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506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90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31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109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220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160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120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21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129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269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147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148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293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183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110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108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57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74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93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186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221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175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317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271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288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94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86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56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220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173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140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118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85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101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16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121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383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546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358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200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163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471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153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56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36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46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69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48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183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122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235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214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87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91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600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412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131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481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152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200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324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237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308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161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144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122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74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252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111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136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99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85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96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107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104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66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53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119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120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151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79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89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45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165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62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101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123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80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18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19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43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90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18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36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20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11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21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44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31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18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37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38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48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34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8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12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31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11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53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36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14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11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102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77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27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90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150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100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158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60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19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27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79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199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191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84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113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336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310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263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200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54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61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140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258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257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246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181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66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58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41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75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59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323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137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206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137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395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252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252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169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328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518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293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144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150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137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39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74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40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442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197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165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349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166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233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20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13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41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100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80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46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13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46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144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76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58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156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10423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12727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11293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10305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7687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6565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6270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5788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6424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12586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11683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14823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15930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15451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14890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5170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6577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7448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11090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14871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10172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6922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11787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12429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13489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14392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8262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9885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9825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13449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14417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11382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13482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11952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14077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9413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9296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7630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10924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11796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9131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12552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11401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8176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14251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8607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10853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12449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10743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11235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10144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7227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8481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10484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12504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6850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8492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6426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9757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7351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5096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11050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11264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10329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10289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7890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9007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11003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13173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8013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13205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11449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13678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11961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10920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6579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11128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12498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11382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7122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13704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17061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12810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16740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26391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12683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12875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18758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15053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20022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13866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18050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13472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20965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12871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14584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18529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14614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14038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7603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21780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27165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19088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27103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22582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20074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30920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23779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17885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19711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20545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9957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9295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11999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13953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12461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11584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15579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19780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14584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13909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16235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14465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16017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15268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12414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17576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17599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18394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17761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19777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17319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8559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9517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10063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15456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13630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11446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10387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14604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12970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10950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13117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10167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10142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11227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12476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11733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14828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7788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12612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17172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8891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16014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12177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8004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16551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10757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10749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11136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6110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13513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9547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12000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8664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10785</x:v>
      </x:c>
    </x:row>
    <x:row r="500" spans="1:8">
      <x:c r="A500" s="0" t="s">
        <x:v>387</x:v>
      </x:c>
      <x:c r="B500" s="0" t="s">
        <x:v>388</x:v>
      </x:c>
      <x:c r="C500" s="0" t="s">
        <x:v>49</x:v>
      </x:c>
      <x:c r="D500" s="0" t="s">
        <x:v>49</x:v>
      </x:c>
      <x:c r="E500" s="0" t="s">
        <x:v>50</x:v>
      </x:c>
      <x:c r="F500" s="0" t="s">
        <x:v>51</x:v>
      </x:c>
      <x:c r="G500" s="0" t="s">
        <x:v>389</x:v>
      </x:c>
      <x:c r="H500" s="0">
        <x:v>3.3</x:v>
      </x:c>
    </x:row>
    <x:row r="501" spans="1:8">
      <x:c r="A501" s="0" t="s">
        <x:v>387</x:v>
      </x:c>
      <x:c r="B501" s="0" t="s">
        <x:v>388</x:v>
      </x:c>
      <x:c r="C501" s="0" t="s">
        <x:v>49</x:v>
      </x:c>
      <x:c r="D501" s="0" t="s">
        <x:v>49</x:v>
      </x:c>
      <x:c r="E501" s="0" t="s">
        <x:v>53</x:v>
      </x:c>
      <x:c r="F501" s="0" t="s">
        <x:v>54</x:v>
      </x:c>
      <x:c r="G501" s="0" t="s">
        <x:v>389</x:v>
      </x:c>
      <x:c r="H501" s="0">
        <x:v>1.7</x:v>
      </x:c>
    </x:row>
    <x:row r="502" spans="1:8">
      <x:c r="A502" s="0" t="s">
        <x:v>387</x:v>
      </x:c>
      <x:c r="B502" s="0" t="s">
        <x:v>388</x:v>
      </x:c>
      <x:c r="C502" s="0" t="s">
        <x:v>49</x:v>
      </x:c>
      <x:c r="D502" s="0" t="s">
        <x:v>49</x:v>
      </x:c>
      <x:c r="E502" s="0" t="s">
        <x:v>55</x:v>
      </x:c>
      <x:c r="F502" s="0" t="s">
        <x:v>56</x:v>
      </x:c>
      <x:c r="G502" s="0" t="s">
        <x:v>389</x:v>
      </x:c>
      <x:c r="H502" s="0">
        <x:v>1.9</x:v>
      </x:c>
    </x:row>
    <x:row r="503" spans="1:8">
      <x:c r="A503" s="0" t="s">
        <x:v>387</x:v>
      </x:c>
      <x:c r="B503" s="0" t="s">
        <x:v>388</x:v>
      </x:c>
      <x:c r="C503" s="0" t="s">
        <x:v>49</x:v>
      </x:c>
      <x:c r="D503" s="0" t="s">
        <x:v>49</x:v>
      </x:c>
      <x:c r="E503" s="0" t="s">
        <x:v>57</x:v>
      </x:c>
      <x:c r="F503" s="0" t="s">
        <x:v>58</x:v>
      </x:c>
      <x:c r="G503" s="0" t="s">
        <x:v>389</x:v>
      </x:c>
      <x:c r="H503" s="0">
        <x:v>1.2</x:v>
      </x:c>
    </x:row>
    <x:row r="504" spans="1:8">
      <x:c r="A504" s="0" t="s">
        <x:v>387</x:v>
      </x:c>
      <x:c r="B504" s="0" t="s">
        <x:v>388</x:v>
      </x:c>
      <x:c r="C504" s="0" t="s">
        <x:v>49</x:v>
      </x:c>
      <x:c r="D504" s="0" t="s">
        <x:v>49</x:v>
      </x:c>
      <x:c r="E504" s="0" t="s">
        <x:v>59</x:v>
      </x:c>
      <x:c r="F504" s="0" t="s">
        <x:v>60</x:v>
      </x:c>
      <x:c r="G504" s="0" t="s">
        <x:v>389</x:v>
      </x:c>
      <x:c r="H504" s="0">
        <x:v>1.9</x:v>
      </x:c>
    </x:row>
    <x:row r="505" spans="1:8">
      <x:c r="A505" s="0" t="s">
        <x:v>387</x:v>
      </x:c>
      <x:c r="B505" s="0" t="s">
        <x:v>388</x:v>
      </x:c>
      <x:c r="C505" s="0" t="s">
        <x:v>49</x:v>
      </x:c>
      <x:c r="D505" s="0" t="s">
        <x:v>49</x:v>
      </x:c>
      <x:c r="E505" s="0" t="s">
        <x:v>61</x:v>
      </x:c>
      <x:c r="F505" s="0" t="s">
        <x:v>62</x:v>
      </x:c>
      <x:c r="G505" s="0" t="s">
        <x:v>389</x:v>
      </x:c>
      <x:c r="H505" s="0">
        <x:v>3</x:v>
      </x:c>
    </x:row>
    <x:row r="506" spans="1:8">
      <x:c r="A506" s="0" t="s">
        <x:v>387</x:v>
      </x:c>
      <x:c r="B506" s="0" t="s">
        <x:v>388</x:v>
      </x:c>
      <x:c r="C506" s="0" t="s">
        <x:v>49</x:v>
      </x:c>
      <x:c r="D506" s="0" t="s">
        <x:v>49</x:v>
      </x:c>
      <x:c r="E506" s="0" t="s">
        <x:v>63</x:v>
      </x:c>
      <x:c r="F506" s="0" t="s">
        <x:v>64</x:v>
      </x:c>
      <x:c r="G506" s="0" t="s">
        <x:v>389</x:v>
      </x:c>
      <x:c r="H506" s="0">
        <x:v>6.2</x:v>
      </x:c>
    </x:row>
    <x:row r="507" spans="1:8">
      <x:c r="A507" s="0" t="s">
        <x:v>387</x:v>
      </x:c>
      <x:c r="B507" s="0" t="s">
        <x:v>388</x:v>
      </x:c>
      <x:c r="C507" s="0" t="s">
        <x:v>49</x:v>
      </x:c>
      <x:c r="D507" s="0" t="s">
        <x:v>49</x:v>
      </x:c>
      <x:c r="E507" s="0" t="s">
        <x:v>65</x:v>
      </x:c>
      <x:c r="F507" s="0" t="s">
        <x:v>66</x:v>
      </x:c>
      <x:c r="G507" s="0" t="s">
        <x:v>389</x:v>
      </x:c>
      <x:c r="H507" s="0">
        <x:v>6.8</x:v>
      </x:c>
    </x:row>
    <x:row r="508" spans="1:8">
      <x:c r="A508" s="0" t="s">
        <x:v>387</x:v>
      </x:c>
      <x:c r="B508" s="0" t="s">
        <x:v>388</x:v>
      </x:c>
      <x:c r="C508" s="0" t="s">
        <x:v>49</x:v>
      </x:c>
      <x:c r="D508" s="0" t="s">
        <x:v>49</x:v>
      </x:c>
      <x:c r="E508" s="0" t="s">
        <x:v>67</x:v>
      </x:c>
      <x:c r="F508" s="0" t="s">
        <x:v>68</x:v>
      </x:c>
      <x:c r="G508" s="0" t="s">
        <x:v>389</x:v>
      </x:c>
      <x:c r="H508" s="0">
        <x:v>5.5</x:v>
      </x:c>
    </x:row>
    <x:row r="509" spans="1:8">
      <x:c r="A509" s="0" t="s">
        <x:v>387</x:v>
      </x:c>
      <x:c r="B509" s="0" t="s">
        <x:v>388</x:v>
      </x:c>
      <x:c r="C509" s="0" t="s">
        <x:v>49</x:v>
      </x:c>
      <x:c r="D509" s="0" t="s">
        <x:v>49</x:v>
      </x:c>
      <x:c r="E509" s="0" t="s">
        <x:v>69</x:v>
      </x:c>
      <x:c r="F509" s="0" t="s">
        <x:v>70</x:v>
      </x:c>
      <x:c r="G509" s="0" t="s">
        <x:v>389</x:v>
      </x:c>
      <x:c r="H509" s="0">
        <x:v>4.8</x:v>
      </x:c>
    </x:row>
    <x:row r="510" spans="1:8">
      <x:c r="A510" s="0" t="s">
        <x:v>387</x:v>
      </x:c>
      <x:c r="B510" s="0" t="s">
        <x:v>388</x:v>
      </x:c>
      <x:c r="C510" s="0" t="s">
        <x:v>49</x:v>
      </x:c>
      <x:c r="D510" s="0" t="s">
        <x:v>49</x:v>
      </x:c>
      <x:c r="E510" s="0" t="s">
        <x:v>71</x:v>
      </x:c>
      <x:c r="F510" s="0" t="s">
        <x:v>72</x:v>
      </x:c>
      <x:c r="G510" s="0" t="s">
        <x:v>389</x:v>
      </x:c>
      <x:c r="H510" s="0">
        <x:v>4</x:v>
      </x:c>
    </x:row>
    <x:row r="511" spans="1:8">
      <x:c r="A511" s="0" t="s">
        <x:v>387</x:v>
      </x:c>
      <x:c r="B511" s="0" t="s">
        <x:v>388</x:v>
      </x:c>
      <x:c r="C511" s="0" t="s">
        <x:v>49</x:v>
      </x:c>
      <x:c r="D511" s="0" t="s">
        <x:v>49</x:v>
      </x:c>
      <x:c r="E511" s="0" t="s">
        <x:v>73</x:v>
      </x:c>
      <x:c r="F511" s="0" t="s">
        <x:v>74</x:v>
      </x:c>
      <x:c r="G511" s="0" t="s">
        <x:v>389</x:v>
      </x:c>
      <x:c r="H511" s="0">
        <x:v>3.7</x:v>
      </x:c>
    </x:row>
    <x:row r="512" spans="1:8">
      <x:c r="A512" s="0" t="s">
        <x:v>387</x:v>
      </x:c>
      <x:c r="B512" s="0" t="s">
        <x:v>388</x:v>
      </x:c>
      <x:c r="C512" s="0" t="s">
        <x:v>49</x:v>
      </x:c>
      <x:c r="D512" s="0" t="s">
        <x:v>49</x:v>
      </x:c>
      <x:c r="E512" s="0" t="s">
        <x:v>75</x:v>
      </x:c>
      <x:c r="F512" s="0" t="s">
        <x:v>76</x:v>
      </x:c>
      <x:c r="G512" s="0" t="s">
        <x:v>389</x:v>
      </x:c>
      <x:c r="H512" s="0">
        <x:v>1.5</x:v>
      </x:c>
    </x:row>
    <x:row r="513" spans="1:8">
      <x:c r="A513" s="0" t="s">
        <x:v>387</x:v>
      </x:c>
      <x:c r="B513" s="0" t="s">
        <x:v>388</x:v>
      </x:c>
      <x:c r="C513" s="0" t="s">
        <x:v>49</x:v>
      </x:c>
      <x:c r="D513" s="0" t="s">
        <x:v>49</x:v>
      </x:c>
      <x:c r="E513" s="0" t="s">
        <x:v>77</x:v>
      </x:c>
      <x:c r="F513" s="0" t="s">
        <x:v>78</x:v>
      </x:c>
      <x:c r="G513" s="0" t="s">
        <x:v>389</x:v>
      </x:c>
      <x:c r="H513" s="0">
        <x:v>1.3</x:v>
      </x:c>
    </x:row>
    <x:row r="514" spans="1:8">
      <x:c r="A514" s="0" t="s">
        <x:v>387</x:v>
      </x:c>
      <x:c r="B514" s="0" t="s">
        <x:v>388</x:v>
      </x:c>
      <x:c r="C514" s="0" t="s">
        <x:v>49</x:v>
      </x:c>
      <x:c r="D514" s="0" t="s">
        <x:v>49</x:v>
      </x:c>
      <x:c r="E514" s="0" t="s">
        <x:v>79</x:v>
      </x:c>
      <x:c r="F514" s="0" t="s">
        <x:v>80</x:v>
      </x:c>
      <x:c r="G514" s="0" t="s">
        <x:v>389</x:v>
      </x:c>
      <x:c r="H514" s="0">
        <x:v>1</x:v>
      </x:c>
    </x:row>
    <x:row r="515" spans="1:8">
      <x:c r="A515" s="0" t="s">
        <x:v>387</x:v>
      </x:c>
      <x:c r="B515" s="0" t="s">
        <x:v>388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389</x:v>
      </x:c>
      <x:c r="H515" s="0">
        <x:v>6.8</x:v>
      </x:c>
    </x:row>
    <x:row r="516" spans="1:8">
      <x:c r="A516" s="0" t="s">
        <x:v>387</x:v>
      </x:c>
      <x:c r="B516" s="0" t="s">
        <x:v>388</x:v>
      </x:c>
      <x:c r="C516" s="0" t="s">
        <x:v>49</x:v>
      </x:c>
      <x:c r="D516" s="0" t="s">
        <x:v>49</x:v>
      </x:c>
      <x:c r="E516" s="0" t="s">
        <x:v>83</x:v>
      </x:c>
      <x:c r="F516" s="0" t="s">
        <x:v>84</x:v>
      </x:c>
      <x:c r="G516" s="0" t="s">
        <x:v>389</x:v>
      </x:c>
      <x:c r="H516" s="0">
        <x:v>4.5</x:v>
      </x:c>
    </x:row>
    <x:row r="517" spans="1:8">
      <x:c r="A517" s="0" t="s">
        <x:v>387</x:v>
      </x:c>
      <x:c r="B517" s="0" t="s">
        <x:v>388</x:v>
      </x:c>
      <x:c r="C517" s="0" t="s">
        <x:v>49</x:v>
      </x:c>
      <x:c r="D517" s="0" t="s">
        <x:v>49</x:v>
      </x:c>
      <x:c r="E517" s="0" t="s">
        <x:v>85</x:v>
      </x:c>
      <x:c r="F517" s="0" t="s">
        <x:v>86</x:v>
      </x:c>
      <x:c r="G517" s="0" t="s">
        <x:v>389</x:v>
      </x:c>
      <x:c r="H517" s="0">
        <x:v>3.9</x:v>
      </x:c>
    </x:row>
    <x:row r="518" spans="1:8">
      <x:c r="A518" s="0" t="s">
        <x:v>387</x:v>
      </x:c>
      <x:c r="B518" s="0" t="s">
        <x:v>388</x:v>
      </x:c>
      <x:c r="C518" s="0" t="s">
        <x:v>49</x:v>
      </x:c>
      <x:c r="D518" s="0" t="s">
        <x:v>49</x:v>
      </x:c>
      <x:c r="E518" s="0" t="s">
        <x:v>87</x:v>
      </x:c>
      <x:c r="F518" s="0" t="s">
        <x:v>88</x:v>
      </x:c>
      <x:c r="G518" s="0" t="s">
        <x:v>389</x:v>
      </x:c>
      <x:c r="H518" s="0">
        <x:v>2.3</x:v>
      </x:c>
    </x:row>
    <x:row r="519" spans="1:8">
      <x:c r="A519" s="0" t="s">
        <x:v>387</x:v>
      </x:c>
      <x:c r="B519" s="0" t="s">
        <x:v>388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389</x:v>
      </x:c>
      <x:c r="H519" s="0">
        <x:v>1.3</x:v>
      </x:c>
    </x:row>
    <x:row r="520" spans="1:8">
      <x:c r="A520" s="0" t="s">
        <x:v>387</x:v>
      </x:c>
      <x:c r="B520" s="0" t="s">
        <x:v>388</x:v>
      </x:c>
      <x:c r="C520" s="0" t="s">
        <x:v>49</x:v>
      </x:c>
      <x:c r="D520" s="0" t="s">
        <x:v>49</x:v>
      </x:c>
      <x:c r="E520" s="0" t="s">
        <x:v>91</x:v>
      </x:c>
      <x:c r="F520" s="0" t="s">
        <x:v>92</x:v>
      </x:c>
      <x:c r="G520" s="0" t="s">
        <x:v>389</x:v>
      </x:c>
      <x:c r="H520" s="0">
        <x:v>1.9</x:v>
      </x:c>
    </x:row>
    <x:row r="521" spans="1:8">
      <x:c r="A521" s="0" t="s">
        <x:v>387</x:v>
      </x:c>
      <x:c r="B521" s="0" t="s">
        <x:v>388</x:v>
      </x:c>
      <x:c r="C521" s="0" t="s">
        <x:v>49</x:v>
      </x:c>
      <x:c r="D521" s="0" t="s">
        <x:v>49</x:v>
      </x:c>
      <x:c r="E521" s="0" t="s">
        <x:v>93</x:v>
      </x:c>
      <x:c r="F521" s="0" t="s">
        <x:v>94</x:v>
      </x:c>
      <x:c r="G521" s="0" t="s">
        <x:v>389</x:v>
      </x:c>
      <x:c r="H521" s="0">
        <x:v>0.6</x:v>
      </x:c>
    </x:row>
    <x:row r="522" spans="1:8">
      <x:c r="A522" s="0" t="s">
        <x:v>387</x:v>
      </x:c>
      <x:c r="B522" s="0" t="s">
        <x:v>388</x:v>
      </x:c>
      <x:c r="C522" s="0" t="s">
        <x:v>49</x:v>
      </x:c>
      <x:c r="D522" s="0" t="s">
        <x:v>49</x:v>
      </x:c>
      <x:c r="E522" s="0" t="s">
        <x:v>95</x:v>
      </x:c>
      <x:c r="F522" s="0" t="s">
        <x:v>96</x:v>
      </x:c>
      <x:c r="G522" s="0" t="s">
        <x:v>389</x:v>
      </x:c>
      <x:c r="H522" s="0">
        <x:v>1.7</x:v>
      </x:c>
    </x:row>
    <x:row r="523" spans="1:8">
      <x:c r="A523" s="0" t="s">
        <x:v>387</x:v>
      </x:c>
      <x:c r="B523" s="0" t="s">
        <x:v>388</x:v>
      </x:c>
      <x:c r="C523" s="0" t="s">
        <x:v>49</x:v>
      </x:c>
      <x:c r="D523" s="0" t="s">
        <x:v>49</x:v>
      </x:c>
      <x:c r="E523" s="0" t="s">
        <x:v>97</x:v>
      </x:c>
      <x:c r="F523" s="0" t="s">
        <x:v>98</x:v>
      </x:c>
      <x:c r="G523" s="0" t="s">
        <x:v>389</x:v>
      </x:c>
      <x:c r="H523" s="0">
        <x:v>5.8</x:v>
      </x:c>
    </x:row>
    <x:row r="524" spans="1:8">
      <x:c r="A524" s="0" t="s">
        <x:v>387</x:v>
      </x:c>
      <x:c r="B524" s="0" t="s">
        <x:v>388</x:v>
      </x:c>
      <x:c r="C524" s="0" t="s">
        <x:v>49</x:v>
      </x:c>
      <x:c r="D524" s="0" t="s">
        <x:v>49</x:v>
      </x:c>
      <x:c r="E524" s="0" t="s">
        <x:v>99</x:v>
      </x:c>
      <x:c r="F524" s="0" t="s">
        <x:v>100</x:v>
      </x:c>
      <x:c r="G524" s="0" t="s">
        <x:v>389</x:v>
      </x:c>
      <x:c r="H524" s="0">
        <x:v>6.8</x:v>
      </x:c>
    </x:row>
    <x:row r="525" spans="1:8">
      <x:c r="A525" s="0" t="s">
        <x:v>387</x:v>
      </x:c>
      <x:c r="B525" s="0" t="s">
        <x:v>388</x:v>
      </x:c>
      <x:c r="C525" s="0" t="s">
        <x:v>49</x:v>
      </x:c>
      <x:c r="D525" s="0" t="s">
        <x:v>49</x:v>
      </x:c>
      <x:c r="E525" s="0" t="s">
        <x:v>101</x:v>
      </x:c>
      <x:c r="F525" s="0" t="s">
        <x:v>102</x:v>
      </x:c>
      <x:c r="G525" s="0" t="s">
        <x:v>389</x:v>
      </x:c>
      <x:c r="H525" s="0">
        <x:v>4.7</x:v>
      </x:c>
    </x:row>
    <x:row r="526" spans="1:8">
      <x:c r="A526" s="0" t="s">
        <x:v>387</x:v>
      </x:c>
      <x:c r="B526" s="0" t="s">
        <x:v>388</x:v>
      </x:c>
      <x:c r="C526" s="0" t="s">
        <x:v>49</x:v>
      </x:c>
      <x:c r="D526" s="0" t="s">
        <x:v>49</x:v>
      </x:c>
      <x:c r="E526" s="0" t="s">
        <x:v>103</x:v>
      </x:c>
      <x:c r="F526" s="0" t="s">
        <x:v>104</x:v>
      </x:c>
      <x:c r="G526" s="0" t="s">
        <x:v>389</x:v>
      </x:c>
      <x:c r="H526" s="0">
        <x:v>4.9</x:v>
      </x:c>
    </x:row>
    <x:row r="527" spans="1:8">
      <x:c r="A527" s="0" t="s">
        <x:v>387</x:v>
      </x:c>
      <x:c r="B527" s="0" t="s">
        <x:v>388</x:v>
      </x:c>
      <x:c r="C527" s="0" t="s">
        <x:v>49</x:v>
      </x:c>
      <x:c r="D527" s="0" t="s">
        <x:v>49</x:v>
      </x:c>
      <x:c r="E527" s="0" t="s">
        <x:v>105</x:v>
      </x:c>
      <x:c r="F527" s="0" t="s">
        <x:v>106</x:v>
      </x:c>
      <x:c r="G527" s="0" t="s">
        <x:v>389</x:v>
      </x:c>
      <x:c r="H527" s="0">
        <x:v>3.8</x:v>
      </x:c>
    </x:row>
    <x:row r="528" spans="1:8">
      <x:c r="A528" s="0" t="s">
        <x:v>387</x:v>
      </x:c>
      <x:c r="B528" s="0" t="s">
        <x:v>388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389</x:v>
      </x:c>
      <x:c r="H528" s="0">
        <x:v>8.3</x:v>
      </x:c>
    </x:row>
    <x:row r="529" spans="1:8">
      <x:c r="A529" s="0" t="s">
        <x:v>387</x:v>
      </x:c>
      <x:c r="B529" s="0" t="s">
        <x:v>388</x:v>
      </x:c>
      <x:c r="C529" s="0" t="s">
        <x:v>49</x:v>
      </x:c>
      <x:c r="D529" s="0" t="s">
        <x:v>49</x:v>
      </x:c>
      <x:c r="E529" s="0" t="s">
        <x:v>109</x:v>
      </x:c>
      <x:c r="F529" s="0" t="s">
        <x:v>110</x:v>
      </x:c>
      <x:c r="G529" s="0" t="s">
        <x:v>389</x:v>
      </x:c>
      <x:c r="H529" s="0">
        <x:v>2.5</x:v>
      </x:c>
    </x:row>
    <x:row r="530" spans="1:8">
      <x:c r="A530" s="0" t="s">
        <x:v>387</x:v>
      </x:c>
      <x:c r="B530" s="0" t="s">
        <x:v>388</x:v>
      </x:c>
      <x:c r="C530" s="0" t="s">
        <x:v>49</x:v>
      </x:c>
      <x:c r="D530" s="0" t="s">
        <x:v>49</x:v>
      </x:c>
      <x:c r="E530" s="0" t="s">
        <x:v>111</x:v>
      </x:c>
      <x:c r="F530" s="0" t="s">
        <x:v>112</x:v>
      </x:c>
      <x:c r="G530" s="0" t="s">
        <x:v>389</x:v>
      </x:c>
      <x:c r="H530" s="0">
        <x:v>1</x:v>
      </x:c>
    </x:row>
    <x:row r="531" spans="1:8">
      <x:c r="A531" s="0" t="s">
        <x:v>387</x:v>
      </x:c>
      <x:c r="B531" s="0" t="s">
        <x:v>388</x:v>
      </x:c>
      <x:c r="C531" s="0" t="s">
        <x:v>49</x:v>
      </x:c>
      <x:c r="D531" s="0" t="s">
        <x:v>49</x:v>
      </x:c>
      <x:c r="E531" s="0" t="s">
        <x:v>113</x:v>
      </x:c>
      <x:c r="F531" s="0" t="s">
        <x:v>114</x:v>
      </x:c>
      <x:c r="G531" s="0" t="s">
        <x:v>389</x:v>
      </x:c>
      <x:c r="H531" s="0">
        <x:v>0.7</x:v>
      </x:c>
    </x:row>
    <x:row r="532" spans="1:8">
      <x:c r="A532" s="0" t="s">
        <x:v>387</x:v>
      </x:c>
      <x:c r="B532" s="0" t="s">
        <x:v>388</x:v>
      </x:c>
      <x:c r="C532" s="0" t="s">
        <x:v>49</x:v>
      </x:c>
      <x:c r="D532" s="0" t="s">
        <x:v>49</x:v>
      </x:c>
      <x:c r="E532" s="0" t="s">
        <x:v>115</x:v>
      </x:c>
      <x:c r="F532" s="0" t="s">
        <x:v>116</x:v>
      </x:c>
      <x:c r="G532" s="0" t="s">
        <x:v>389</x:v>
      </x:c>
      <x:c r="H532" s="0">
        <x:v>0.9</x:v>
      </x:c>
    </x:row>
    <x:row r="533" spans="1:8">
      <x:c r="A533" s="0" t="s">
        <x:v>387</x:v>
      </x:c>
      <x:c r="B533" s="0" t="s">
        <x:v>388</x:v>
      </x:c>
      <x:c r="C533" s="0" t="s">
        <x:v>49</x:v>
      </x:c>
      <x:c r="D533" s="0" t="s">
        <x:v>49</x:v>
      </x:c>
      <x:c r="E533" s="0" t="s">
        <x:v>117</x:v>
      </x:c>
      <x:c r="F533" s="0" t="s">
        <x:v>118</x:v>
      </x:c>
      <x:c r="G533" s="0" t="s">
        <x:v>389</x:v>
      </x:c>
      <x:c r="H533" s="0">
        <x:v>1.4</x:v>
      </x:c>
    </x:row>
    <x:row r="534" spans="1:8">
      <x:c r="A534" s="0" t="s">
        <x:v>387</x:v>
      </x:c>
      <x:c r="B534" s="0" t="s">
        <x:v>388</x:v>
      </x:c>
      <x:c r="C534" s="0" t="s">
        <x:v>49</x:v>
      </x:c>
      <x:c r="D534" s="0" t="s">
        <x:v>49</x:v>
      </x:c>
      <x:c r="E534" s="0" t="s">
        <x:v>119</x:v>
      </x:c>
      <x:c r="F534" s="0" t="s">
        <x:v>120</x:v>
      </x:c>
      <x:c r="G534" s="0" t="s">
        <x:v>389</x:v>
      </x:c>
      <x:c r="H534" s="0">
        <x:v>0.9</x:v>
      </x:c>
    </x:row>
    <x:row r="535" spans="1:8">
      <x:c r="A535" s="0" t="s">
        <x:v>387</x:v>
      </x:c>
      <x:c r="B535" s="0" t="s">
        <x:v>388</x:v>
      </x:c>
      <x:c r="C535" s="0" t="s">
        <x:v>49</x:v>
      </x:c>
      <x:c r="D535" s="0" t="s">
        <x:v>49</x:v>
      </x:c>
      <x:c r="E535" s="0" t="s">
        <x:v>121</x:v>
      </x:c>
      <x:c r="F535" s="0" t="s">
        <x:v>122</x:v>
      </x:c>
      <x:c r="G535" s="0" t="s">
        <x:v>389</x:v>
      </x:c>
      <x:c r="H535" s="0">
        <x:v>3.8</x:v>
      </x:c>
    </x:row>
    <x:row r="536" spans="1:8">
      <x:c r="A536" s="0" t="s">
        <x:v>387</x:v>
      </x:c>
      <x:c r="B536" s="0" t="s">
        <x:v>388</x:v>
      </x:c>
      <x:c r="C536" s="0" t="s">
        <x:v>49</x:v>
      </x:c>
      <x:c r="D536" s="0" t="s">
        <x:v>49</x:v>
      </x:c>
      <x:c r="E536" s="0" t="s">
        <x:v>123</x:v>
      </x:c>
      <x:c r="F536" s="0" t="s">
        <x:v>124</x:v>
      </x:c>
      <x:c r="G536" s="0" t="s">
        <x:v>389</x:v>
      </x:c>
      <x:c r="H536" s="0">
        <x:v>2.9</x:v>
      </x:c>
    </x:row>
    <x:row r="537" spans="1:8">
      <x:c r="A537" s="0" t="s">
        <x:v>387</x:v>
      </x:c>
      <x:c r="B537" s="0" t="s">
        <x:v>388</x:v>
      </x:c>
      <x:c r="C537" s="0" t="s">
        <x:v>49</x:v>
      </x:c>
      <x:c r="D537" s="0" t="s">
        <x:v>49</x:v>
      </x:c>
      <x:c r="E537" s="0" t="s">
        <x:v>125</x:v>
      </x:c>
      <x:c r="F537" s="0" t="s">
        <x:v>126</x:v>
      </x:c>
      <x:c r="G537" s="0" t="s">
        <x:v>389</x:v>
      </x:c>
      <x:c r="H537" s="0">
        <x:v>5.7</x:v>
      </x:c>
    </x:row>
    <x:row r="538" spans="1:8">
      <x:c r="A538" s="0" t="s">
        <x:v>387</x:v>
      </x:c>
      <x:c r="B538" s="0" t="s">
        <x:v>388</x:v>
      </x:c>
      <x:c r="C538" s="0" t="s">
        <x:v>49</x:v>
      </x:c>
      <x:c r="D538" s="0" t="s">
        <x:v>49</x:v>
      </x:c>
      <x:c r="E538" s="0" t="s">
        <x:v>127</x:v>
      </x:c>
      <x:c r="F538" s="0" t="s">
        <x:v>128</x:v>
      </x:c>
      <x:c r="G538" s="0" t="s">
        <x:v>389</x:v>
      </x:c>
      <x:c r="H538" s="0">
        <x:v>3.6</x:v>
      </x:c>
    </x:row>
    <x:row r="539" spans="1:8">
      <x:c r="A539" s="0" t="s">
        <x:v>387</x:v>
      </x:c>
      <x:c r="B539" s="0" t="s">
        <x:v>388</x:v>
      </x:c>
      <x:c r="C539" s="0" t="s">
        <x:v>49</x:v>
      </x:c>
      <x:c r="D539" s="0" t="s">
        <x:v>49</x:v>
      </x:c>
      <x:c r="E539" s="0" t="s">
        <x:v>129</x:v>
      </x:c>
      <x:c r="F539" s="0" t="s">
        <x:v>130</x:v>
      </x:c>
      <x:c r="G539" s="0" t="s">
        <x:v>389</x:v>
      </x:c>
      <x:c r="H539" s="0">
        <x:v>1.7</x:v>
      </x:c>
    </x:row>
    <x:row r="540" spans="1:8">
      <x:c r="A540" s="0" t="s">
        <x:v>387</x:v>
      </x:c>
      <x:c r="B540" s="0" t="s">
        <x:v>388</x:v>
      </x:c>
      <x:c r="C540" s="0" t="s">
        <x:v>49</x:v>
      </x:c>
      <x:c r="D540" s="0" t="s">
        <x:v>49</x:v>
      </x:c>
      <x:c r="E540" s="0" t="s">
        <x:v>131</x:v>
      </x:c>
      <x:c r="F540" s="0" t="s">
        <x:v>132</x:v>
      </x:c>
      <x:c r="G540" s="0" t="s">
        <x:v>389</x:v>
      </x:c>
      <x:c r="H540" s="0">
        <x:v>2.2</x:v>
      </x:c>
    </x:row>
    <x:row r="541" spans="1:8">
      <x:c r="A541" s="0" t="s">
        <x:v>387</x:v>
      </x:c>
      <x:c r="B541" s="0" t="s">
        <x:v>388</x:v>
      </x:c>
      <x:c r="C541" s="0" t="s">
        <x:v>49</x:v>
      </x:c>
      <x:c r="D541" s="0" t="s">
        <x:v>49</x:v>
      </x:c>
      <x:c r="E541" s="0" t="s">
        <x:v>133</x:v>
      </x:c>
      <x:c r="F541" s="0" t="s">
        <x:v>134</x:v>
      </x:c>
      <x:c r="G541" s="0" t="s">
        <x:v>389</x:v>
      </x:c>
      <x:c r="H541" s="0">
        <x:v>7.7</x:v>
      </x:c>
    </x:row>
    <x:row r="542" spans="1:8">
      <x:c r="A542" s="0" t="s">
        <x:v>387</x:v>
      </x:c>
      <x:c r="B542" s="0" t="s">
        <x:v>388</x:v>
      </x:c>
      <x:c r="C542" s="0" t="s">
        <x:v>49</x:v>
      </x:c>
      <x:c r="D542" s="0" t="s">
        <x:v>49</x:v>
      </x:c>
      <x:c r="E542" s="0" t="s">
        <x:v>135</x:v>
      </x:c>
      <x:c r="F542" s="0" t="s">
        <x:v>136</x:v>
      </x:c>
      <x:c r="G542" s="0" t="s">
        <x:v>389</x:v>
      </x:c>
      <x:c r="H542" s="0">
        <x:v>6.3</x:v>
      </x:c>
    </x:row>
    <x:row r="543" spans="1:8">
      <x:c r="A543" s="0" t="s">
        <x:v>387</x:v>
      </x:c>
      <x:c r="B543" s="0" t="s">
        <x:v>388</x:v>
      </x:c>
      <x:c r="C543" s="0" t="s">
        <x:v>49</x:v>
      </x:c>
      <x:c r="D543" s="0" t="s">
        <x:v>49</x:v>
      </x:c>
      <x:c r="E543" s="0" t="s">
        <x:v>137</x:v>
      </x:c>
      <x:c r="F543" s="0" t="s">
        <x:v>138</x:v>
      </x:c>
      <x:c r="G543" s="0" t="s">
        <x:v>389</x:v>
      </x:c>
      <x:c r="H543" s="0">
        <x:v>3.2</x:v>
      </x:c>
    </x:row>
    <x:row r="544" spans="1:8">
      <x:c r="A544" s="0" t="s">
        <x:v>387</x:v>
      </x:c>
      <x:c r="B544" s="0" t="s">
        <x:v>388</x:v>
      </x:c>
      <x:c r="C544" s="0" t="s">
        <x:v>49</x:v>
      </x:c>
      <x:c r="D544" s="0" t="s">
        <x:v>49</x:v>
      </x:c>
      <x:c r="E544" s="0" t="s">
        <x:v>139</x:v>
      </x:c>
      <x:c r="F544" s="0" t="s">
        <x:v>140</x:v>
      </x:c>
      <x:c r="G544" s="0" t="s">
        <x:v>389</x:v>
      </x:c>
      <x:c r="H544" s="0">
        <x:v>6.5</x:v>
      </x:c>
    </x:row>
    <x:row r="545" spans="1:8">
      <x:c r="A545" s="0" t="s">
        <x:v>387</x:v>
      </x:c>
      <x:c r="B545" s="0" t="s">
        <x:v>388</x:v>
      </x:c>
      <x:c r="C545" s="0" t="s">
        <x:v>49</x:v>
      </x:c>
      <x:c r="D545" s="0" t="s">
        <x:v>49</x:v>
      </x:c>
      <x:c r="E545" s="0" t="s">
        <x:v>141</x:v>
      </x:c>
      <x:c r="F545" s="0" t="s">
        <x:v>142</x:v>
      </x:c>
      <x:c r="G545" s="0" t="s">
        <x:v>389</x:v>
      </x:c>
      <x:c r="H545" s="0">
        <x:v>3.4</x:v>
      </x:c>
    </x:row>
    <x:row r="546" spans="1:8">
      <x:c r="A546" s="0" t="s">
        <x:v>387</x:v>
      </x:c>
      <x:c r="B546" s="0" t="s">
        <x:v>388</x:v>
      </x:c>
      <x:c r="C546" s="0" t="s">
        <x:v>49</x:v>
      </x:c>
      <x:c r="D546" s="0" t="s">
        <x:v>49</x:v>
      </x:c>
      <x:c r="E546" s="0" t="s">
        <x:v>143</x:v>
      </x:c>
      <x:c r="F546" s="0" t="s">
        <x:v>144</x:v>
      </x:c>
      <x:c r="G546" s="0" t="s">
        <x:v>389</x:v>
      </x:c>
      <x:c r="H546" s="0">
        <x:v>3.3</x:v>
      </x:c>
    </x:row>
    <x:row r="547" spans="1:8">
      <x:c r="A547" s="0" t="s">
        <x:v>387</x:v>
      </x:c>
      <x:c r="B547" s="0" t="s">
        <x:v>388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389</x:v>
      </x:c>
      <x:c r="H547" s="0">
        <x:v>4.9</x:v>
      </x:c>
    </x:row>
    <x:row r="548" spans="1:8">
      <x:c r="A548" s="0" t="s">
        <x:v>387</x:v>
      </x:c>
      <x:c r="B548" s="0" t="s">
        <x:v>388</x:v>
      </x:c>
      <x:c r="C548" s="0" t="s">
        <x:v>49</x:v>
      </x:c>
      <x:c r="D548" s="0" t="s">
        <x:v>49</x:v>
      </x:c>
      <x:c r="E548" s="0" t="s">
        <x:v>147</x:v>
      </x:c>
      <x:c r="F548" s="0" t="s">
        <x:v>148</x:v>
      </x:c>
      <x:c r="G548" s="0" t="s">
        <x:v>389</x:v>
      </x:c>
      <x:c r="H548" s="0">
        <x:v>4.6</x:v>
      </x:c>
    </x:row>
    <x:row r="549" spans="1:8">
      <x:c r="A549" s="0" t="s">
        <x:v>387</x:v>
      </x:c>
      <x:c r="B549" s="0" t="s">
        <x:v>388</x:v>
      </x:c>
      <x:c r="C549" s="0" t="s">
        <x:v>49</x:v>
      </x:c>
      <x:c r="D549" s="0" t="s">
        <x:v>49</x:v>
      </x:c>
      <x:c r="E549" s="0" t="s">
        <x:v>149</x:v>
      </x:c>
      <x:c r="F549" s="0" t="s">
        <x:v>150</x:v>
      </x:c>
      <x:c r="G549" s="0" t="s">
        <x:v>389</x:v>
      </x:c>
      <x:c r="H549" s="0">
        <x:v>4.6</x:v>
      </x:c>
    </x:row>
    <x:row r="550" spans="1:8">
      <x:c r="A550" s="0" t="s">
        <x:v>387</x:v>
      </x:c>
      <x:c r="B550" s="0" t="s">
        <x:v>388</x:v>
      </x:c>
      <x:c r="C550" s="0" t="s">
        <x:v>49</x:v>
      </x:c>
      <x:c r="D550" s="0" t="s">
        <x:v>49</x:v>
      </x:c>
      <x:c r="E550" s="0" t="s">
        <x:v>151</x:v>
      </x:c>
      <x:c r="F550" s="0" t="s">
        <x:v>152</x:v>
      </x:c>
      <x:c r="G550" s="0" t="s">
        <x:v>389</x:v>
      </x:c>
      <x:c r="H550" s="0">
        <x:v>3.2</x:v>
      </x:c>
    </x:row>
    <x:row r="551" spans="1:8">
      <x:c r="A551" s="0" t="s">
        <x:v>387</x:v>
      </x:c>
      <x:c r="B551" s="0" t="s">
        <x:v>388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389</x:v>
      </x:c>
      <x:c r="H551" s="0">
        <x:v>4</x:v>
      </x:c>
    </x:row>
    <x:row r="552" spans="1:8">
      <x:c r="A552" s="0" t="s">
        <x:v>387</x:v>
      </x:c>
      <x:c r="B552" s="0" t="s">
        <x:v>388</x:v>
      </x:c>
      <x:c r="C552" s="0" t="s">
        <x:v>49</x:v>
      </x:c>
      <x:c r="D552" s="0" t="s">
        <x:v>49</x:v>
      </x:c>
      <x:c r="E552" s="0" t="s">
        <x:v>155</x:v>
      </x:c>
      <x:c r="F552" s="0" t="s">
        <x:v>156</x:v>
      </x:c>
      <x:c r="G552" s="0" t="s">
        <x:v>389</x:v>
      </x:c>
      <x:c r="H552" s="0">
        <x:v>2.6</x:v>
      </x:c>
    </x:row>
    <x:row r="553" spans="1:8">
      <x:c r="A553" s="0" t="s">
        <x:v>387</x:v>
      </x:c>
      <x:c r="B553" s="0" t="s">
        <x:v>388</x:v>
      </x:c>
      <x:c r="C553" s="0" t="s">
        <x:v>49</x:v>
      </x:c>
      <x:c r="D553" s="0" t="s">
        <x:v>49</x:v>
      </x:c>
      <x:c r="E553" s="0" t="s">
        <x:v>157</x:v>
      </x:c>
      <x:c r="F553" s="0" t="s">
        <x:v>158</x:v>
      </x:c>
      <x:c r="G553" s="0" t="s">
        <x:v>389</x:v>
      </x:c>
      <x:c r="H553" s="0">
        <x:v>1.8</x:v>
      </x:c>
    </x:row>
    <x:row r="554" spans="1:8">
      <x:c r="A554" s="0" t="s">
        <x:v>387</x:v>
      </x:c>
      <x:c r="B554" s="0" t="s">
        <x:v>388</x:v>
      </x:c>
      <x:c r="C554" s="0" t="s">
        <x:v>49</x:v>
      </x:c>
      <x:c r="D554" s="0" t="s">
        <x:v>49</x:v>
      </x:c>
      <x:c r="E554" s="0" t="s">
        <x:v>159</x:v>
      </x:c>
      <x:c r="F554" s="0" t="s">
        <x:v>160</x:v>
      </x:c>
      <x:c r="G554" s="0" t="s">
        <x:v>389</x:v>
      </x:c>
      <x:c r="H554" s="0">
        <x:v>4.1</x:v>
      </x:c>
    </x:row>
    <x:row r="555" spans="1:8">
      <x:c r="A555" s="0" t="s">
        <x:v>387</x:v>
      </x:c>
      <x:c r="B555" s="0" t="s">
        <x:v>388</x:v>
      </x:c>
      <x:c r="C555" s="0" t="s">
        <x:v>49</x:v>
      </x:c>
      <x:c r="D555" s="0" t="s">
        <x:v>49</x:v>
      </x:c>
      <x:c r="E555" s="0" t="s">
        <x:v>161</x:v>
      </x:c>
      <x:c r="F555" s="0" t="s">
        <x:v>162</x:v>
      </x:c>
      <x:c r="G555" s="0" t="s">
        <x:v>389</x:v>
      </x:c>
      <x:c r="H555" s="0">
        <x:v>3.1</x:v>
      </x:c>
    </x:row>
    <x:row r="556" spans="1:8">
      <x:c r="A556" s="0" t="s">
        <x:v>387</x:v>
      </x:c>
      <x:c r="B556" s="0" t="s">
        <x:v>388</x:v>
      </x:c>
      <x:c r="C556" s="0" t="s">
        <x:v>49</x:v>
      </x:c>
      <x:c r="D556" s="0" t="s">
        <x:v>49</x:v>
      </x:c>
      <x:c r="E556" s="0" t="s">
        <x:v>163</x:v>
      </x:c>
      <x:c r="F556" s="0" t="s">
        <x:v>164</x:v>
      </x:c>
      <x:c r="G556" s="0" t="s">
        <x:v>389</x:v>
      </x:c>
      <x:c r="H556" s="0">
        <x:v>3.4</x:v>
      </x:c>
    </x:row>
    <x:row r="557" spans="1:8">
      <x:c r="A557" s="0" t="s">
        <x:v>387</x:v>
      </x:c>
      <x:c r="B557" s="0" t="s">
        <x:v>388</x:v>
      </x:c>
      <x:c r="C557" s="0" t="s">
        <x:v>49</x:v>
      </x:c>
      <x:c r="D557" s="0" t="s">
        <x:v>49</x:v>
      </x:c>
      <x:c r="E557" s="0" t="s">
        <x:v>165</x:v>
      </x:c>
      <x:c r="F557" s="0" t="s">
        <x:v>166</x:v>
      </x:c>
      <x:c r="G557" s="0" t="s">
        <x:v>389</x:v>
      </x:c>
      <x:c r="H557" s="0">
        <x:v>3.1</x:v>
      </x:c>
    </x:row>
    <x:row r="558" spans="1:8">
      <x:c r="A558" s="0" t="s">
        <x:v>387</x:v>
      </x:c>
      <x:c r="B558" s="0" t="s">
        <x:v>388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389</x:v>
      </x:c>
      <x:c r="H558" s="0">
        <x:v>2</x:v>
      </x:c>
    </x:row>
    <x:row r="559" spans="1:8">
      <x:c r="A559" s="0" t="s">
        <x:v>387</x:v>
      </x:c>
      <x:c r="B559" s="0" t="s">
        <x:v>388</x:v>
      </x:c>
      <x:c r="C559" s="0" t="s">
        <x:v>49</x:v>
      </x:c>
      <x:c r="D559" s="0" t="s">
        <x:v>49</x:v>
      </x:c>
      <x:c r="E559" s="0" t="s">
        <x:v>169</x:v>
      </x:c>
      <x:c r="F559" s="0" t="s">
        <x:v>170</x:v>
      </x:c>
      <x:c r="G559" s="0" t="s">
        <x:v>389</x:v>
      </x:c>
      <x:c r="H559" s="0">
        <x:v>2.4</x:v>
      </x:c>
    </x:row>
    <x:row r="560" spans="1:8">
      <x:c r="A560" s="0" t="s">
        <x:v>387</x:v>
      </x:c>
      <x:c r="B560" s="0" t="s">
        <x:v>388</x:v>
      </x:c>
      <x:c r="C560" s="0" t="s">
        <x:v>49</x:v>
      </x:c>
      <x:c r="D560" s="0" t="s">
        <x:v>49</x:v>
      </x:c>
      <x:c r="E560" s="0" t="s">
        <x:v>171</x:v>
      </x:c>
      <x:c r="F560" s="0" t="s">
        <x:v>172</x:v>
      </x:c>
      <x:c r="G560" s="0" t="s">
        <x:v>389</x:v>
      </x:c>
      <x:c r="H560" s="0">
        <x:v>4.4</x:v>
      </x:c>
    </x:row>
    <x:row r="561" spans="1:8">
      <x:c r="A561" s="0" t="s">
        <x:v>387</x:v>
      </x:c>
      <x:c r="B561" s="0" t="s">
        <x:v>388</x:v>
      </x:c>
      <x:c r="C561" s="0" t="s">
        <x:v>49</x:v>
      </x:c>
      <x:c r="D561" s="0" t="s">
        <x:v>49</x:v>
      </x:c>
      <x:c r="E561" s="0" t="s">
        <x:v>173</x:v>
      </x:c>
      <x:c r="F561" s="0" t="s">
        <x:v>174</x:v>
      </x:c>
      <x:c r="G561" s="0" t="s">
        <x:v>389</x:v>
      </x:c>
      <x:c r="H561" s="0">
        <x:v>2.1</x:v>
      </x:c>
    </x:row>
    <x:row r="562" spans="1:8">
      <x:c r="A562" s="0" t="s">
        <x:v>387</x:v>
      </x:c>
      <x:c r="B562" s="0" t="s">
        <x:v>388</x:v>
      </x:c>
      <x:c r="C562" s="0" t="s">
        <x:v>49</x:v>
      </x:c>
      <x:c r="D562" s="0" t="s">
        <x:v>49</x:v>
      </x:c>
      <x:c r="E562" s="0" t="s">
        <x:v>175</x:v>
      </x:c>
      <x:c r="F562" s="0" t="s">
        <x:v>176</x:v>
      </x:c>
      <x:c r="G562" s="0" t="s">
        <x:v>389</x:v>
      </x:c>
      <x:c r="H562" s="0">
        <x:v>1.4</x:v>
      </x:c>
    </x:row>
    <x:row r="563" spans="1:8">
      <x:c r="A563" s="0" t="s">
        <x:v>387</x:v>
      </x:c>
      <x:c r="B563" s="0" t="s">
        <x:v>388</x:v>
      </x:c>
      <x:c r="C563" s="0" t="s">
        <x:v>49</x:v>
      </x:c>
      <x:c r="D563" s="0" t="s">
        <x:v>49</x:v>
      </x:c>
      <x:c r="E563" s="0" t="s">
        <x:v>177</x:v>
      </x:c>
      <x:c r="F563" s="0" t="s">
        <x:v>178</x:v>
      </x:c>
      <x:c r="G563" s="0" t="s">
        <x:v>389</x:v>
      </x:c>
      <x:c r="H563" s="0">
        <x:v>1.2</x:v>
      </x:c>
    </x:row>
    <x:row r="564" spans="1:8">
      <x:c r="A564" s="0" t="s">
        <x:v>387</x:v>
      </x:c>
      <x:c r="B564" s="0" t="s">
        <x:v>388</x:v>
      </x:c>
      <x:c r="C564" s="0" t="s">
        <x:v>49</x:v>
      </x:c>
      <x:c r="D564" s="0" t="s">
        <x:v>49</x:v>
      </x:c>
      <x:c r="E564" s="0" t="s">
        <x:v>179</x:v>
      </x:c>
      <x:c r="F564" s="0" t="s">
        <x:v>180</x:v>
      </x:c>
      <x:c r="G564" s="0" t="s">
        <x:v>389</x:v>
      </x:c>
      <x:c r="H564" s="0">
        <x:v>2.7</x:v>
      </x:c>
    </x:row>
    <x:row r="565" spans="1:8">
      <x:c r="A565" s="0" t="s">
        <x:v>387</x:v>
      </x:c>
      <x:c r="B565" s="0" t="s">
        <x:v>388</x:v>
      </x:c>
      <x:c r="C565" s="0" t="s">
        <x:v>49</x:v>
      </x:c>
      <x:c r="D565" s="0" t="s">
        <x:v>49</x:v>
      </x:c>
      <x:c r="E565" s="0" t="s">
        <x:v>181</x:v>
      </x:c>
      <x:c r="F565" s="0" t="s">
        <x:v>182</x:v>
      </x:c>
      <x:c r="G565" s="0" t="s">
        <x:v>389</x:v>
      </x:c>
      <x:c r="H565" s="0">
        <x:v>2.9</x:v>
      </x:c>
    </x:row>
    <x:row r="566" spans="1:8">
      <x:c r="A566" s="0" t="s">
        <x:v>387</x:v>
      </x:c>
      <x:c r="B566" s="0" t="s">
        <x:v>388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389</x:v>
      </x:c>
      <x:c r="H566" s="0">
        <x:v>3.3</x:v>
      </x:c>
    </x:row>
    <x:row r="567" spans="1:8">
      <x:c r="A567" s="0" t="s">
        <x:v>387</x:v>
      </x:c>
      <x:c r="B567" s="0" t="s">
        <x:v>388</x:v>
      </x:c>
      <x:c r="C567" s="0" t="s">
        <x:v>49</x:v>
      </x:c>
      <x:c r="D567" s="0" t="s">
        <x:v>49</x:v>
      </x:c>
      <x:c r="E567" s="0" t="s">
        <x:v>185</x:v>
      </x:c>
      <x:c r="F567" s="0" t="s">
        <x:v>186</x:v>
      </x:c>
      <x:c r="G567" s="0" t="s">
        <x:v>389</x:v>
      </x:c>
      <x:c r="H567" s="0">
        <x:v>1.8</x:v>
      </x:c>
    </x:row>
    <x:row r="568" spans="1:8">
      <x:c r="A568" s="0" t="s">
        <x:v>387</x:v>
      </x:c>
      <x:c r="B568" s="0" t="s">
        <x:v>388</x:v>
      </x:c>
      <x:c r="C568" s="0" t="s">
        <x:v>49</x:v>
      </x:c>
      <x:c r="D568" s="0" t="s">
        <x:v>49</x:v>
      </x:c>
      <x:c r="E568" s="0" t="s">
        <x:v>187</x:v>
      </x:c>
      <x:c r="F568" s="0" t="s">
        <x:v>188</x:v>
      </x:c>
      <x:c r="G568" s="0" t="s">
        <x:v>389</x:v>
      </x:c>
      <x:c r="H568" s="0">
        <x:v>1.5</x:v>
      </x:c>
    </x:row>
    <x:row r="569" spans="1:8">
      <x:c r="A569" s="0" t="s">
        <x:v>387</x:v>
      </x:c>
      <x:c r="B569" s="0" t="s">
        <x:v>388</x:v>
      </x:c>
      <x:c r="C569" s="0" t="s">
        <x:v>49</x:v>
      </x:c>
      <x:c r="D569" s="0" t="s">
        <x:v>49</x:v>
      </x:c>
      <x:c r="E569" s="0" t="s">
        <x:v>189</x:v>
      </x:c>
      <x:c r="F569" s="0" t="s">
        <x:v>190</x:v>
      </x:c>
      <x:c r="G569" s="0" t="s">
        <x:v>389</x:v>
      </x:c>
      <x:c r="H569" s="0">
        <x:v>1.5</x:v>
      </x:c>
    </x:row>
    <x:row r="570" spans="1:8">
      <x:c r="A570" s="0" t="s">
        <x:v>387</x:v>
      </x:c>
      <x:c r="B570" s="0" t="s">
        <x:v>388</x:v>
      </x:c>
      <x:c r="C570" s="0" t="s">
        <x:v>49</x:v>
      </x:c>
      <x:c r="D570" s="0" t="s">
        <x:v>49</x:v>
      </x:c>
      <x:c r="E570" s="0" t="s">
        <x:v>191</x:v>
      </x:c>
      <x:c r="F570" s="0" t="s">
        <x:v>192</x:v>
      </x:c>
      <x:c r="G570" s="0" t="s">
        <x:v>389</x:v>
      </x:c>
      <x:c r="H570" s="0">
        <x:v>2.6</x:v>
      </x:c>
    </x:row>
    <x:row r="571" spans="1:8">
      <x:c r="A571" s="0" t="s">
        <x:v>387</x:v>
      </x:c>
      <x:c r="B571" s="0" t="s">
        <x:v>388</x:v>
      </x:c>
      <x:c r="C571" s="0" t="s">
        <x:v>49</x:v>
      </x:c>
      <x:c r="D571" s="0" t="s">
        <x:v>49</x:v>
      </x:c>
      <x:c r="E571" s="0" t="s">
        <x:v>193</x:v>
      </x:c>
      <x:c r="F571" s="0" t="s">
        <x:v>194</x:v>
      </x:c>
      <x:c r="G571" s="0" t="s">
        <x:v>389</x:v>
      </x:c>
      <x:c r="H571" s="0">
        <x:v>1.4</x:v>
      </x:c>
    </x:row>
    <x:row r="572" spans="1:8">
      <x:c r="A572" s="0" t="s">
        <x:v>387</x:v>
      </x:c>
      <x:c r="B572" s="0" t="s">
        <x:v>388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389</x:v>
      </x:c>
      <x:c r="H572" s="0">
        <x:v>1.9</x:v>
      </x:c>
    </x:row>
    <x:row r="573" spans="1:8">
      <x:c r="A573" s="0" t="s">
        <x:v>387</x:v>
      </x:c>
      <x:c r="B573" s="0" t="s">
        <x:v>388</x:v>
      </x:c>
      <x:c r="C573" s="0" t="s">
        <x:v>49</x:v>
      </x:c>
      <x:c r="D573" s="0" t="s">
        <x:v>49</x:v>
      </x:c>
      <x:c r="E573" s="0" t="s">
        <x:v>197</x:v>
      </x:c>
      <x:c r="F573" s="0" t="s">
        <x:v>198</x:v>
      </x:c>
      <x:c r="G573" s="0" t="s">
        <x:v>389</x:v>
      </x:c>
      <x:c r="H573" s="0">
        <x:v>2.2</x:v>
      </x:c>
    </x:row>
    <x:row r="574" spans="1:8">
      <x:c r="A574" s="0" t="s">
        <x:v>387</x:v>
      </x:c>
      <x:c r="B574" s="0" t="s">
        <x:v>388</x:v>
      </x:c>
      <x:c r="C574" s="0" t="s">
        <x:v>49</x:v>
      </x:c>
      <x:c r="D574" s="0" t="s">
        <x:v>49</x:v>
      </x:c>
      <x:c r="E574" s="0" t="s">
        <x:v>199</x:v>
      </x:c>
      <x:c r="F574" s="0" t="s">
        <x:v>200</x:v>
      </x:c>
      <x:c r="G574" s="0" t="s">
        <x:v>389</x:v>
      </x:c>
      <x:c r="H574" s="0">
        <x:v>1.8</x:v>
      </x:c>
    </x:row>
    <x:row r="575" spans="1:8">
      <x:c r="A575" s="0" t="s">
        <x:v>387</x:v>
      </x:c>
      <x:c r="B575" s="0" t="s">
        <x:v>388</x:v>
      </x:c>
      <x:c r="C575" s="0" t="s">
        <x:v>49</x:v>
      </x:c>
      <x:c r="D575" s="0" t="s">
        <x:v>49</x:v>
      </x:c>
      <x:c r="E575" s="0" t="s">
        <x:v>201</x:v>
      </x:c>
      <x:c r="F575" s="0" t="s">
        <x:v>202</x:v>
      </x:c>
      <x:c r="G575" s="0" t="s">
        <x:v>389</x:v>
      </x:c>
      <x:c r="H575" s="0">
        <x:v>0.7</x:v>
      </x:c>
    </x:row>
    <x:row r="576" spans="1:8">
      <x:c r="A576" s="0" t="s">
        <x:v>387</x:v>
      </x:c>
      <x:c r="B576" s="0" t="s">
        <x:v>388</x:v>
      </x:c>
      <x:c r="C576" s="0" t="s">
        <x:v>49</x:v>
      </x:c>
      <x:c r="D576" s="0" t="s">
        <x:v>49</x:v>
      </x:c>
      <x:c r="E576" s="0" t="s">
        <x:v>203</x:v>
      </x:c>
      <x:c r="F576" s="0" t="s">
        <x:v>204</x:v>
      </x:c>
      <x:c r="G576" s="0" t="s">
        <x:v>389</x:v>
      </x:c>
      <x:c r="H576" s="0">
        <x:v>0.6</x:v>
      </x:c>
    </x:row>
    <x:row r="577" spans="1:8">
      <x:c r="A577" s="0" t="s">
        <x:v>387</x:v>
      </x:c>
      <x:c r="B577" s="0" t="s">
        <x:v>388</x:v>
      </x:c>
      <x:c r="C577" s="0" t="s">
        <x:v>49</x:v>
      </x:c>
      <x:c r="D577" s="0" t="s">
        <x:v>49</x:v>
      </x:c>
      <x:c r="E577" s="0" t="s">
        <x:v>205</x:v>
      </x:c>
      <x:c r="F577" s="0" t="s">
        <x:v>206</x:v>
      </x:c>
      <x:c r="G577" s="0" t="s">
        <x:v>389</x:v>
      </x:c>
      <x:c r="H577" s="0">
        <x:v>0.9</x:v>
      </x:c>
    </x:row>
    <x:row r="578" spans="1:8">
      <x:c r="A578" s="0" t="s">
        <x:v>387</x:v>
      </x:c>
      <x:c r="B578" s="0" t="s">
        <x:v>388</x:v>
      </x:c>
      <x:c r="C578" s="0" t="s">
        <x:v>49</x:v>
      </x:c>
      <x:c r="D578" s="0" t="s">
        <x:v>49</x:v>
      </x:c>
      <x:c r="E578" s="0" t="s">
        <x:v>207</x:v>
      </x:c>
      <x:c r="F578" s="0" t="s">
        <x:v>208</x:v>
      </x:c>
      <x:c r="G578" s="0" t="s">
        <x:v>389</x:v>
      </x:c>
      <x:c r="H578" s="0">
        <x:v>1.7</x:v>
      </x:c>
    </x:row>
    <x:row r="579" spans="1:8">
      <x:c r="A579" s="0" t="s">
        <x:v>387</x:v>
      </x:c>
      <x:c r="B579" s="0" t="s">
        <x:v>388</x:v>
      </x:c>
      <x:c r="C579" s="0" t="s">
        <x:v>49</x:v>
      </x:c>
      <x:c r="D579" s="0" t="s">
        <x:v>49</x:v>
      </x:c>
      <x:c r="E579" s="0" t="s">
        <x:v>209</x:v>
      </x:c>
      <x:c r="F579" s="0" t="s">
        <x:v>210</x:v>
      </x:c>
      <x:c r="G579" s="0" t="s">
        <x:v>389</x:v>
      </x:c>
      <x:c r="H579" s="0">
        <x:v>0.7</x:v>
      </x:c>
    </x:row>
    <x:row r="580" spans="1:8">
      <x:c r="A580" s="0" t="s">
        <x:v>387</x:v>
      </x:c>
      <x:c r="B580" s="0" t="s">
        <x:v>388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389</x:v>
      </x:c>
      <x:c r="H580" s="0">
        <x:v>0.7</x:v>
      </x:c>
    </x:row>
    <x:row r="581" spans="1:8">
      <x:c r="A581" s="0" t="s">
        <x:v>387</x:v>
      </x:c>
      <x:c r="B581" s="0" t="s">
        <x:v>388</x:v>
      </x:c>
      <x:c r="C581" s="0" t="s">
        <x:v>49</x:v>
      </x:c>
      <x:c r="D581" s="0" t="s">
        <x:v>49</x:v>
      </x:c>
      <x:c r="E581" s="0" t="s">
        <x:v>213</x:v>
      </x:c>
      <x:c r="F581" s="0" t="s">
        <x:v>214</x:v>
      </x:c>
      <x:c r="G581" s="0" t="s">
        <x:v>389</x:v>
      </x:c>
      <x:c r="H581" s="0">
        <x:v>0.5</x:v>
      </x:c>
    </x:row>
    <x:row r="582" spans="1:8">
      <x:c r="A582" s="0" t="s">
        <x:v>387</x:v>
      </x:c>
      <x:c r="B582" s="0" t="s">
        <x:v>388</x:v>
      </x:c>
      <x:c r="C582" s="0" t="s">
        <x:v>49</x:v>
      </x:c>
      <x:c r="D582" s="0" t="s">
        <x:v>49</x:v>
      </x:c>
      <x:c r="E582" s="0" t="s">
        <x:v>215</x:v>
      </x:c>
      <x:c r="F582" s="0" t="s">
        <x:v>216</x:v>
      </x:c>
      <x:c r="G582" s="0" t="s">
        <x:v>389</x:v>
      </x:c>
      <x:c r="H582" s="0">
        <x:v>0.4</x:v>
      </x:c>
    </x:row>
    <x:row r="583" spans="1:8">
      <x:c r="A583" s="0" t="s">
        <x:v>387</x:v>
      </x:c>
      <x:c r="B583" s="0" t="s">
        <x:v>388</x:v>
      </x:c>
      <x:c r="C583" s="0" t="s">
        <x:v>49</x:v>
      </x:c>
      <x:c r="D583" s="0" t="s">
        <x:v>49</x:v>
      </x:c>
      <x:c r="E583" s="0" t="s">
        <x:v>217</x:v>
      </x:c>
      <x:c r="F583" s="0" t="s">
        <x:v>218</x:v>
      </x:c>
      <x:c r="G583" s="0" t="s">
        <x:v>389</x:v>
      </x:c>
      <x:c r="H583" s="0">
        <x:v>0.4</x:v>
      </x:c>
    </x:row>
    <x:row r="584" spans="1:8">
      <x:c r="A584" s="0" t="s">
        <x:v>387</x:v>
      </x:c>
      <x:c r="B584" s="0" t="s">
        <x:v>388</x:v>
      </x:c>
      <x:c r="C584" s="0" t="s">
        <x:v>49</x:v>
      </x:c>
      <x:c r="D584" s="0" t="s">
        <x:v>49</x:v>
      </x:c>
      <x:c r="E584" s="0" t="s">
        <x:v>219</x:v>
      </x:c>
      <x:c r="F584" s="0" t="s">
        <x:v>220</x:v>
      </x:c>
      <x:c r="G584" s="0" t="s">
        <x:v>389</x:v>
      </x:c>
      <x:c r="H584" s="0">
        <x:v>0.6</x:v>
      </x:c>
    </x:row>
    <x:row r="585" spans="1:8">
      <x:c r="A585" s="0" t="s">
        <x:v>387</x:v>
      </x:c>
      <x:c r="B585" s="0" t="s">
        <x:v>388</x:v>
      </x:c>
      <x:c r="C585" s="0" t="s">
        <x:v>49</x:v>
      </x:c>
      <x:c r="D585" s="0" t="s">
        <x:v>49</x:v>
      </x:c>
      <x:c r="E585" s="0" t="s">
        <x:v>221</x:v>
      </x:c>
      <x:c r="F585" s="0" t="s">
        <x:v>222</x:v>
      </x:c>
      <x:c r="G585" s="0" t="s">
        <x:v>389</x:v>
      </x:c>
      <x:c r="H585" s="0">
        <x:v>0.7</x:v>
      </x:c>
    </x:row>
    <x:row r="586" spans="1:8">
      <x:c r="A586" s="0" t="s">
        <x:v>387</x:v>
      </x:c>
      <x:c r="B586" s="0" t="s">
        <x:v>388</x:v>
      </x:c>
      <x:c r="C586" s="0" t="s">
        <x:v>49</x:v>
      </x:c>
      <x:c r="D586" s="0" t="s">
        <x:v>49</x:v>
      </x:c>
      <x:c r="E586" s="0" t="s">
        <x:v>223</x:v>
      </x:c>
      <x:c r="F586" s="0" t="s">
        <x:v>224</x:v>
      </x:c>
      <x:c r="G586" s="0" t="s">
        <x:v>389</x:v>
      </x:c>
      <x:c r="H586" s="0">
        <x:v>0.5</x:v>
      </x:c>
    </x:row>
    <x:row r="587" spans="1:8">
      <x:c r="A587" s="0" t="s">
        <x:v>387</x:v>
      </x:c>
      <x:c r="B587" s="0" t="s">
        <x:v>388</x:v>
      </x:c>
      <x:c r="C587" s="0" t="s">
        <x:v>49</x:v>
      </x:c>
      <x:c r="D587" s="0" t="s">
        <x:v>49</x:v>
      </x:c>
      <x:c r="E587" s="0" t="s">
        <x:v>225</x:v>
      </x:c>
      <x:c r="F587" s="0" t="s">
        <x:v>226</x:v>
      </x:c>
      <x:c r="G587" s="0" t="s">
        <x:v>389</x:v>
      </x:c>
      <x:c r="H587" s="0">
        <x:v>0.7</x:v>
      </x:c>
    </x:row>
    <x:row r="588" spans="1:8">
      <x:c r="A588" s="0" t="s">
        <x:v>387</x:v>
      </x:c>
      <x:c r="B588" s="0" t="s">
        <x:v>388</x:v>
      </x:c>
      <x:c r="C588" s="0" t="s">
        <x:v>49</x:v>
      </x:c>
      <x:c r="D588" s="0" t="s">
        <x:v>49</x:v>
      </x:c>
      <x:c r="E588" s="0" t="s">
        <x:v>227</x:v>
      </x:c>
      <x:c r="F588" s="0" t="s">
        <x:v>228</x:v>
      </x:c>
      <x:c r="G588" s="0" t="s">
        <x:v>389</x:v>
      </x:c>
      <x:c r="H588" s="0">
        <x:v>0.6</x:v>
      </x:c>
    </x:row>
    <x:row r="589" spans="1:8">
      <x:c r="A589" s="0" t="s">
        <x:v>387</x:v>
      </x:c>
      <x:c r="B589" s="0" t="s">
        <x:v>388</x:v>
      </x:c>
      <x:c r="C589" s="0" t="s">
        <x:v>49</x:v>
      </x:c>
      <x:c r="D589" s="0" t="s">
        <x:v>49</x:v>
      </x:c>
      <x:c r="E589" s="0" t="s">
        <x:v>229</x:v>
      </x:c>
      <x:c r="F589" s="0" t="s">
        <x:v>230</x:v>
      </x:c>
      <x:c r="G589" s="0" t="s">
        <x:v>389</x:v>
      </x:c>
      <x:c r="H589" s="0">
        <x:v>0.8</x:v>
      </x:c>
    </x:row>
    <x:row r="590" spans="1:8">
      <x:c r="A590" s="0" t="s">
        <x:v>387</x:v>
      </x:c>
      <x:c r="B590" s="0" t="s">
        <x:v>388</x:v>
      </x:c>
      <x:c r="C590" s="0" t="s">
        <x:v>49</x:v>
      </x:c>
      <x:c r="D590" s="0" t="s">
        <x:v>49</x:v>
      </x:c>
      <x:c r="E590" s="0" t="s">
        <x:v>231</x:v>
      </x:c>
      <x:c r="F590" s="0" t="s">
        <x:v>232</x:v>
      </x:c>
      <x:c r="G590" s="0" t="s">
        <x:v>389</x:v>
      </x:c>
      <x:c r="H590" s="0">
        <x:v>0.8</x:v>
      </x:c>
    </x:row>
    <x:row r="591" spans="1:8">
      <x:c r="A591" s="0" t="s">
        <x:v>387</x:v>
      </x:c>
      <x:c r="B591" s="0" t="s">
        <x:v>388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389</x:v>
      </x:c>
      <x:c r="H591" s="0">
        <x:v>0.2</x:v>
      </x:c>
    </x:row>
    <x:row r="592" spans="1:8">
      <x:c r="A592" s="0" t="s">
        <x:v>387</x:v>
      </x:c>
      <x:c r="B592" s="0" t="s">
        <x:v>388</x:v>
      </x:c>
      <x:c r="C592" s="0" t="s">
        <x:v>49</x:v>
      </x:c>
      <x:c r="D592" s="0" t="s">
        <x:v>49</x:v>
      </x:c>
      <x:c r="E592" s="0" t="s">
        <x:v>235</x:v>
      </x:c>
      <x:c r="F592" s="0" t="s">
        <x:v>236</x:v>
      </x:c>
      <x:c r="G592" s="0" t="s">
        <x:v>389</x:v>
      </x:c>
      <x:c r="H592" s="0">
        <x:v>0.4</x:v>
      </x:c>
    </x:row>
    <x:row r="593" spans="1:8">
      <x:c r="A593" s="0" t="s">
        <x:v>387</x:v>
      </x:c>
      <x:c r="B593" s="0" t="s">
        <x:v>388</x:v>
      </x:c>
      <x:c r="C593" s="0" t="s">
        <x:v>49</x:v>
      </x:c>
      <x:c r="D593" s="0" t="s">
        <x:v>49</x:v>
      </x:c>
      <x:c r="E593" s="0" t="s">
        <x:v>237</x:v>
      </x:c>
      <x:c r="F593" s="0" t="s">
        <x:v>238</x:v>
      </x:c>
      <x:c r="G593" s="0" t="s">
        <x:v>389</x:v>
      </x:c>
      <x:c r="H593" s="0">
        <x:v>0.5</x:v>
      </x:c>
    </x:row>
    <x:row r="594" spans="1:8">
      <x:c r="A594" s="0" t="s">
        <x:v>387</x:v>
      </x:c>
      <x:c r="B594" s="0" t="s">
        <x:v>388</x:v>
      </x:c>
      <x:c r="C594" s="0" t="s">
        <x:v>49</x:v>
      </x:c>
      <x:c r="D594" s="0" t="s">
        <x:v>49</x:v>
      </x:c>
      <x:c r="E594" s="0" t="s">
        <x:v>239</x:v>
      </x:c>
      <x:c r="F594" s="0" t="s">
        <x:v>240</x:v>
      </x:c>
      <x:c r="G594" s="0" t="s">
        <x:v>389</x:v>
      </x:c>
      <x:c r="H594" s="0">
        <x:v>0.3</x:v>
      </x:c>
    </x:row>
    <x:row r="595" spans="1:8">
      <x:c r="A595" s="0" t="s">
        <x:v>387</x:v>
      </x:c>
      <x:c r="B595" s="0" t="s">
        <x:v>388</x:v>
      </x:c>
      <x:c r="C595" s="0" t="s">
        <x:v>49</x:v>
      </x:c>
      <x:c r="D595" s="0" t="s">
        <x:v>49</x:v>
      </x:c>
      <x:c r="E595" s="0" t="s">
        <x:v>241</x:v>
      </x:c>
      <x:c r="F595" s="0" t="s">
        <x:v>242</x:v>
      </x:c>
      <x:c r="G595" s="0" t="s">
        <x:v>389</x:v>
      </x:c>
      <x:c r="H595" s="0">
        <x:v>0.4</x:v>
      </x:c>
    </x:row>
    <x:row r="596" spans="1:8">
      <x:c r="A596" s="0" t="s">
        <x:v>387</x:v>
      </x:c>
      <x:c r="B596" s="0" t="s">
        <x:v>388</x:v>
      </x:c>
      <x:c r="C596" s="0" t="s">
        <x:v>49</x:v>
      </x:c>
      <x:c r="D596" s="0" t="s">
        <x:v>49</x:v>
      </x:c>
      <x:c r="E596" s="0" t="s">
        <x:v>243</x:v>
      </x:c>
      <x:c r="F596" s="0" t="s">
        <x:v>244</x:v>
      </x:c>
      <x:c r="G596" s="0" t="s">
        <x:v>389</x:v>
      </x:c>
      <x:c r="H596" s="0">
        <x:v>0.7</x:v>
      </x:c>
    </x:row>
    <x:row r="597" spans="1:8">
      <x:c r="A597" s="0" t="s">
        <x:v>387</x:v>
      </x:c>
      <x:c r="B597" s="0" t="s">
        <x:v>388</x:v>
      </x:c>
      <x:c r="C597" s="0" t="s">
        <x:v>49</x:v>
      </x:c>
      <x:c r="D597" s="0" t="s">
        <x:v>49</x:v>
      </x:c>
      <x:c r="E597" s="0" t="s">
        <x:v>245</x:v>
      </x:c>
      <x:c r="F597" s="0" t="s">
        <x:v>246</x:v>
      </x:c>
      <x:c r="G597" s="0" t="s">
        <x:v>389</x:v>
      </x:c>
      <x:c r="H597" s="0">
        <x:v>0.6</x:v>
      </x:c>
    </x:row>
    <x:row r="598" spans="1:8">
      <x:c r="A598" s="0" t="s">
        <x:v>387</x:v>
      </x:c>
      <x:c r="B598" s="0" t="s">
        <x:v>388</x:v>
      </x:c>
      <x:c r="C598" s="0" t="s">
        <x:v>49</x:v>
      </x:c>
      <x:c r="D598" s="0" t="s">
        <x:v>49</x:v>
      </x:c>
      <x:c r="E598" s="0" t="s">
        <x:v>247</x:v>
      </x:c>
      <x:c r="F598" s="0" t="s">
        <x:v>248</x:v>
      </x:c>
      <x:c r="G598" s="0" t="s">
        <x:v>389</x:v>
      </x:c>
      <x:c r="H598" s="0">
        <x:v>0.3</x:v>
      </x:c>
    </x:row>
    <x:row r="599" spans="1:8">
      <x:c r="A599" s="0" t="s">
        <x:v>387</x:v>
      </x:c>
      <x:c r="B599" s="0" t="s">
        <x:v>388</x:v>
      </x:c>
      <x:c r="C599" s="0" t="s">
        <x:v>49</x:v>
      </x:c>
      <x:c r="D599" s="0" t="s">
        <x:v>49</x:v>
      </x:c>
      <x:c r="E599" s="0" t="s">
        <x:v>249</x:v>
      </x:c>
      <x:c r="F599" s="0" t="s">
        <x:v>250</x:v>
      </x:c>
      <x:c r="G599" s="0" t="s">
        <x:v>389</x:v>
      </x:c>
      <x:c r="H599" s="0">
        <x:v>0.3</x:v>
      </x:c>
    </x:row>
    <x:row r="600" spans="1:8">
      <x:c r="A600" s="0" t="s">
        <x:v>387</x:v>
      </x:c>
      <x:c r="B600" s="0" t="s">
        <x:v>388</x:v>
      </x:c>
      <x:c r="C600" s="0" t="s">
        <x:v>49</x:v>
      </x:c>
      <x:c r="D600" s="0" t="s">
        <x:v>49</x:v>
      </x:c>
      <x:c r="E600" s="0" t="s">
        <x:v>251</x:v>
      </x:c>
      <x:c r="F600" s="0" t="s">
        <x:v>252</x:v>
      </x:c>
      <x:c r="G600" s="0" t="s">
        <x:v>389</x:v>
      </x:c>
      <x:c r="H600" s="0">
        <x:v>0.9</x:v>
      </x:c>
    </x:row>
    <x:row r="601" spans="1:8">
      <x:c r="A601" s="0" t="s">
        <x:v>387</x:v>
      </x:c>
      <x:c r="B601" s="0" t="s">
        <x:v>388</x:v>
      </x:c>
      <x:c r="C601" s="0" t="s">
        <x:v>49</x:v>
      </x:c>
      <x:c r="D601" s="0" t="s">
        <x:v>49</x:v>
      </x:c>
      <x:c r="E601" s="0" t="s">
        <x:v>253</x:v>
      </x:c>
      <x:c r="F601" s="0" t="s">
        <x:v>254</x:v>
      </x:c>
      <x:c r="G601" s="0" t="s">
        <x:v>389</x:v>
      </x:c>
      <x:c r="H601" s="0">
        <x:v>1</x:v>
      </x:c>
    </x:row>
    <x:row r="602" spans="1:8">
      <x:c r="A602" s="0" t="s">
        <x:v>387</x:v>
      </x:c>
      <x:c r="B602" s="0" t="s">
        <x:v>388</x:v>
      </x:c>
      <x:c r="C602" s="0" t="s">
        <x:v>49</x:v>
      </x:c>
      <x:c r="D602" s="0" t="s">
        <x:v>49</x:v>
      </x:c>
      <x:c r="E602" s="0" t="s">
        <x:v>255</x:v>
      </x:c>
      <x:c r="F602" s="0" t="s">
        <x:v>256</x:v>
      </x:c>
      <x:c r="G602" s="0" t="s">
        <x:v>389</x:v>
      </x:c>
      <x:c r="H602" s="0">
        <x:v>0.5</x:v>
      </x:c>
    </x:row>
    <x:row r="603" spans="1:8">
      <x:c r="A603" s="0" t="s">
        <x:v>387</x:v>
      </x:c>
      <x:c r="B603" s="0" t="s">
        <x:v>388</x:v>
      </x:c>
      <x:c r="C603" s="0" t="s">
        <x:v>49</x:v>
      </x:c>
      <x:c r="D603" s="0" t="s">
        <x:v>49</x:v>
      </x:c>
      <x:c r="E603" s="0" t="s">
        <x:v>257</x:v>
      </x:c>
      <x:c r="F603" s="0" t="s">
        <x:v>258</x:v>
      </x:c>
      <x:c r="G603" s="0" t="s">
        <x:v>389</x:v>
      </x:c>
      <x:c r="H603" s="0">
        <x:v>1.1</x:v>
      </x:c>
    </x:row>
    <x:row r="604" spans="1:8">
      <x:c r="A604" s="0" t="s">
        <x:v>387</x:v>
      </x:c>
      <x:c r="B604" s="0" t="s">
        <x:v>388</x:v>
      </x:c>
      <x:c r="C604" s="0" t="s">
        <x:v>49</x:v>
      </x:c>
      <x:c r="D604" s="0" t="s">
        <x:v>49</x:v>
      </x:c>
      <x:c r="E604" s="0" t="s">
        <x:v>259</x:v>
      </x:c>
      <x:c r="F604" s="0" t="s">
        <x:v>260</x:v>
      </x:c>
      <x:c r="G604" s="0" t="s">
        <x:v>389</x:v>
      </x:c>
      <x:c r="H604" s="0">
        <x:v>1.9</x:v>
      </x:c>
    </x:row>
    <x:row r="605" spans="1:8">
      <x:c r="A605" s="0" t="s">
        <x:v>387</x:v>
      </x:c>
      <x:c r="B605" s="0" t="s">
        <x:v>388</x:v>
      </x:c>
      <x:c r="C605" s="0" t="s">
        <x:v>49</x:v>
      </x:c>
      <x:c r="D605" s="0" t="s">
        <x:v>49</x:v>
      </x:c>
      <x:c r="E605" s="0" t="s">
        <x:v>261</x:v>
      </x:c>
      <x:c r="F605" s="0" t="s">
        <x:v>262</x:v>
      </x:c>
      <x:c r="G605" s="0" t="s">
        <x:v>389</x:v>
      </x:c>
      <x:c r="H605" s="0">
        <x:v>1.6</x:v>
      </x:c>
    </x:row>
    <x:row r="606" spans="1:8">
      <x:c r="A606" s="0" t="s">
        <x:v>387</x:v>
      </x:c>
      <x:c r="B606" s="0" t="s">
        <x:v>388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389</x:v>
      </x:c>
      <x:c r="H606" s="0">
        <x:v>1.4</x:v>
      </x:c>
    </x:row>
    <x:row r="607" spans="1:8">
      <x:c r="A607" s="0" t="s">
        <x:v>387</x:v>
      </x:c>
      <x:c r="B607" s="0" t="s">
        <x:v>388</x:v>
      </x:c>
      <x:c r="C607" s="0" t="s">
        <x:v>49</x:v>
      </x:c>
      <x:c r="D607" s="0" t="s">
        <x:v>49</x:v>
      </x:c>
      <x:c r="E607" s="0" t="s">
        <x:v>265</x:v>
      </x:c>
      <x:c r="F607" s="0" t="s">
        <x:v>266</x:v>
      </x:c>
      <x:c r="G607" s="0" t="s">
        <x:v>389</x:v>
      </x:c>
      <x:c r="H607" s="0">
        <x:v>0.8</x:v>
      </x:c>
    </x:row>
    <x:row r="608" spans="1:8">
      <x:c r="A608" s="0" t="s">
        <x:v>387</x:v>
      </x:c>
      <x:c r="B608" s="0" t="s">
        <x:v>388</x:v>
      </x:c>
      <x:c r="C608" s="0" t="s">
        <x:v>49</x:v>
      </x:c>
      <x:c r="D608" s="0" t="s">
        <x:v>49</x:v>
      </x:c>
      <x:c r="E608" s="0" t="s">
        <x:v>267</x:v>
      </x:c>
      <x:c r="F608" s="0" t="s">
        <x:v>268</x:v>
      </x:c>
      <x:c r="G608" s="0" t="s">
        <x:v>389</x:v>
      </x:c>
      <x:c r="H608" s="0">
        <x:v>0.4</x:v>
      </x:c>
    </x:row>
    <x:row r="609" spans="1:8">
      <x:c r="A609" s="0" t="s">
        <x:v>387</x:v>
      </x:c>
      <x:c r="B609" s="0" t="s">
        <x:v>388</x:v>
      </x:c>
      <x:c r="C609" s="0" t="s">
        <x:v>49</x:v>
      </x:c>
      <x:c r="D609" s="0" t="s">
        <x:v>49</x:v>
      </x:c>
      <x:c r="E609" s="0" t="s">
        <x:v>269</x:v>
      </x:c>
      <x:c r="F609" s="0" t="s">
        <x:v>270</x:v>
      </x:c>
      <x:c r="G609" s="0" t="s">
        <x:v>389</x:v>
      </x:c>
      <x:c r="H609" s="0">
        <x:v>0.5</x:v>
      </x:c>
    </x:row>
    <x:row r="610" spans="1:8">
      <x:c r="A610" s="0" t="s">
        <x:v>387</x:v>
      </x:c>
      <x:c r="B610" s="0" t="s">
        <x:v>388</x:v>
      </x:c>
      <x:c r="C610" s="0" t="s">
        <x:v>49</x:v>
      </x:c>
      <x:c r="D610" s="0" t="s">
        <x:v>49</x:v>
      </x:c>
      <x:c r="E610" s="0" t="s">
        <x:v>271</x:v>
      </x:c>
      <x:c r="F610" s="0" t="s">
        <x:v>272</x:v>
      </x:c>
      <x:c r="G610" s="0" t="s">
        <x:v>389</x:v>
      </x:c>
      <x:c r="H610" s="0">
        <x:v>1.5</x:v>
      </x:c>
    </x:row>
    <x:row r="611" spans="1:8">
      <x:c r="A611" s="0" t="s">
        <x:v>387</x:v>
      </x:c>
      <x:c r="B611" s="0" t="s">
        <x:v>388</x:v>
      </x:c>
      <x:c r="C611" s="0" t="s">
        <x:v>49</x:v>
      </x:c>
      <x:c r="D611" s="0" t="s">
        <x:v>49</x:v>
      </x:c>
      <x:c r="E611" s="0" t="s">
        <x:v>273</x:v>
      </x:c>
      <x:c r="F611" s="0" t="s">
        <x:v>274</x:v>
      </x:c>
      <x:c r="G611" s="0" t="s">
        <x:v>389</x:v>
      </x:c>
      <x:c r="H611" s="0">
        <x:v>4.1</x:v>
      </x:c>
    </x:row>
    <x:row r="612" spans="1:8">
      <x:c r="A612" s="0" t="s">
        <x:v>387</x:v>
      </x:c>
      <x:c r="B612" s="0" t="s">
        <x:v>388</x:v>
      </x:c>
      <x:c r="C612" s="0" t="s">
        <x:v>49</x:v>
      </x:c>
      <x:c r="D612" s="0" t="s">
        <x:v>49</x:v>
      </x:c>
      <x:c r="E612" s="0" t="s">
        <x:v>275</x:v>
      </x:c>
      <x:c r="F612" s="0" t="s">
        <x:v>276</x:v>
      </x:c>
      <x:c r="G612" s="0" t="s">
        <x:v>389</x:v>
      </x:c>
      <x:c r="H612" s="0">
        <x:v>3.6</x:v>
      </x:c>
    </x:row>
    <x:row r="613" spans="1:8">
      <x:c r="A613" s="0" t="s">
        <x:v>387</x:v>
      </x:c>
      <x:c r="B613" s="0" t="s">
        <x:v>388</x:v>
      </x:c>
      <x:c r="C613" s="0" t="s">
        <x:v>49</x:v>
      </x:c>
      <x:c r="D613" s="0" t="s">
        <x:v>49</x:v>
      </x:c>
      <x:c r="E613" s="0" t="s">
        <x:v>277</x:v>
      </x:c>
      <x:c r="F613" s="0" t="s">
        <x:v>278</x:v>
      </x:c>
      <x:c r="G613" s="0" t="s">
        <x:v>389</x:v>
      </x:c>
      <x:c r="H613" s="0">
        <x:v>1.4</x:v>
      </x:c>
    </x:row>
    <x:row r="614" spans="1:8">
      <x:c r="A614" s="0" t="s">
        <x:v>387</x:v>
      </x:c>
      <x:c r="B614" s="0" t="s">
        <x:v>388</x:v>
      </x:c>
      <x:c r="C614" s="0" t="s">
        <x:v>49</x:v>
      </x:c>
      <x:c r="D614" s="0" t="s">
        <x:v>49</x:v>
      </x:c>
      <x:c r="E614" s="0" t="s">
        <x:v>279</x:v>
      </x:c>
      <x:c r="F614" s="0" t="s">
        <x:v>280</x:v>
      </x:c>
      <x:c r="G614" s="0" t="s">
        <x:v>389</x:v>
      </x:c>
      <x:c r="H614" s="0">
        <x:v>1.9</x:v>
      </x:c>
    </x:row>
    <x:row r="615" spans="1:8">
      <x:c r="A615" s="0" t="s">
        <x:v>387</x:v>
      </x:c>
      <x:c r="B615" s="0" t="s">
        <x:v>388</x:v>
      </x:c>
      <x:c r="C615" s="0" t="s">
        <x:v>49</x:v>
      </x:c>
      <x:c r="D615" s="0" t="s">
        <x:v>49</x:v>
      </x:c>
      <x:c r="E615" s="0" t="s">
        <x:v>281</x:v>
      </x:c>
      <x:c r="F615" s="0" t="s">
        <x:v>282</x:v>
      </x:c>
      <x:c r="G615" s="0" t="s">
        <x:v>389</x:v>
      </x:c>
      <x:c r="H615" s="0">
        <x:v>5.1</x:v>
      </x:c>
    </x:row>
    <x:row r="616" spans="1:8">
      <x:c r="A616" s="0" t="s">
        <x:v>387</x:v>
      </x:c>
      <x:c r="B616" s="0" t="s">
        <x:v>388</x:v>
      </x:c>
      <x:c r="C616" s="0" t="s">
        <x:v>49</x:v>
      </x:c>
      <x:c r="D616" s="0" t="s">
        <x:v>49</x:v>
      </x:c>
      <x:c r="E616" s="0" t="s">
        <x:v>283</x:v>
      </x:c>
      <x:c r="F616" s="0" t="s">
        <x:v>284</x:v>
      </x:c>
      <x:c r="G616" s="0" t="s">
        <x:v>389</x:v>
      </x:c>
      <x:c r="H616" s="0">
        <x:v>4.7</x:v>
      </x:c>
    </x:row>
    <x:row r="617" spans="1:8">
      <x:c r="A617" s="0" t="s">
        <x:v>387</x:v>
      </x:c>
      <x:c r="B617" s="0" t="s">
        <x:v>388</x:v>
      </x:c>
      <x:c r="C617" s="0" t="s">
        <x:v>49</x:v>
      </x:c>
      <x:c r="D617" s="0" t="s">
        <x:v>49</x:v>
      </x:c>
      <x:c r="E617" s="0" t="s">
        <x:v>285</x:v>
      </x:c>
      <x:c r="F617" s="0" t="s">
        <x:v>286</x:v>
      </x:c>
      <x:c r="G617" s="0" t="s">
        <x:v>389</x:v>
      </x:c>
      <x:c r="H617" s="0">
        <x:v>3.1</x:v>
      </x:c>
    </x:row>
    <x:row r="618" spans="1:8">
      <x:c r="A618" s="0" t="s">
        <x:v>387</x:v>
      </x:c>
      <x:c r="B618" s="0" t="s">
        <x:v>388</x:v>
      </x:c>
      <x:c r="C618" s="0" t="s">
        <x:v>49</x:v>
      </x:c>
      <x:c r="D618" s="0" t="s">
        <x:v>49</x:v>
      </x:c>
      <x:c r="E618" s="0" t="s">
        <x:v>287</x:v>
      </x:c>
      <x:c r="F618" s="0" t="s">
        <x:v>288</x:v>
      </x:c>
      <x:c r="G618" s="0" t="s">
        <x:v>389</x:v>
      </x:c>
      <x:c r="H618" s="0">
        <x:v>1.9</x:v>
      </x:c>
    </x:row>
    <x:row r="619" spans="1:8">
      <x:c r="A619" s="0" t="s">
        <x:v>387</x:v>
      </x:c>
      <x:c r="B619" s="0" t="s">
        <x:v>388</x:v>
      </x:c>
      <x:c r="C619" s="0" t="s">
        <x:v>49</x:v>
      </x:c>
      <x:c r="D619" s="0" t="s">
        <x:v>49</x:v>
      </x:c>
      <x:c r="E619" s="0" t="s">
        <x:v>289</x:v>
      </x:c>
      <x:c r="F619" s="0" t="s">
        <x:v>290</x:v>
      </x:c>
      <x:c r="G619" s="0" t="s">
        <x:v>389</x:v>
      </x:c>
      <x:c r="H619" s="0">
        <x:v>0.9</x:v>
      </x:c>
    </x:row>
    <x:row r="620" spans="1:8">
      <x:c r="A620" s="0" t="s">
        <x:v>387</x:v>
      </x:c>
      <x:c r="B620" s="0" t="s">
        <x:v>388</x:v>
      </x:c>
      <x:c r="C620" s="0" t="s">
        <x:v>49</x:v>
      </x:c>
      <x:c r="D620" s="0" t="s">
        <x:v>49</x:v>
      </x:c>
      <x:c r="E620" s="0" t="s">
        <x:v>291</x:v>
      </x:c>
      <x:c r="F620" s="0" t="s">
        <x:v>292</x:v>
      </x:c>
      <x:c r="G620" s="0" t="s">
        <x:v>389</x:v>
      </x:c>
      <x:c r="H620" s="0">
        <x:v>1.2</x:v>
      </x:c>
    </x:row>
    <x:row r="621" spans="1:8">
      <x:c r="A621" s="0" t="s">
        <x:v>387</x:v>
      </x:c>
      <x:c r="B621" s="0" t="s">
        <x:v>388</x:v>
      </x:c>
      <x:c r="C621" s="0" t="s">
        <x:v>49</x:v>
      </x:c>
      <x:c r="D621" s="0" t="s">
        <x:v>49</x:v>
      </x:c>
      <x:c r="E621" s="0" t="s">
        <x:v>293</x:v>
      </x:c>
      <x:c r="F621" s="0" t="s">
        <x:v>294</x:v>
      </x:c>
      <x:c r="G621" s="0" t="s">
        <x:v>389</x:v>
      </x:c>
      <x:c r="H621" s="0">
        <x:v>1.9</x:v>
      </x:c>
    </x:row>
    <x:row r="622" spans="1:8">
      <x:c r="A622" s="0" t="s">
        <x:v>387</x:v>
      </x:c>
      <x:c r="B622" s="0" t="s">
        <x:v>388</x:v>
      </x:c>
      <x:c r="C622" s="0" t="s">
        <x:v>49</x:v>
      </x:c>
      <x:c r="D622" s="0" t="s">
        <x:v>49</x:v>
      </x:c>
      <x:c r="E622" s="0" t="s">
        <x:v>295</x:v>
      </x:c>
      <x:c r="F622" s="0" t="s">
        <x:v>296</x:v>
      </x:c>
      <x:c r="G622" s="0" t="s">
        <x:v>389</x:v>
      </x:c>
      <x:c r="H622" s="0">
        <x:v>4.1</x:v>
      </x:c>
    </x:row>
    <x:row r="623" spans="1:8">
      <x:c r="A623" s="0" t="s">
        <x:v>387</x:v>
      </x:c>
      <x:c r="B623" s="0" t="s">
        <x:v>388</x:v>
      </x:c>
      <x:c r="C623" s="0" t="s">
        <x:v>49</x:v>
      </x:c>
      <x:c r="D623" s="0" t="s">
        <x:v>49</x:v>
      </x:c>
      <x:c r="E623" s="0" t="s">
        <x:v>297</x:v>
      </x:c>
      <x:c r="F623" s="0" t="s">
        <x:v>298</x:v>
      </x:c>
      <x:c r="G623" s="0" t="s">
        <x:v>389</x:v>
      </x:c>
      <x:c r="H623" s="0">
        <x:v>3.5</x:v>
      </x:c>
    </x:row>
    <x:row r="624" spans="1:8">
      <x:c r="A624" s="0" t="s">
        <x:v>387</x:v>
      </x:c>
      <x:c r="B624" s="0" t="s">
        <x:v>388</x:v>
      </x:c>
      <x:c r="C624" s="0" t="s">
        <x:v>49</x:v>
      </x:c>
      <x:c r="D624" s="0" t="s">
        <x:v>49</x:v>
      </x:c>
      <x:c r="E624" s="0" t="s">
        <x:v>299</x:v>
      </x:c>
      <x:c r="F624" s="0" t="s">
        <x:v>300</x:v>
      </x:c>
      <x:c r="G624" s="0" t="s">
        <x:v>389</x:v>
      </x:c>
      <x:c r="H624" s="0">
        <x:v>3.3</x:v>
      </x:c>
    </x:row>
    <x:row r="625" spans="1:8">
      <x:c r="A625" s="0" t="s">
        <x:v>387</x:v>
      </x:c>
      <x:c r="B625" s="0" t="s">
        <x:v>388</x:v>
      </x:c>
      <x:c r="C625" s="0" t="s">
        <x:v>49</x:v>
      </x:c>
      <x:c r="D625" s="0" t="s">
        <x:v>49</x:v>
      </x:c>
      <x:c r="E625" s="0" t="s">
        <x:v>301</x:v>
      </x:c>
      <x:c r="F625" s="0" t="s">
        <x:v>302</x:v>
      </x:c>
      <x:c r="G625" s="0" t="s">
        <x:v>389</x:v>
      </x:c>
      <x:c r="H625" s="0">
        <x:v>3.3</x:v>
      </x:c>
    </x:row>
    <x:row r="626" spans="1:8">
      <x:c r="A626" s="0" t="s">
        <x:v>387</x:v>
      </x:c>
      <x:c r="B626" s="0" t="s">
        <x:v>388</x:v>
      </x:c>
      <x:c r="C626" s="0" t="s">
        <x:v>49</x:v>
      </x:c>
      <x:c r="D626" s="0" t="s">
        <x:v>49</x:v>
      </x:c>
      <x:c r="E626" s="0" t="s">
        <x:v>303</x:v>
      </x:c>
      <x:c r="F626" s="0" t="s">
        <x:v>304</x:v>
      </x:c>
      <x:c r="G626" s="0" t="s">
        <x:v>389</x:v>
      </x:c>
      <x:c r="H626" s="0">
        <x:v>1.1</x:v>
      </x:c>
    </x:row>
    <x:row r="627" spans="1:8">
      <x:c r="A627" s="0" t="s">
        <x:v>387</x:v>
      </x:c>
      <x:c r="B627" s="0" t="s">
        <x:v>388</x:v>
      </x:c>
      <x:c r="C627" s="0" t="s">
        <x:v>49</x:v>
      </x:c>
      <x:c r="D627" s="0" t="s">
        <x:v>49</x:v>
      </x:c>
      <x:c r="E627" s="0" t="s">
        <x:v>305</x:v>
      </x:c>
      <x:c r="F627" s="0" t="s">
        <x:v>306</x:v>
      </x:c>
      <x:c r="G627" s="0" t="s">
        <x:v>389</x:v>
      </x:c>
      <x:c r="H627" s="0">
        <x:v>0.9</x:v>
      </x:c>
    </x:row>
    <x:row r="628" spans="1:8">
      <x:c r="A628" s="0" t="s">
        <x:v>387</x:v>
      </x:c>
      <x:c r="B628" s="0" t="s">
        <x:v>388</x:v>
      </x:c>
      <x:c r="C628" s="0" t="s">
        <x:v>49</x:v>
      </x:c>
      <x:c r="D628" s="0" t="s">
        <x:v>49</x:v>
      </x:c>
      <x:c r="E628" s="0" t="s">
        <x:v>307</x:v>
      </x:c>
      <x:c r="F628" s="0" t="s">
        <x:v>308</x:v>
      </x:c>
      <x:c r="G628" s="0" t="s">
        <x:v>389</x:v>
      </x:c>
      <x:c r="H628" s="0">
        <x:v>0.8</x:v>
      </x:c>
    </x:row>
    <x:row r="629" spans="1:8">
      <x:c r="A629" s="0" t="s">
        <x:v>387</x:v>
      </x:c>
      <x:c r="B629" s="0" t="s">
        <x:v>388</x:v>
      </x:c>
      <x:c r="C629" s="0" t="s">
        <x:v>49</x:v>
      </x:c>
      <x:c r="D629" s="0" t="s">
        <x:v>49</x:v>
      </x:c>
      <x:c r="E629" s="0" t="s">
        <x:v>309</x:v>
      </x:c>
      <x:c r="F629" s="0" t="s">
        <x:v>310</x:v>
      </x:c>
      <x:c r="G629" s="0" t="s">
        <x:v>389</x:v>
      </x:c>
      <x:c r="H629" s="0">
        <x:v>1.2</x:v>
      </x:c>
    </x:row>
    <x:row r="630" spans="1:8">
      <x:c r="A630" s="0" t="s">
        <x:v>387</x:v>
      </x:c>
      <x:c r="B630" s="0" t="s">
        <x:v>388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389</x:v>
      </x:c>
      <x:c r="H630" s="0">
        <x:v>0.7</x:v>
      </x:c>
    </x:row>
    <x:row r="631" spans="1:8">
      <x:c r="A631" s="0" t="s">
        <x:v>387</x:v>
      </x:c>
      <x:c r="B631" s="0" t="s">
        <x:v>388</x:v>
      </x:c>
      <x:c r="C631" s="0" t="s">
        <x:v>49</x:v>
      </x:c>
      <x:c r="D631" s="0" t="s">
        <x:v>49</x:v>
      </x:c>
      <x:c r="E631" s="0" t="s">
        <x:v>313</x:v>
      </x:c>
      <x:c r="F631" s="0" t="s">
        <x:v>314</x:v>
      </x:c>
      <x:c r="G631" s="0" t="s">
        <x:v>389</x:v>
      </x:c>
      <x:c r="H631" s="0">
        <x:v>4.1</x:v>
      </x:c>
    </x:row>
    <x:row r="632" spans="1:8">
      <x:c r="A632" s="0" t="s">
        <x:v>387</x:v>
      </x:c>
      <x:c r="B632" s="0" t="s">
        <x:v>388</x:v>
      </x:c>
      <x:c r="C632" s="0" t="s">
        <x:v>49</x:v>
      </x:c>
      <x:c r="D632" s="0" t="s">
        <x:v>49</x:v>
      </x:c>
      <x:c r="E632" s="0" t="s">
        <x:v>315</x:v>
      </x:c>
      <x:c r="F632" s="0" t="s">
        <x:v>316</x:v>
      </x:c>
      <x:c r="G632" s="0" t="s">
        <x:v>389</x:v>
      </x:c>
      <x:c r="H632" s="0">
        <x:v>3.3</x:v>
      </x:c>
    </x:row>
    <x:row r="633" spans="1:8">
      <x:c r="A633" s="0" t="s">
        <x:v>387</x:v>
      </x:c>
      <x:c r="B633" s="0" t="s">
        <x:v>388</x:v>
      </x:c>
      <x:c r="C633" s="0" t="s">
        <x:v>49</x:v>
      </x:c>
      <x:c r="D633" s="0" t="s">
        <x:v>49</x:v>
      </x:c>
      <x:c r="E633" s="0" t="s">
        <x:v>317</x:v>
      </x:c>
      <x:c r="F633" s="0" t="s">
        <x:v>318</x:v>
      </x:c>
      <x:c r="G633" s="0" t="s">
        <x:v>389</x:v>
      </x:c>
      <x:c r="H633" s="0">
        <x:v>4.5</x:v>
      </x:c>
    </x:row>
    <x:row r="634" spans="1:8">
      <x:c r="A634" s="0" t="s">
        <x:v>387</x:v>
      </x:c>
      <x:c r="B634" s="0" t="s">
        <x:v>388</x:v>
      </x:c>
      <x:c r="C634" s="0" t="s">
        <x:v>49</x:v>
      </x:c>
      <x:c r="D634" s="0" t="s">
        <x:v>49</x:v>
      </x:c>
      <x:c r="E634" s="0" t="s">
        <x:v>319</x:v>
      </x:c>
      <x:c r="F634" s="0" t="s">
        <x:v>320</x:v>
      </x:c>
      <x:c r="G634" s="0" t="s">
        <x:v>389</x:v>
      </x:c>
      <x:c r="H634" s="0">
        <x:v>3.1</x:v>
      </x:c>
    </x:row>
    <x:row r="635" spans="1:8">
      <x:c r="A635" s="0" t="s">
        <x:v>387</x:v>
      </x:c>
      <x:c r="B635" s="0" t="s">
        <x:v>388</x:v>
      </x:c>
      <x:c r="C635" s="0" t="s">
        <x:v>49</x:v>
      </x:c>
      <x:c r="D635" s="0" t="s">
        <x:v>49</x:v>
      </x:c>
      <x:c r="E635" s="0" t="s">
        <x:v>321</x:v>
      </x:c>
      <x:c r="F635" s="0" t="s">
        <x:v>322</x:v>
      </x:c>
      <x:c r="G635" s="0" t="s">
        <x:v>389</x:v>
      </x:c>
      <x:c r="H635" s="0">
        <x:v>5.3</x:v>
      </x:c>
    </x:row>
    <x:row r="636" spans="1:8">
      <x:c r="A636" s="0" t="s">
        <x:v>387</x:v>
      </x:c>
      <x:c r="B636" s="0" t="s">
        <x:v>388</x:v>
      </x:c>
      <x:c r="C636" s="0" t="s">
        <x:v>49</x:v>
      </x:c>
      <x:c r="D636" s="0" t="s">
        <x:v>49</x:v>
      </x:c>
      <x:c r="E636" s="0" t="s">
        <x:v>323</x:v>
      </x:c>
      <x:c r="F636" s="0" t="s">
        <x:v>324</x:v>
      </x:c>
      <x:c r="G636" s="0" t="s">
        <x:v>389</x:v>
      </x:c>
      <x:c r="H636" s="0">
        <x:v>3.7</x:v>
      </x:c>
    </x:row>
    <x:row r="637" spans="1:8">
      <x:c r="A637" s="0" t="s">
        <x:v>387</x:v>
      </x:c>
      <x:c r="B637" s="0" t="s">
        <x:v>388</x:v>
      </x:c>
      <x:c r="C637" s="0" t="s">
        <x:v>49</x:v>
      </x:c>
      <x:c r="D637" s="0" t="s">
        <x:v>49</x:v>
      </x:c>
      <x:c r="E637" s="0" t="s">
        <x:v>325</x:v>
      </x:c>
      <x:c r="F637" s="0" t="s">
        <x:v>326</x:v>
      </x:c>
      <x:c r="G637" s="0" t="s">
        <x:v>389</x:v>
      </x:c>
      <x:c r="H637" s="0">
        <x:v>4.6</x:v>
      </x:c>
    </x:row>
    <x:row r="638" spans="1:8">
      <x:c r="A638" s="0" t="s">
        <x:v>387</x:v>
      </x:c>
      <x:c r="B638" s="0" t="s">
        <x:v>388</x:v>
      </x:c>
      <x:c r="C638" s="0" t="s">
        <x:v>49</x:v>
      </x:c>
      <x:c r="D638" s="0" t="s">
        <x:v>49</x:v>
      </x:c>
      <x:c r="E638" s="0" t="s">
        <x:v>327</x:v>
      </x:c>
      <x:c r="F638" s="0" t="s">
        <x:v>328</x:v>
      </x:c>
      <x:c r="G638" s="0" t="s">
        <x:v>389</x:v>
      </x:c>
      <x:c r="H638" s="0">
        <x:v>3.7</x:v>
      </x:c>
    </x:row>
    <x:row r="639" spans="1:8">
      <x:c r="A639" s="0" t="s">
        <x:v>387</x:v>
      </x:c>
      <x:c r="B639" s="0" t="s">
        <x:v>388</x:v>
      </x:c>
      <x:c r="C639" s="0" t="s">
        <x:v>49</x:v>
      </x:c>
      <x:c r="D639" s="0" t="s">
        <x:v>49</x:v>
      </x:c>
      <x:c r="E639" s="0" t="s">
        <x:v>329</x:v>
      </x:c>
      <x:c r="F639" s="0" t="s">
        <x:v>330</x:v>
      </x:c>
      <x:c r="G639" s="0" t="s">
        <x:v>389</x:v>
      </x:c>
      <x:c r="H639" s="0">
        <x:v>4</x:v>
      </x:c>
    </x:row>
    <x:row r="640" spans="1:8">
      <x:c r="A640" s="0" t="s">
        <x:v>387</x:v>
      </x:c>
      <x:c r="B640" s="0" t="s">
        <x:v>388</x:v>
      </x:c>
      <x:c r="C640" s="0" t="s">
        <x:v>49</x:v>
      </x:c>
      <x:c r="D640" s="0" t="s">
        <x:v>49</x:v>
      </x:c>
      <x:c r="E640" s="0" t="s">
        <x:v>331</x:v>
      </x:c>
      <x:c r="F640" s="0" t="s">
        <x:v>332</x:v>
      </x:c>
      <x:c r="G640" s="0" t="s">
        <x:v>389</x:v>
      </x:c>
      <x:c r="H640" s="0">
        <x:v>6.9</x:v>
      </x:c>
    </x:row>
    <x:row r="641" spans="1:8">
      <x:c r="A641" s="0" t="s">
        <x:v>387</x:v>
      </x:c>
      <x:c r="B641" s="0" t="s">
        <x:v>388</x:v>
      </x:c>
      <x:c r="C641" s="0" t="s">
        <x:v>49</x:v>
      </x:c>
      <x:c r="D641" s="0" t="s">
        <x:v>49</x:v>
      </x:c>
      <x:c r="E641" s="0" t="s">
        <x:v>333</x:v>
      </x:c>
      <x:c r="F641" s="0" t="s">
        <x:v>334</x:v>
      </x:c>
      <x:c r="G641" s="0" t="s">
        <x:v>389</x:v>
      </x:c>
      <x:c r="H641" s="0">
        <x:v>4.9</x:v>
      </x:c>
    </x:row>
    <x:row r="642" spans="1:8">
      <x:c r="A642" s="0" t="s">
        <x:v>387</x:v>
      </x:c>
      <x:c r="B642" s="0" t="s">
        <x:v>388</x:v>
      </x:c>
      <x:c r="C642" s="0" t="s">
        <x:v>49</x:v>
      </x:c>
      <x:c r="D642" s="0" t="s">
        <x:v>49</x:v>
      </x:c>
      <x:c r="E642" s="0" t="s">
        <x:v>335</x:v>
      </x:c>
      <x:c r="F642" s="0" t="s">
        <x:v>336</x:v>
      </x:c>
      <x:c r="G642" s="0" t="s">
        <x:v>389</x:v>
      </x:c>
      <x:c r="H642" s="0">
        <x:v>2</x:v>
      </x:c>
    </x:row>
    <x:row r="643" spans="1:8">
      <x:c r="A643" s="0" t="s">
        <x:v>387</x:v>
      </x:c>
      <x:c r="B643" s="0" t="s">
        <x:v>388</x:v>
      </x:c>
      <x:c r="C643" s="0" t="s">
        <x:v>49</x:v>
      </x:c>
      <x:c r="D643" s="0" t="s">
        <x:v>49</x:v>
      </x:c>
      <x:c r="E643" s="0" t="s">
        <x:v>337</x:v>
      </x:c>
      <x:c r="F643" s="0" t="s">
        <x:v>338</x:v>
      </x:c>
      <x:c r="G643" s="0" t="s">
        <x:v>389</x:v>
      </x:c>
      <x:c r="H643" s="0">
        <x:v>2.6</x:v>
      </x:c>
    </x:row>
    <x:row r="644" spans="1:8">
      <x:c r="A644" s="0" t="s">
        <x:v>387</x:v>
      </x:c>
      <x:c r="B644" s="0" t="s">
        <x:v>388</x:v>
      </x:c>
      <x:c r="C644" s="0" t="s">
        <x:v>49</x:v>
      </x:c>
      <x:c r="D644" s="0" t="s">
        <x:v>49</x:v>
      </x:c>
      <x:c r="E644" s="0" t="s">
        <x:v>339</x:v>
      </x:c>
      <x:c r="F644" s="0" t="s">
        <x:v>340</x:v>
      </x:c>
      <x:c r="G644" s="0" t="s">
        <x:v>389</x:v>
      </x:c>
      <x:c r="H644" s="0">
        <x:v>3.3</x:v>
      </x:c>
    </x:row>
    <x:row r="645" spans="1:8">
      <x:c r="A645" s="0" t="s">
        <x:v>387</x:v>
      </x:c>
      <x:c r="B645" s="0" t="s">
        <x:v>388</x:v>
      </x:c>
      <x:c r="C645" s="0" t="s">
        <x:v>49</x:v>
      </x:c>
      <x:c r="D645" s="0" t="s">
        <x:v>49</x:v>
      </x:c>
      <x:c r="E645" s="0" t="s">
        <x:v>341</x:v>
      </x:c>
      <x:c r="F645" s="0" t="s">
        <x:v>342</x:v>
      </x:c>
      <x:c r="G645" s="0" t="s">
        <x:v>389</x:v>
      </x:c>
      <x:c r="H645" s="0">
        <x:v>1</x:v>
      </x:c>
    </x:row>
    <x:row r="646" spans="1:8">
      <x:c r="A646" s="0" t="s">
        <x:v>387</x:v>
      </x:c>
      <x:c r="B646" s="0" t="s">
        <x:v>388</x:v>
      </x:c>
      <x:c r="C646" s="0" t="s">
        <x:v>49</x:v>
      </x:c>
      <x:c r="D646" s="0" t="s">
        <x:v>49</x:v>
      </x:c>
      <x:c r="E646" s="0" t="s">
        <x:v>343</x:v>
      </x:c>
      <x:c r="F646" s="0" t="s">
        <x:v>344</x:v>
      </x:c>
      <x:c r="G646" s="0" t="s">
        <x:v>389</x:v>
      </x:c>
      <x:c r="H646" s="0">
        <x:v>1.6</x:v>
      </x:c>
    </x:row>
    <x:row r="647" spans="1:8">
      <x:c r="A647" s="0" t="s">
        <x:v>387</x:v>
      </x:c>
      <x:c r="B647" s="0" t="s">
        <x:v>388</x:v>
      </x:c>
      <x:c r="C647" s="0" t="s">
        <x:v>49</x:v>
      </x:c>
      <x:c r="D647" s="0" t="s">
        <x:v>49</x:v>
      </x:c>
      <x:c r="E647" s="0" t="s">
        <x:v>345</x:v>
      </x:c>
      <x:c r="F647" s="0" t="s">
        <x:v>346</x:v>
      </x:c>
      <x:c r="G647" s="0" t="s">
        <x:v>389</x:v>
      </x:c>
      <x:c r="H647" s="0">
        <x:v>1.3</x:v>
      </x:c>
    </x:row>
    <x:row r="648" spans="1:8">
      <x:c r="A648" s="0" t="s">
        <x:v>387</x:v>
      </x:c>
      <x:c r="B648" s="0" t="s">
        <x:v>388</x:v>
      </x:c>
      <x:c r="C648" s="0" t="s">
        <x:v>49</x:v>
      </x:c>
      <x:c r="D648" s="0" t="s">
        <x:v>49</x:v>
      </x:c>
      <x:c r="E648" s="0" t="s">
        <x:v>347</x:v>
      </x:c>
      <x:c r="F648" s="0" t="s">
        <x:v>348</x:v>
      </x:c>
      <x:c r="G648" s="0" t="s">
        <x:v>389</x:v>
      </x:c>
      <x:c r="H648" s="0">
        <x:v>5.4</x:v>
      </x:c>
    </x:row>
    <x:row r="649" spans="1:8">
      <x:c r="A649" s="0" t="s">
        <x:v>387</x:v>
      </x:c>
      <x:c r="B649" s="0" t="s">
        <x:v>388</x:v>
      </x:c>
      <x:c r="C649" s="0" t="s">
        <x:v>49</x:v>
      </x:c>
      <x:c r="D649" s="0" t="s">
        <x:v>49</x:v>
      </x:c>
      <x:c r="E649" s="0" t="s">
        <x:v>349</x:v>
      </x:c>
      <x:c r="F649" s="0" t="s">
        <x:v>350</x:v>
      </x:c>
      <x:c r="G649" s="0" t="s">
        <x:v>389</x:v>
      </x:c>
      <x:c r="H649" s="0">
        <x:v>4.9</x:v>
      </x:c>
    </x:row>
    <x:row r="650" spans="1:8">
      <x:c r="A650" s="0" t="s">
        <x:v>387</x:v>
      </x:c>
      <x:c r="B650" s="0" t="s">
        <x:v>388</x:v>
      </x:c>
      <x:c r="C650" s="0" t="s">
        <x:v>49</x:v>
      </x:c>
      <x:c r="D650" s="0" t="s">
        <x:v>49</x:v>
      </x:c>
      <x:c r="E650" s="0" t="s">
        <x:v>351</x:v>
      </x:c>
      <x:c r="F650" s="0" t="s">
        <x:v>352</x:v>
      </x:c>
      <x:c r="G650" s="0" t="s">
        <x:v>389</x:v>
      </x:c>
      <x:c r="H650" s="0">
        <x:v>2.7</x:v>
      </x:c>
    </x:row>
    <x:row r="651" spans="1:8">
      <x:c r="A651" s="0" t="s">
        <x:v>387</x:v>
      </x:c>
      <x:c r="B651" s="0" t="s">
        <x:v>388</x:v>
      </x:c>
      <x:c r="C651" s="0" t="s">
        <x:v>49</x:v>
      </x:c>
      <x:c r="D651" s="0" t="s">
        <x:v>49</x:v>
      </x:c>
      <x:c r="E651" s="0" t="s">
        <x:v>353</x:v>
      </x:c>
      <x:c r="F651" s="0" t="s">
        <x:v>354</x:v>
      </x:c>
      <x:c r="G651" s="0" t="s">
        <x:v>389</x:v>
      </x:c>
      <x:c r="H651" s="0">
        <x:v>4.2</x:v>
      </x:c>
    </x:row>
    <x:row r="652" spans="1:8">
      <x:c r="A652" s="0" t="s">
        <x:v>387</x:v>
      </x:c>
      <x:c r="B652" s="0" t="s">
        <x:v>388</x:v>
      </x:c>
      <x:c r="C652" s="0" t="s">
        <x:v>49</x:v>
      </x:c>
      <x:c r="D652" s="0" t="s">
        <x:v>49</x:v>
      </x:c>
      <x:c r="E652" s="0" t="s">
        <x:v>355</x:v>
      </x:c>
      <x:c r="F652" s="0" t="s">
        <x:v>356</x:v>
      </x:c>
      <x:c r="G652" s="0" t="s">
        <x:v>389</x:v>
      </x:c>
      <x:c r="H652" s="0">
        <x:v>4</x:v>
      </x:c>
    </x:row>
    <x:row r="653" spans="1:8">
      <x:c r="A653" s="0" t="s">
        <x:v>387</x:v>
      </x:c>
      <x:c r="B653" s="0" t="s">
        <x:v>388</x:v>
      </x:c>
      <x:c r="C653" s="0" t="s">
        <x:v>49</x:v>
      </x:c>
      <x:c r="D653" s="0" t="s">
        <x:v>49</x:v>
      </x:c>
      <x:c r="E653" s="0" t="s">
        <x:v>357</x:v>
      </x:c>
      <x:c r="F653" s="0" t="s">
        <x:v>358</x:v>
      </x:c>
      <x:c r="G653" s="0" t="s">
        <x:v>389</x:v>
      </x:c>
      <x:c r="H653" s="0">
        <x:v>3.2</x:v>
      </x:c>
    </x:row>
    <x:row r="654" spans="1:8">
      <x:c r="A654" s="0" t="s">
        <x:v>387</x:v>
      </x:c>
      <x:c r="B654" s="0" t="s">
        <x:v>388</x:v>
      </x:c>
      <x:c r="C654" s="0" t="s">
        <x:v>49</x:v>
      </x:c>
      <x:c r="D654" s="0" t="s">
        <x:v>49</x:v>
      </x:c>
      <x:c r="E654" s="0" t="s">
        <x:v>359</x:v>
      </x:c>
      <x:c r="F654" s="0" t="s">
        <x:v>360</x:v>
      </x:c>
      <x:c r="G654" s="0" t="s">
        <x:v>389</x:v>
      </x:c>
      <x:c r="H654" s="0">
        <x:v>0.7</x:v>
      </x:c>
    </x:row>
    <x:row r="655" spans="1:8">
      <x:c r="A655" s="0" t="s">
        <x:v>387</x:v>
      </x:c>
      <x:c r="B655" s="0" t="s">
        <x:v>388</x:v>
      </x:c>
      <x:c r="C655" s="0" t="s">
        <x:v>49</x:v>
      </x:c>
      <x:c r="D655" s="0" t="s">
        <x:v>49</x:v>
      </x:c>
      <x:c r="E655" s="0" t="s">
        <x:v>361</x:v>
      </x:c>
      <x:c r="F655" s="0" t="s">
        <x:v>362</x:v>
      </x:c>
      <x:c r="G655" s="0" t="s">
        <x:v>389</x:v>
      </x:c>
      <x:c r="H655" s="0">
        <x:v>0.4</x:v>
      </x:c>
    </x:row>
    <x:row r="656" spans="1:8">
      <x:c r="A656" s="0" t="s">
        <x:v>387</x:v>
      </x:c>
      <x:c r="B656" s="0" t="s">
        <x:v>388</x:v>
      </x:c>
      <x:c r="C656" s="0" t="s">
        <x:v>49</x:v>
      </x:c>
      <x:c r="D656" s="0" t="s">
        <x:v>49</x:v>
      </x:c>
      <x:c r="E656" s="0" t="s">
        <x:v>363</x:v>
      </x:c>
      <x:c r="F656" s="0" t="s">
        <x:v>364</x:v>
      </x:c>
      <x:c r="G656" s="0" t="s">
        <x:v>389</x:v>
      </x:c>
      <x:c r="H656" s="0">
        <x:v>0.7</x:v>
      </x:c>
    </x:row>
    <x:row r="657" spans="1:8">
      <x:c r="A657" s="0" t="s">
        <x:v>387</x:v>
      </x:c>
      <x:c r="B657" s="0" t="s">
        <x:v>388</x:v>
      </x:c>
      <x:c r="C657" s="0" t="s">
        <x:v>49</x:v>
      </x:c>
      <x:c r="D657" s="0" t="s">
        <x:v>49</x:v>
      </x:c>
      <x:c r="E657" s="0" t="s">
        <x:v>365</x:v>
      </x:c>
      <x:c r="F657" s="0" t="s">
        <x:v>366</x:v>
      </x:c>
      <x:c r="G657" s="0" t="s">
        <x:v>389</x:v>
      </x:c>
      <x:c r="H657" s="0">
        <x:v>2</x:v>
      </x:c>
    </x:row>
    <x:row r="658" spans="1:8">
      <x:c r="A658" s="0" t="s">
        <x:v>387</x:v>
      </x:c>
      <x:c r="B658" s="0" t="s">
        <x:v>388</x:v>
      </x:c>
      <x:c r="C658" s="0" t="s">
        <x:v>49</x:v>
      </x:c>
      <x:c r="D658" s="0" t="s">
        <x:v>49</x:v>
      </x:c>
      <x:c r="E658" s="0" t="s">
        <x:v>367</x:v>
      </x:c>
      <x:c r="F658" s="0" t="s">
        <x:v>368</x:v>
      </x:c>
      <x:c r="G658" s="0" t="s">
        <x:v>389</x:v>
      </x:c>
      <x:c r="H658" s="0">
        <x:v>1.5</x:v>
      </x:c>
    </x:row>
    <x:row r="659" spans="1:8">
      <x:c r="A659" s="0" t="s">
        <x:v>387</x:v>
      </x:c>
      <x:c r="B659" s="0" t="s">
        <x:v>388</x:v>
      </x:c>
      <x:c r="C659" s="0" t="s">
        <x:v>49</x:v>
      </x:c>
      <x:c r="D659" s="0" t="s">
        <x:v>49</x:v>
      </x:c>
      <x:c r="E659" s="0" t="s">
        <x:v>369</x:v>
      </x:c>
      <x:c r="F659" s="0" t="s">
        <x:v>370</x:v>
      </x:c>
      <x:c r="G659" s="0" t="s">
        <x:v>389</x:v>
      </x:c>
      <x:c r="H659" s="0">
        <x:v>1.1</x:v>
      </x:c>
    </x:row>
    <x:row r="660" spans="1:8">
      <x:c r="A660" s="0" t="s">
        <x:v>387</x:v>
      </x:c>
      <x:c r="B660" s="0" t="s">
        <x:v>388</x:v>
      </x:c>
      <x:c r="C660" s="0" t="s">
        <x:v>49</x:v>
      </x:c>
      <x:c r="D660" s="0" t="s">
        <x:v>49</x:v>
      </x:c>
      <x:c r="E660" s="0" t="s">
        <x:v>371</x:v>
      </x:c>
      <x:c r="F660" s="0" t="s">
        <x:v>372</x:v>
      </x:c>
      <x:c r="G660" s="0" t="s">
        <x:v>389</x:v>
      </x:c>
      <x:c r="H660" s="0">
        <x:v>0.3</x:v>
      </x:c>
    </x:row>
    <x:row r="661" spans="1:8">
      <x:c r="A661" s="0" t="s">
        <x:v>387</x:v>
      </x:c>
      <x:c r="B661" s="0" t="s">
        <x:v>388</x:v>
      </x:c>
      <x:c r="C661" s="0" t="s">
        <x:v>49</x:v>
      </x:c>
      <x:c r="D661" s="0" t="s">
        <x:v>49</x:v>
      </x:c>
      <x:c r="E661" s="0" t="s">
        <x:v>373</x:v>
      </x:c>
      <x:c r="F661" s="0" t="s">
        <x:v>374</x:v>
      </x:c>
      <x:c r="G661" s="0" t="s">
        <x:v>389</x:v>
      </x:c>
      <x:c r="H661" s="0">
        <x:v>1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375</x:v>
      </x:c>
      <x:c r="F662" s="0" t="s">
        <x:v>376</x:v>
      </x:c>
      <x:c r="G662" s="0" t="s">
        <x:v>389</x:v>
      </x:c>
      <x:c r="H662" s="0">
        <x:v>2.8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377</x:v>
      </x:c>
      <x:c r="F663" s="0" t="s">
        <x:v>378</x:v>
      </x:c>
      <x:c r="G663" s="0" t="s">
        <x:v>389</x:v>
      </x:c>
      <x:c r="H663" s="0">
        <x:v>1.2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379</x:v>
      </x:c>
      <x:c r="F664" s="0" t="s">
        <x:v>380</x:v>
      </x:c>
      <x:c r="G664" s="0" t="s">
        <x:v>389</x:v>
      </x:c>
      <x:c r="H664" s="0">
        <x:v>1.7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381</x:v>
      </x:c>
      <x:c r="F665" s="0" t="s">
        <x:v>382</x:v>
      </x:c>
      <x:c r="G665" s="0" t="s">
        <x:v>389</x:v>
      </x:c>
      <x:c r="H665" s="0">
        <x:v>2.7</x:v>
      </x:c>
    </x:row>
    <x:row r="666" spans="1:8">
      <x:c r="A666" s="0" t="s">
        <x:v>390</x:v>
      </x:c>
      <x:c r="B666" s="0" t="s">
        <x:v>391</x:v>
      </x:c>
      <x:c r="C666" s="0" t="s">
        <x:v>49</x:v>
      </x:c>
      <x:c r="D666" s="0" t="s">
        <x:v>49</x:v>
      </x:c>
      <x:c r="E666" s="0" t="s">
        <x:v>50</x:v>
      </x:c>
      <x:c r="F666" s="0" t="s">
        <x:v>51</x:v>
      </x:c>
      <x:c r="G666" s="0" t="s">
        <x:v>389</x:v>
      </x:c>
      <x:c r="H666" s="0">
        <x:v>1.8</x:v>
      </x:c>
    </x:row>
    <x:row r="667" spans="1:8">
      <x:c r="A667" s="0" t="s">
        <x:v>390</x:v>
      </x:c>
      <x:c r="B667" s="0" t="s">
        <x:v>391</x:v>
      </x:c>
      <x:c r="C667" s="0" t="s">
        <x:v>49</x:v>
      </x:c>
      <x:c r="D667" s="0" t="s">
        <x:v>49</x:v>
      </x:c>
      <x:c r="E667" s="0" t="s">
        <x:v>53</x:v>
      </x:c>
      <x:c r="F667" s="0" t="s">
        <x:v>54</x:v>
      </x:c>
      <x:c r="G667" s="0" t="s">
        <x:v>389</x:v>
      </x:c>
      <x:c r="H667" s="0">
        <x:v>0.9</x:v>
      </x:c>
    </x:row>
    <x:row r="668" spans="1:8">
      <x:c r="A668" s="0" t="s">
        <x:v>390</x:v>
      </x:c>
      <x:c r="B668" s="0" t="s">
        <x:v>391</x:v>
      </x:c>
      <x:c r="C668" s="0" t="s">
        <x:v>49</x:v>
      </x:c>
      <x:c r="D668" s="0" t="s">
        <x:v>49</x:v>
      </x:c>
      <x:c r="E668" s="0" t="s">
        <x:v>55</x:v>
      </x:c>
      <x:c r="F668" s="0" t="s">
        <x:v>56</x:v>
      </x:c>
      <x:c r="G668" s="0" t="s">
        <x:v>389</x:v>
      </x:c>
      <x:c r="H668" s="0">
        <x:v>1</x:v>
      </x:c>
    </x:row>
    <x:row r="669" spans="1:8">
      <x:c r="A669" s="0" t="s">
        <x:v>390</x:v>
      </x:c>
      <x:c r="B669" s="0" t="s">
        <x:v>391</x:v>
      </x:c>
      <x:c r="C669" s="0" t="s">
        <x:v>49</x:v>
      </x:c>
      <x:c r="D669" s="0" t="s">
        <x:v>49</x:v>
      </x:c>
      <x:c r="E669" s="0" t="s">
        <x:v>57</x:v>
      </x:c>
      <x:c r="F669" s="0" t="s">
        <x:v>58</x:v>
      </x:c>
      <x:c r="G669" s="0" t="s">
        <x:v>389</x:v>
      </x:c>
      <x:c r="H669" s="0">
        <x:v>0.6</x:v>
      </x:c>
    </x:row>
    <x:row r="670" spans="1:8">
      <x:c r="A670" s="0" t="s">
        <x:v>390</x:v>
      </x:c>
      <x:c r="B670" s="0" t="s">
        <x:v>391</x:v>
      </x:c>
      <x:c r="C670" s="0" t="s">
        <x:v>49</x:v>
      </x:c>
      <x:c r="D670" s="0" t="s">
        <x:v>49</x:v>
      </x:c>
      <x:c r="E670" s="0" t="s">
        <x:v>59</x:v>
      </x:c>
      <x:c r="F670" s="0" t="s">
        <x:v>60</x:v>
      </x:c>
      <x:c r="G670" s="0" t="s">
        <x:v>389</x:v>
      </x:c>
      <x:c r="H670" s="0">
        <x:v>1</x:v>
      </x:c>
    </x:row>
    <x:row r="671" spans="1:8">
      <x:c r="A671" s="0" t="s">
        <x:v>390</x:v>
      </x:c>
      <x:c r="B671" s="0" t="s">
        <x:v>391</x:v>
      </x:c>
      <x:c r="C671" s="0" t="s">
        <x:v>49</x:v>
      </x:c>
      <x:c r="D671" s="0" t="s">
        <x:v>49</x:v>
      </x:c>
      <x:c r="E671" s="0" t="s">
        <x:v>61</x:v>
      </x:c>
      <x:c r="F671" s="0" t="s">
        <x:v>62</x:v>
      </x:c>
      <x:c r="G671" s="0" t="s">
        <x:v>389</x:v>
      </x:c>
      <x:c r="H671" s="0">
        <x:v>1.4</x:v>
      </x:c>
    </x:row>
    <x:row r="672" spans="1:8">
      <x:c r="A672" s="0" t="s">
        <x:v>390</x:v>
      </x:c>
      <x:c r="B672" s="0" t="s">
        <x:v>391</x:v>
      </x:c>
      <x:c r="C672" s="0" t="s">
        <x:v>49</x:v>
      </x:c>
      <x:c r="D672" s="0" t="s">
        <x:v>49</x:v>
      </x:c>
      <x:c r="E672" s="0" t="s">
        <x:v>63</x:v>
      </x:c>
      <x:c r="F672" s="0" t="s">
        <x:v>64</x:v>
      </x:c>
      <x:c r="G672" s="0" t="s">
        <x:v>389</x:v>
      </x:c>
      <x:c r="H672" s="0">
        <x:v>3</x:v>
      </x:c>
    </x:row>
    <x:row r="673" spans="1:8">
      <x:c r="A673" s="0" t="s">
        <x:v>390</x:v>
      </x:c>
      <x:c r="B673" s="0" t="s">
        <x:v>391</x:v>
      </x:c>
      <x:c r="C673" s="0" t="s">
        <x:v>49</x:v>
      </x:c>
      <x:c r="D673" s="0" t="s">
        <x:v>49</x:v>
      </x:c>
      <x:c r="E673" s="0" t="s">
        <x:v>65</x:v>
      </x:c>
      <x:c r="F673" s="0" t="s">
        <x:v>66</x:v>
      </x:c>
      <x:c r="G673" s="0" t="s">
        <x:v>389</x:v>
      </x:c>
      <x:c r="H673" s="0">
        <x:v>3.8</x:v>
      </x:c>
    </x:row>
    <x:row r="674" spans="1:8">
      <x:c r="A674" s="0" t="s">
        <x:v>390</x:v>
      </x:c>
      <x:c r="B674" s="0" t="s">
        <x:v>391</x:v>
      </x:c>
      <x:c r="C674" s="0" t="s">
        <x:v>49</x:v>
      </x:c>
      <x:c r="D674" s="0" t="s">
        <x:v>49</x:v>
      </x:c>
      <x:c r="E674" s="0" t="s">
        <x:v>67</x:v>
      </x:c>
      <x:c r="F674" s="0" t="s">
        <x:v>68</x:v>
      </x:c>
      <x:c r="G674" s="0" t="s">
        <x:v>389</x:v>
      </x:c>
      <x:c r="H674" s="0">
        <x:v>2.7</x:v>
      </x:c>
    </x:row>
    <x:row r="675" spans="1:8">
      <x:c r="A675" s="0" t="s">
        <x:v>390</x:v>
      </x:c>
      <x:c r="B675" s="0" t="s">
        <x:v>391</x:v>
      </x:c>
      <x:c r="C675" s="0" t="s">
        <x:v>49</x:v>
      </x:c>
      <x:c r="D675" s="0" t="s">
        <x:v>49</x:v>
      </x:c>
      <x:c r="E675" s="0" t="s">
        <x:v>69</x:v>
      </x:c>
      <x:c r="F675" s="0" t="s">
        <x:v>70</x:v>
      </x:c>
      <x:c r="G675" s="0" t="s">
        <x:v>389</x:v>
      </x:c>
      <x:c r="H675" s="0">
        <x:v>2.5</x:v>
      </x:c>
    </x:row>
    <x:row r="676" spans="1:8">
      <x:c r="A676" s="0" t="s">
        <x:v>390</x:v>
      </x:c>
      <x:c r="B676" s="0" t="s">
        <x:v>391</x:v>
      </x:c>
      <x:c r="C676" s="0" t="s">
        <x:v>49</x:v>
      </x:c>
      <x:c r="D676" s="0" t="s">
        <x:v>49</x:v>
      </x:c>
      <x:c r="E676" s="0" t="s">
        <x:v>71</x:v>
      </x:c>
      <x:c r="F676" s="0" t="s">
        <x:v>72</x:v>
      </x:c>
      <x:c r="G676" s="0" t="s">
        <x:v>389</x:v>
      </x:c>
      <x:c r="H676" s="0">
        <x:v>2.3</x:v>
      </x:c>
    </x:row>
    <x:row r="677" spans="1:8">
      <x:c r="A677" s="0" t="s">
        <x:v>390</x:v>
      </x:c>
      <x:c r="B677" s="0" t="s">
        <x:v>391</x:v>
      </x:c>
      <x:c r="C677" s="0" t="s">
        <x:v>49</x:v>
      </x:c>
      <x:c r="D677" s="0" t="s">
        <x:v>49</x:v>
      </x:c>
      <x:c r="E677" s="0" t="s">
        <x:v>73</x:v>
      </x:c>
      <x:c r="F677" s="0" t="s">
        <x:v>74</x:v>
      </x:c>
      <x:c r="G677" s="0" t="s">
        <x:v>389</x:v>
      </x:c>
      <x:c r="H677" s="0">
        <x:v>1.9</x:v>
      </x:c>
    </x:row>
    <x:row r="678" spans="1:8">
      <x:c r="A678" s="0" t="s">
        <x:v>390</x:v>
      </x:c>
      <x:c r="B678" s="0" t="s">
        <x:v>391</x:v>
      </x:c>
      <x:c r="C678" s="0" t="s">
        <x:v>49</x:v>
      </x:c>
      <x:c r="D678" s="0" t="s">
        <x:v>49</x:v>
      </x:c>
      <x:c r="E678" s="0" t="s">
        <x:v>75</x:v>
      </x:c>
      <x:c r="F678" s="0" t="s">
        <x:v>76</x:v>
      </x:c>
      <x:c r="G678" s="0" t="s">
        <x:v>389</x:v>
      </x:c>
      <x:c r="H678" s="0">
        <x:v>0.6</x:v>
      </x:c>
    </x:row>
    <x:row r="679" spans="1:8">
      <x:c r="A679" s="0" t="s">
        <x:v>390</x:v>
      </x:c>
      <x:c r="B679" s="0" t="s">
        <x:v>391</x:v>
      </x:c>
      <x:c r="C679" s="0" t="s">
        <x:v>49</x:v>
      </x:c>
      <x:c r="D679" s="0" t="s">
        <x:v>49</x:v>
      </x:c>
      <x:c r="E679" s="0" t="s">
        <x:v>77</x:v>
      </x:c>
      <x:c r="F679" s="0" t="s">
        <x:v>78</x:v>
      </x:c>
      <x:c r="G679" s="0" t="s">
        <x:v>389</x:v>
      </x:c>
      <x:c r="H679" s="0">
        <x:v>0.6</x:v>
      </x:c>
    </x:row>
    <x:row r="680" spans="1:8">
      <x:c r="A680" s="0" t="s">
        <x:v>390</x:v>
      </x:c>
      <x:c r="B680" s="0" t="s">
        <x:v>391</x:v>
      </x:c>
      <x:c r="C680" s="0" t="s">
        <x:v>49</x:v>
      </x:c>
      <x:c r="D680" s="0" t="s">
        <x:v>49</x:v>
      </x:c>
      <x:c r="E680" s="0" t="s">
        <x:v>79</x:v>
      </x:c>
      <x:c r="F680" s="0" t="s">
        <x:v>80</x:v>
      </x:c>
      <x:c r="G680" s="0" t="s">
        <x:v>389</x:v>
      </x:c>
      <x:c r="H680" s="0">
        <x:v>0.4</x:v>
      </x:c>
    </x:row>
    <x:row r="681" spans="1:8">
      <x:c r="A681" s="0" t="s">
        <x:v>390</x:v>
      </x:c>
      <x:c r="B681" s="0" t="s">
        <x:v>391</x:v>
      </x:c>
      <x:c r="C681" s="0" t="s">
        <x:v>49</x:v>
      </x:c>
      <x:c r="D681" s="0" t="s">
        <x:v>49</x:v>
      </x:c>
      <x:c r="E681" s="0" t="s">
        <x:v>81</x:v>
      </x:c>
      <x:c r="F681" s="0" t="s">
        <x:v>82</x:v>
      </x:c>
      <x:c r="G681" s="0" t="s">
        <x:v>389</x:v>
      </x:c>
      <x:c r="H681" s="0">
        <x:v>4.3</x:v>
      </x:c>
    </x:row>
    <x:row r="682" spans="1:8">
      <x:c r="A682" s="0" t="s">
        <x:v>390</x:v>
      </x:c>
      <x:c r="B682" s="0" t="s">
        <x:v>391</x:v>
      </x:c>
      <x:c r="C682" s="0" t="s">
        <x:v>49</x:v>
      </x:c>
      <x:c r="D682" s="0" t="s">
        <x:v>49</x:v>
      </x:c>
      <x:c r="E682" s="0" t="s">
        <x:v>83</x:v>
      </x:c>
      <x:c r="F682" s="0" t="s">
        <x:v>84</x:v>
      </x:c>
      <x:c r="G682" s="0" t="s">
        <x:v>389</x:v>
      </x:c>
      <x:c r="H682" s="0">
        <x:v>2.6</x:v>
      </x:c>
    </x:row>
    <x:row r="683" spans="1:8">
      <x:c r="A683" s="0" t="s">
        <x:v>390</x:v>
      </x:c>
      <x:c r="B683" s="0" t="s">
        <x:v>391</x:v>
      </x:c>
      <x:c r="C683" s="0" t="s">
        <x:v>49</x:v>
      </x:c>
      <x:c r="D683" s="0" t="s">
        <x:v>49</x:v>
      </x:c>
      <x:c r="E683" s="0" t="s">
        <x:v>85</x:v>
      </x:c>
      <x:c r="F683" s="0" t="s">
        <x:v>86</x:v>
      </x:c>
      <x:c r="G683" s="0" t="s">
        <x:v>389</x:v>
      </x:c>
      <x:c r="H683" s="0">
        <x:v>1.9</x:v>
      </x:c>
    </x:row>
    <x:row r="684" spans="1:8">
      <x:c r="A684" s="0" t="s">
        <x:v>390</x:v>
      </x:c>
      <x:c r="B684" s="0" t="s">
        <x:v>391</x:v>
      </x:c>
      <x:c r="C684" s="0" t="s">
        <x:v>49</x:v>
      </x:c>
      <x:c r="D684" s="0" t="s">
        <x:v>49</x:v>
      </x:c>
      <x:c r="E684" s="0" t="s">
        <x:v>87</x:v>
      </x:c>
      <x:c r="F684" s="0" t="s">
        <x:v>88</x:v>
      </x:c>
      <x:c r="G684" s="0" t="s">
        <x:v>389</x:v>
      </x:c>
      <x:c r="H684" s="0">
        <x:v>1.1</x:v>
      </x:c>
    </x:row>
    <x:row r="685" spans="1:8">
      <x:c r="A685" s="0" t="s">
        <x:v>390</x:v>
      </x:c>
      <x:c r="B685" s="0" t="s">
        <x:v>391</x:v>
      </x:c>
      <x:c r="C685" s="0" t="s">
        <x:v>49</x:v>
      </x:c>
      <x:c r="D685" s="0" t="s">
        <x:v>49</x:v>
      </x:c>
      <x:c r="E685" s="0" t="s">
        <x:v>89</x:v>
      </x:c>
      <x:c r="F685" s="0" t="s">
        <x:v>90</x:v>
      </x:c>
      <x:c r="G685" s="0" t="s">
        <x:v>389</x:v>
      </x:c>
      <x:c r="H685" s="0">
        <x:v>0.6</x:v>
      </x:c>
    </x:row>
    <x:row r="686" spans="1:8">
      <x:c r="A686" s="0" t="s">
        <x:v>390</x:v>
      </x:c>
      <x:c r="B686" s="0" t="s">
        <x:v>391</x:v>
      </x:c>
      <x:c r="C686" s="0" t="s">
        <x:v>49</x:v>
      </x:c>
      <x:c r="D686" s="0" t="s">
        <x:v>49</x:v>
      </x:c>
      <x:c r="E686" s="0" t="s">
        <x:v>91</x:v>
      </x:c>
      <x:c r="F686" s="0" t="s">
        <x:v>92</x:v>
      </x:c>
      <x:c r="G686" s="0" t="s">
        <x:v>389</x:v>
      </x:c>
      <x:c r="H686" s="0">
        <x:v>1</x:v>
      </x:c>
    </x:row>
    <x:row r="687" spans="1:8">
      <x:c r="A687" s="0" t="s">
        <x:v>390</x:v>
      </x:c>
      <x:c r="B687" s="0" t="s">
        <x:v>391</x:v>
      </x:c>
      <x:c r="C687" s="0" t="s">
        <x:v>49</x:v>
      </x:c>
      <x:c r="D687" s="0" t="s">
        <x:v>49</x:v>
      </x:c>
      <x:c r="E687" s="0" t="s">
        <x:v>93</x:v>
      </x:c>
      <x:c r="F687" s="0" t="s">
        <x:v>94</x:v>
      </x:c>
      <x:c r="G687" s="0" t="s">
        <x:v>389</x:v>
      </x:c>
      <x:c r="H687" s="0">
        <x:v>0.2</x:v>
      </x:c>
    </x:row>
    <x:row r="688" spans="1:8">
      <x:c r="A688" s="0" t="s">
        <x:v>390</x:v>
      </x:c>
      <x:c r="B688" s="0" t="s">
        <x:v>391</x:v>
      </x:c>
      <x:c r="C688" s="0" t="s">
        <x:v>49</x:v>
      </x:c>
      <x:c r="D688" s="0" t="s">
        <x:v>49</x:v>
      </x:c>
      <x:c r="E688" s="0" t="s">
        <x:v>95</x:v>
      </x:c>
      <x:c r="F688" s="0" t="s">
        <x:v>96</x:v>
      </x:c>
      <x:c r="G688" s="0" t="s">
        <x:v>389</x:v>
      </x:c>
      <x:c r="H688" s="0">
        <x:v>1</x:v>
      </x:c>
    </x:row>
    <x:row r="689" spans="1:8">
      <x:c r="A689" s="0" t="s">
        <x:v>390</x:v>
      </x:c>
      <x:c r="B689" s="0" t="s">
        <x:v>391</x:v>
      </x:c>
      <x:c r="C689" s="0" t="s">
        <x:v>49</x:v>
      </x:c>
      <x:c r="D689" s="0" t="s">
        <x:v>49</x:v>
      </x:c>
      <x:c r="E689" s="0" t="s">
        <x:v>97</x:v>
      </x:c>
      <x:c r="F689" s="0" t="s">
        <x:v>98</x:v>
      </x:c>
      <x:c r="G689" s="0" t="s">
        <x:v>389</x:v>
      </x:c>
      <x:c r="H689" s="0">
        <x:v>3.1</x:v>
      </x:c>
    </x:row>
    <x:row r="690" spans="1:8">
      <x:c r="A690" s="0" t="s">
        <x:v>390</x:v>
      </x:c>
      <x:c r="B690" s="0" t="s">
        <x:v>391</x:v>
      </x:c>
      <x:c r="C690" s="0" t="s">
        <x:v>49</x:v>
      </x:c>
      <x:c r="D690" s="0" t="s">
        <x:v>49</x:v>
      </x:c>
      <x:c r="E690" s="0" t="s">
        <x:v>99</x:v>
      </x:c>
      <x:c r="F690" s="0" t="s">
        <x:v>100</x:v>
      </x:c>
      <x:c r="G690" s="0" t="s">
        <x:v>389</x:v>
      </x:c>
      <x:c r="H690" s="0">
        <x:v>4</x:v>
      </x:c>
    </x:row>
    <x:row r="691" spans="1:8">
      <x:c r="A691" s="0" t="s">
        <x:v>390</x:v>
      </x:c>
      <x:c r="B691" s="0" t="s">
        <x:v>391</x:v>
      </x:c>
      <x:c r="C691" s="0" t="s">
        <x:v>49</x:v>
      </x:c>
      <x:c r="D691" s="0" t="s">
        <x:v>49</x:v>
      </x:c>
      <x:c r="E691" s="0" t="s">
        <x:v>101</x:v>
      </x:c>
      <x:c r="F691" s="0" t="s">
        <x:v>102</x:v>
      </x:c>
      <x:c r="G691" s="0" t="s">
        <x:v>389</x:v>
      </x:c>
      <x:c r="H691" s="0">
        <x:v>2.5</x:v>
      </x:c>
    </x:row>
    <x:row r="692" spans="1:8">
      <x:c r="A692" s="0" t="s">
        <x:v>390</x:v>
      </x:c>
      <x:c r="B692" s="0" t="s">
        <x:v>391</x:v>
      </x:c>
      <x:c r="C692" s="0" t="s">
        <x:v>49</x:v>
      </x:c>
      <x:c r="D692" s="0" t="s">
        <x:v>49</x:v>
      </x:c>
      <x:c r="E692" s="0" t="s">
        <x:v>103</x:v>
      </x:c>
      <x:c r="F692" s="0" t="s">
        <x:v>104</x:v>
      </x:c>
      <x:c r="G692" s="0" t="s">
        <x:v>389</x:v>
      </x:c>
      <x:c r="H692" s="0">
        <x:v>2.4</x:v>
      </x:c>
    </x:row>
    <x:row r="693" spans="1:8">
      <x:c r="A693" s="0" t="s">
        <x:v>390</x:v>
      </x:c>
      <x:c r="B693" s="0" t="s">
        <x:v>391</x:v>
      </x:c>
      <x:c r="C693" s="0" t="s">
        <x:v>49</x:v>
      </x:c>
      <x:c r="D693" s="0" t="s">
        <x:v>49</x:v>
      </x:c>
      <x:c r="E693" s="0" t="s">
        <x:v>105</x:v>
      </x:c>
      <x:c r="F693" s="0" t="s">
        <x:v>106</x:v>
      </x:c>
      <x:c r="G693" s="0" t="s">
        <x:v>389</x:v>
      </x:c>
      <x:c r="H693" s="0">
        <x:v>1.6</x:v>
      </x:c>
    </x:row>
    <x:row r="694" spans="1:8">
      <x:c r="A694" s="0" t="s">
        <x:v>390</x:v>
      </x:c>
      <x:c r="B694" s="0" t="s">
        <x:v>391</x:v>
      </x:c>
      <x:c r="C694" s="0" t="s">
        <x:v>49</x:v>
      </x:c>
      <x:c r="D694" s="0" t="s">
        <x:v>49</x:v>
      </x:c>
      <x:c r="E694" s="0" t="s">
        <x:v>107</x:v>
      </x:c>
      <x:c r="F694" s="0" t="s">
        <x:v>108</x:v>
      </x:c>
      <x:c r="G694" s="0" t="s">
        <x:v>389</x:v>
      </x:c>
      <x:c r="H694" s="0">
        <x:v>4.8</x:v>
      </x:c>
    </x:row>
    <x:row r="695" spans="1:8">
      <x:c r="A695" s="0" t="s">
        <x:v>390</x:v>
      </x:c>
      <x:c r="B695" s="0" t="s">
        <x:v>391</x:v>
      </x:c>
      <x:c r="C695" s="0" t="s">
        <x:v>49</x:v>
      </x:c>
      <x:c r="D695" s="0" t="s">
        <x:v>49</x:v>
      </x:c>
      <x:c r="E695" s="0" t="s">
        <x:v>109</x:v>
      </x:c>
      <x:c r="F695" s="0" t="s">
        <x:v>110</x:v>
      </x:c>
      <x:c r="G695" s="0" t="s">
        <x:v>389</x:v>
      </x:c>
      <x:c r="H695" s="0">
        <x:v>1.1</x:v>
      </x:c>
    </x:row>
    <x:row r="696" spans="1:8">
      <x:c r="A696" s="0" t="s">
        <x:v>390</x:v>
      </x:c>
      <x:c r="B696" s="0" t="s">
        <x:v>391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389</x:v>
      </x:c>
      <x:c r="H696" s="0">
        <x:v>0.4</x:v>
      </x:c>
    </x:row>
    <x:row r="697" spans="1:8">
      <x:c r="A697" s="0" t="s">
        <x:v>390</x:v>
      </x:c>
      <x:c r="B697" s="0" t="s">
        <x:v>391</x:v>
      </x:c>
      <x:c r="C697" s="0" t="s">
        <x:v>49</x:v>
      </x:c>
      <x:c r="D697" s="0" t="s">
        <x:v>49</x:v>
      </x:c>
      <x:c r="E697" s="0" t="s">
        <x:v>113</x:v>
      </x:c>
      <x:c r="F697" s="0" t="s">
        <x:v>114</x:v>
      </x:c>
      <x:c r="G697" s="0" t="s">
        <x:v>389</x:v>
      </x:c>
      <x:c r="H697" s="0">
        <x:v>0.3</x:v>
      </x:c>
    </x:row>
    <x:row r="698" spans="1:8">
      <x:c r="A698" s="0" t="s">
        <x:v>390</x:v>
      </x:c>
      <x:c r="B698" s="0" t="s">
        <x:v>391</x:v>
      </x:c>
      <x:c r="C698" s="0" t="s">
        <x:v>49</x:v>
      </x:c>
      <x:c r="D698" s="0" t="s">
        <x:v>49</x:v>
      </x:c>
      <x:c r="E698" s="0" t="s">
        <x:v>115</x:v>
      </x:c>
      <x:c r="F698" s="0" t="s">
        <x:v>116</x:v>
      </x:c>
      <x:c r="G698" s="0" t="s">
        <x:v>389</x:v>
      </x:c>
      <x:c r="H698" s="0">
        <x:v>0.3</x:v>
      </x:c>
    </x:row>
    <x:row r="699" spans="1:8">
      <x:c r="A699" s="0" t="s">
        <x:v>390</x:v>
      </x:c>
      <x:c r="B699" s="0" t="s">
        <x:v>391</x:v>
      </x:c>
      <x:c r="C699" s="0" t="s">
        <x:v>49</x:v>
      </x:c>
      <x:c r="D699" s="0" t="s">
        <x:v>49</x:v>
      </x:c>
      <x:c r="E699" s="0" t="s">
        <x:v>117</x:v>
      </x:c>
      <x:c r="F699" s="0" t="s">
        <x:v>118</x:v>
      </x:c>
      <x:c r="G699" s="0" t="s">
        <x:v>389</x:v>
      </x:c>
      <x:c r="H699" s="0">
        <x:v>0.6</x:v>
      </x:c>
    </x:row>
    <x:row r="700" spans="1:8">
      <x:c r="A700" s="0" t="s">
        <x:v>390</x:v>
      </x:c>
      <x:c r="B700" s="0" t="s">
        <x:v>391</x:v>
      </x:c>
      <x:c r="C700" s="0" t="s">
        <x:v>49</x:v>
      </x:c>
      <x:c r="D700" s="0" t="s">
        <x:v>49</x:v>
      </x:c>
      <x:c r="E700" s="0" t="s">
        <x:v>119</x:v>
      </x:c>
      <x:c r="F700" s="0" t="s">
        <x:v>120</x:v>
      </x:c>
      <x:c r="G700" s="0" t="s">
        <x:v>389</x:v>
      </x:c>
      <x:c r="H700" s="0">
        <x:v>0.3</x:v>
      </x:c>
    </x:row>
    <x:row r="701" spans="1:8">
      <x:c r="A701" s="0" t="s">
        <x:v>390</x:v>
      </x:c>
      <x:c r="B701" s="0" t="s">
        <x:v>391</x:v>
      </x:c>
      <x:c r="C701" s="0" t="s">
        <x:v>49</x:v>
      </x:c>
      <x:c r="D701" s="0" t="s">
        <x:v>49</x:v>
      </x:c>
      <x:c r="E701" s="0" t="s">
        <x:v>121</x:v>
      </x:c>
      <x:c r="F701" s="0" t="s">
        <x:v>122</x:v>
      </x:c>
      <x:c r="G701" s="0" t="s">
        <x:v>389</x:v>
      </x:c>
      <x:c r="H701" s="0">
        <x:v>1.9</x:v>
      </x:c>
    </x:row>
    <x:row r="702" spans="1:8">
      <x:c r="A702" s="0" t="s">
        <x:v>390</x:v>
      </x:c>
      <x:c r="B702" s="0" t="s">
        <x:v>391</x:v>
      </x:c>
      <x:c r="C702" s="0" t="s">
        <x:v>49</x:v>
      </x:c>
      <x:c r="D702" s="0" t="s">
        <x:v>49</x:v>
      </x:c>
      <x:c r="E702" s="0" t="s">
        <x:v>123</x:v>
      </x:c>
      <x:c r="F702" s="0" t="s">
        <x:v>124</x:v>
      </x:c>
      <x:c r="G702" s="0" t="s">
        <x:v>389</x:v>
      </x:c>
      <x:c r="H702" s="0">
        <x:v>1.3</x:v>
      </x:c>
    </x:row>
    <x:row r="703" spans="1:8">
      <x:c r="A703" s="0" t="s">
        <x:v>390</x:v>
      </x:c>
      <x:c r="B703" s="0" t="s">
        <x:v>391</x:v>
      </x:c>
      <x:c r="C703" s="0" t="s">
        <x:v>49</x:v>
      </x:c>
      <x:c r="D703" s="0" t="s">
        <x:v>49</x:v>
      </x:c>
      <x:c r="E703" s="0" t="s">
        <x:v>125</x:v>
      </x:c>
      <x:c r="F703" s="0" t="s">
        <x:v>126</x:v>
      </x:c>
      <x:c r="G703" s="0" t="s">
        <x:v>389</x:v>
      </x:c>
      <x:c r="H703" s="0">
        <x:v>3.1</x:v>
      </x:c>
    </x:row>
    <x:row r="704" spans="1:8">
      <x:c r="A704" s="0" t="s">
        <x:v>390</x:v>
      </x:c>
      <x:c r="B704" s="0" t="s">
        <x:v>391</x:v>
      </x:c>
      <x:c r="C704" s="0" t="s">
        <x:v>49</x:v>
      </x:c>
      <x:c r="D704" s="0" t="s">
        <x:v>49</x:v>
      </x:c>
      <x:c r="E704" s="0" t="s">
        <x:v>127</x:v>
      </x:c>
      <x:c r="F704" s="0" t="s">
        <x:v>128</x:v>
      </x:c>
      <x:c r="G704" s="0" t="s">
        <x:v>389</x:v>
      </x:c>
      <x:c r="H704" s="0">
        <x:v>2</x:v>
      </x:c>
    </x:row>
    <x:row r="705" spans="1:8">
      <x:c r="A705" s="0" t="s">
        <x:v>390</x:v>
      </x:c>
      <x:c r="B705" s="0" t="s">
        <x:v>391</x:v>
      </x:c>
      <x:c r="C705" s="0" t="s">
        <x:v>49</x:v>
      </x:c>
      <x:c r="D705" s="0" t="s">
        <x:v>49</x:v>
      </x:c>
      <x:c r="E705" s="0" t="s">
        <x:v>129</x:v>
      </x:c>
      <x:c r="F705" s="0" t="s">
        <x:v>130</x:v>
      </x:c>
      <x:c r="G705" s="0" t="s">
        <x:v>389</x:v>
      </x:c>
      <x:c r="H705" s="0">
        <x:v>0.7</x:v>
      </x:c>
    </x:row>
    <x:row r="706" spans="1:8">
      <x:c r="A706" s="0" t="s">
        <x:v>390</x:v>
      </x:c>
      <x:c r="B706" s="0" t="s">
        <x:v>391</x:v>
      </x:c>
      <x:c r="C706" s="0" t="s">
        <x:v>49</x:v>
      </x:c>
      <x:c r="D706" s="0" t="s">
        <x:v>49</x:v>
      </x:c>
      <x:c r="E706" s="0" t="s">
        <x:v>131</x:v>
      </x:c>
      <x:c r="F706" s="0" t="s">
        <x:v>132</x:v>
      </x:c>
      <x:c r="G706" s="0" t="s">
        <x:v>389</x:v>
      </x:c>
      <x:c r="H706" s="0">
        <x:v>1</x:v>
      </x:c>
    </x:row>
    <x:row r="707" spans="1:8">
      <x:c r="A707" s="0" t="s">
        <x:v>390</x:v>
      </x:c>
      <x:c r="B707" s="0" t="s">
        <x:v>391</x:v>
      </x:c>
      <x:c r="C707" s="0" t="s">
        <x:v>49</x:v>
      </x:c>
      <x:c r="D707" s="0" t="s">
        <x:v>49</x:v>
      </x:c>
      <x:c r="E707" s="0" t="s">
        <x:v>133</x:v>
      </x:c>
      <x:c r="F707" s="0" t="s">
        <x:v>134</x:v>
      </x:c>
      <x:c r="G707" s="0" t="s">
        <x:v>389</x:v>
      </x:c>
      <x:c r="H707" s="0">
        <x:v>4.8</x:v>
      </x:c>
    </x:row>
    <x:row r="708" spans="1:8">
      <x:c r="A708" s="0" t="s">
        <x:v>390</x:v>
      </x:c>
      <x:c r="B708" s="0" t="s">
        <x:v>391</x:v>
      </x:c>
      <x:c r="C708" s="0" t="s">
        <x:v>49</x:v>
      </x:c>
      <x:c r="D708" s="0" t="s">
        <x:v>49</x:v>
      </x:c>
      <x:c r="E708" s="0" t="s">
        <x:v>135</x:v>
      </x:c>
      <x:c r="F708" s="0" t="s">
        <x:v>136</x:v>
      </x:c>
      <x:c r="G708" s="0" t="s">
        <x:v>389</x:v>
      </x:c>
      <x:c r="H708" s="0">
        <x:v>3.6</x:v>
      </x:c>
    </x:row>
    <x:row r="709" spans="1:8">
      <x:c r="A709" s="0" t="s">
        <x:v>390</x:v>
      </x:c>
      <x:c r="B709" s="0" t="s">
        <x:v>391</x:v>
      </x:c>
      <x:c r="C709" s="0" t="s">
        <x:v>49</x:v>
      </x:c>
      <x:c r="D709" s="0" t="s">
        <x:v>49</x:v>
      </x:c>
      <x:c r="E709" s="0" t="s">
        <x:v>137</x:v>
      </x:c>
      <x:c r="F709" s="0" t="s">
        <x:v>138</x:v>
      </x:c>
      <x:c r="G709" s="0" t="s">
        <x:v>389</x:v>
      </x:c>
      <x:c r="H709" s="0">
        <x:v>1.6</x:v>
      </x:c>
    </x:row>
    <x:row r="710" spans="1:8">
      <x:c r="A710" s="0" t="s">
        <x:v>390</x:v>
      </x:c>
      <x:c r="B710" s="0" t="s">
        <x:v>391</x:v>
      </x:c>
      <x:c r="C710" s="0" t="s">
        <x:v>49</x:v>
      </x:c>
      <x:c r="D710" s="0" t="s">
        <x:v>49</x:v>
      </x:c>
      <x:c r="E710" s="0" t="s">
        <x:v>139</x:v>
      </x:c>
      <x:c r="F710" s="0" t="s">
        <x:v>140</x:v>
      </x:c>
      <x:c r="G710" s="0" t="s">
        <x:v>389</x:v>
      </x:c>
      <x:c r="H710" s="0">
        <x:v>3.4</x:v>
      </x:c>
    </x:row>
    <x:row r="711" spans="1:8">
      <x:c r="A711" s="0" t="s">
        <x:v>390</x:v>
      </x:c>
      <x:c r="B711" s="0" t="s">
        <x:v>391</x:v>
      </x:c>
      <x:c r="C711" s="0" t="s">
        <x:v>49</x:v>
      </x:c>
      <x:c r="D711" s="0" t="s">
        <x:v>49</x:v>
      </x:c>
      <x:c r="E711" s="0" t="s">
        <x:v>141</x:v>
      </x:c>
      <x:c r="F711" s="0" t="s">
        <x:v>142</x:v>
      </x:c>
      <x:c r="G711" s="0" t="s">
        <x:v>389</x:v>
      </x:c>
      <x:c r="H711" s="0">
        <x:v>1.8</x:v>
      </x:c>
    </x:row>
    <x:row r="712" spans="1:8">
      <x:c r="A712" s="0" t="s">
        <x:v>390</x:v>
      </x:c>
      <x:c r="B712" s="0" t="s">
        <x:v>391</x:v>
      </x:c>
      <x:c r="C712" s="0" t="s">
        <x:v>49</x:v>
      </x:c>
      <x:c r="D712" s="0" t="s">
        <x:v>49</x:v>
      </x:c>
      <x:c r="E712" s="0" t="s">
        <x:v>143</x:v>
      </x:c>
      <x:c r="F712" s="0" t="s">
        <x:v>144</x:v>
      </x:c>
      <x:c r="G712" s="0" t="s">
        <x:v>389</x:v>
      </x:c>
      <x:c r="H712" s="0">
        <x:v>1.8</x:v>
      </x:c>
    </x:row>
    <x:row r="713" spans="1:8">
      <x:c r="A713" s="0" t="s">
        <x:v>390</x:v>
      </x:c>
      <x:c r="B713" s="0" t="s">
        <x:v>391</x:v>
      </x:c>
      <x:c r="C713" s="0" t="s">
        <x:v>49</x:v>
      </x:c>
      <x:c r="D713" s="0" t="s">
        <x:v>49</x:v>
      </x:c>
      <x:c r="E713" s="0" t="s">
        <x:v>145</x:v>
      </x:c>
      <x:c r="F713" s="0" t="s">
        <x:v>146</x:v>
      </x:c>
      <x:c r="G713" s="0" t="s">
        <x:v>389</x:v>
      </x:c>
      <x:c r="H713" s="0">
        <x:v>2.6</x:v>
      </x:c>
    </x:row>
    <x:row r="714" spans="1:8">
      <x:c r="A714" s="0" t="s">
        <x:v>390</x:v>
      </x:c>
      <x:c r="B714" s="0" t="s">
        <x:v>391</x:v>
      </x:c>
      <x:c r="C714" s="0" t="s">
        <x:v>49</x:v>
      </x:c>
      <x:c r="D714" s="0" t="s">
        <x:v>49</x:v>
      </x:c>
      <x:c r="E714" s="0" t="s">
        <x:v>147</x:v>
      </x:c>
      <x:c r="F714" s="0" t="s">
        <x:v>148</x:v>
      </x:c>
      <x:c r="G714" s="0" t="s">
        <x:v>389</x:v>
      </x:c>
      <x:c r="H714" s="0">
        <x:v>2.2</x:v>
      </x:c>
    </x:row>
    <x:row r="715" spans="1:8">
      <x:c r="A715" s="0" t="s">
        <x:v>390</x:v>
      </x:c>
      <x:c r="B715" s="0" t="s">
        <x:v>391</x:v>
      </x:c>
      <x:c r="C715" s="0" t="s">
        <x:v>49</x:v>
      </x:c>
      <x:c r="D715" s="0" t="s">
        <x:v>49</x:v>
      </x:c>
      <x:c r="E715" s="0" t="s">
        <x:v>149</x:v>
      </x:c>
      <x:c r="F715" s="0" t="s">
        <x:v>150</x:v>
      </x:c>
      <x:c r="G715" s="0" t="s">
        <x:v>389</x:v>
      </x:c>
      <x:c r="H715" s="0">
        <x:v>2.7</x:v>
      </x:c>
    </x:row>
    <x:row r="716" spans="1:8">
      <x:c r="A716" s="0" t="s">
        <x:v>390</x:v>
      </x:c>
      <x:c r="B716" s="0" t="s">
        <x:v>391</x:v>
      </x:c>
      <x:c r="C716" s="0" t="s">
        <x:v>49</x:v>
      </x:c>
      <x:c r="D716" s="0" t="s">
        <x:v>49</x:v>
      </x:c>
      <x:c r="E716" s="0" t="s">
        <x:v>151</x:v>
      </x:c>
      <x:c r="F716" s="0" t="s">
        <x:v>152</x:v>
      </x:c>
      <x:c r="G716" s="0" t="s">
        <x:v>389</x:v>
      </x:c>
      <x:c r="H716" s="0">
        <x:v>1.6</x:v>
      </x:c>
    </x:row>
    <x:row r="717" spans="1:8">
      <x:c r="A717" s="0" t="s">
        <x:v>390</x:v>
      </x:c>
      <x:c r="B717" s="0" t="s">
        <x:v>391</x:v>
      </x:c>
      <x:c r="C717" s="0" t="s">
        <x:v>49</x:v>
      </x:c>
      <x:c r="D717" s="0" t="s">
        <x:v>49</x:v>
      </x:c>
      <x:c r="E717" s="0" t="s">
        <x:v>153</x:v>
      </x:c>
      <x:c r="F717" s="0" t="s">
        <x:v>154</x:v>
      </x:c>
      <x:c r="G717" s="0" t="s">
        <x:v>389</x:v>
      </x:c>
      <x:c r="H717" s="0">
        <x:v>2</x:v>
      </x:c>
    </x:row>
    <x:row r="718" spans="1:8">
      <x:c r="A718" s="0" t="s">
        <x:v>390</x:v>
      </x:c>
      <x:c r="B718" s="0" t="s">
        <x:v>391</x:v>
      </x:c>
      <x:c r="C718" s="0" t="s">
        <x:v>49</x:v>
      </x:c>
      <x:c r="D718" s="0" t="s">
        <x:v>49</x:v>
      </x:c>
      <x:c r="E718" s="0" t="s">
        <x:v>155</x:v>
      </x:c>
      <x:c r="F718" s="0" t="s">
        <x:v>156</x:v>
      </x:c>
      <x:c r="G718" s="0" t="s">
        <x:v>389</x:v>
      </x:c>
      <x:c r="H718" s="0">
        <x:v>1.4</x:v>
      </x:c>
    </x:row>
    <x:row r="719" spans="1:8">
      <x:c r="A719" s="0" t="s">
        <x:v>390</x:v>
      </x:c>
      <x:c r="B719" s="0" t="s">
        <x:v>391</x:v>
      </x:c>
      <x:c r="C719" s="0" t="s">
        <x:v>49</x:v>
      </x:c>
      <x:c r="D719" s="0" t="s">
        <x:v>49</x:v>
      </x:c>
      <x:c r="E719" s="0" t="s">
        <x:v>157</x:v>
      </x:c>
      <x:c r="F719" s="0" t="s">
        <x:v>158</x:v>
      </x:c>
      <x:c r="G719" s="0" t="s">
        <x:v>389</x:v>
      </x:c>
      <x:c r="H719" s="0">
        <x:v>0.7</x:v>
      </x:c>
    </x:row>
    <x:row r="720" spans="1:8">
      <x:c r="A720" s="0" t="s">
        <x:v>390</x:v>
      </x:c>
      <x:c r="B720" s="0" t="s">
        <x:v>391</x:v>
      </x:c>
      <x:c r="C720" s="0" t="s">
        <x:v>49</x:v>
      </x:c>
      <x:c r="D720" s="0" t="s">
        <x:v>49</x:v>
      </x:c>
      <x:c r="E720" s="0" t="s">
        <x:v>159</x:v>
      </x:c>
      <x:c r="F720" s="0" t="s">
        <x:v>160</x:v>
      </x:c>
      <x:c r="G720" s="0" t="s">
        <x:v>389</x:v>
      </x:c>
      <x:c r="H720" s="0">
        <x:v>2</x:v>
      </x:c>
    </x:row>
    <x:row r="721" spans="1:8">
      <x:c r="A721" s="0" t="s">
        <x:v>390</x:v>
      </x:c>
      <x:c r="B721" s="0" t="s">
        <x:v>391</x:v>
      </x:c>
      <x:c r="C721" s="0" t="s">
        <x:v>49</x:v>
      </x:c>
      <x:c r="D721" s="0" t="s">
        <x:v>49</x:v>
      </x:c>
      <x:c r="E721" s="0" t="s">
        <x:v>161</x:v>
      </x:c>
      <x:c r="F721" s="0" t="s">
        <x:v>162</x:v>
      </x:c>
      <x:c r="G721" s="0" t="s">
        <x:v>389</x:v>
      </x:c>
      <x:c r="H721" s="0">
        <x:v>1.6</x:v>
      </x:c>
    </x:row>
    <x:row r="722" spans="1:8">
      <x:c r="A722" s="0" t="s">
        <x:v>390</x:v>
      </x:c>
      <x:c r="B722" s="0" t="s">
        <x:v>391</x:v>
      </x:c>
      <x:c r="C722" s="0" t="s">
        <x:v>49</x:v>
      </x:c>
      <x:c r="D722" s="0" t="s">
        <x:v>49</x:v>
      </x:c>
      <x:c r="E722" s="0" t="s">
        <x:v>163</x:v>
      </x:c>
      <x:c r="F722" s="0" t="s">
        <x:v>164</x:v>
      </x:c>
      <x:c r="G722" s="0" t="s">
        <x:v>389</x:v>
      </x:c>
      <x:c r="H722" s="0">
        <x:v>1.6</x:v>
      </x:c>
    </x:row>
    <x:row r="723" spans="1:8">
      <x:c r="A723" s="0" t="s">
        <x:v>390</x:v>
      </x:c>
      <x:c r="B723" s="0" t="s">
        <x:v>391</x:v>
      </x:c>
      <x:c r="C723" s="0" t="s">
        <x:v>49</x:v>
      </x:c>
      <x:c r="D723" s="0" t="s">
        <x:v>49</x:v>
      </x:c>
      <x:c r="E723" s="0" t="s">
        <x:v>165</x:v>
      </x:c>
      <x:c r="F723" s="0" t="s">
        <x:v>166</x:v>
      </x:c>
      <x:c r="G723" s="0" t="s">
        <x:v>389</x:v>
      </x:c>
      <x:c r="H723" s="0">
        <x:v>1.5</x:v>
      </x:c>
    </x:row>
    <x:row r="724" spans="1:8">
      <x:c r="A724" s="0" t="s">
        <x:v>390</x:v>
      </x:c>
      <x:c r="B724" s="0" t="s">
        <x:v>391</x:v>
      </x:c>
      <x:c r="C724" s="0" t="s">
        <x:v>49</x:v>
      </x:c>
      <x:c r="D724" s="0" t="s">
        <x:v>49</x:v>
      </x:c>
      <x:c r="E724" s="0" t="s">
        <x:v>167</x:v>
      </x:c>
      <x:c r="F724" s="0" t="s">
        <x:v>168</x:v>
      </x:c>
      <x:c r="G724" s="0" t="s">
        <x:v>389</x:v>
      </x:c>
      <x:c r="H724" s="0">
        <x:v>0.9</x:v>
      </x:c>
    </x:row>
    <x:row r="725" spans="1:8">
      <x:c r="A725" s="0" t="s">
        <x:v>390</x:v>
      </x:c>
      <x:c r="B725" s="0" t="s">
        <x:v>391</x:v>
      </x:c>
      <x:c r="C725" s="0" t="s">
        <x:v>49</x:v>
      </x:c>
      <x:c r="D725" s="0" t="s">
        <x:v>49</x:v>
      </x:c>
      <x:c r="E725" s="0" t="s">
        <x:v>169</x:v>
      </x:c>
      <x:c r="F725" s="0" t="s">
        <x:v>170</x:v>
      </x:c>
      <x:c r="G725" s="0" t="s">
        <x:v>389</x:v>
      </x:c>
      <x:c r="H725" s="0">
        <x:v>1.3</x:v>
      </x:c>
    </x:row>
    <x:row r="726" spans="1:8">
      <x:c r="A726" s="0" t="s">
        <x:v>390</x:v>
      </x:c>
      <x:c r="B726" s="0" t="s">
        <x:v>391</x:v>
      </x:c>
      <x:c r="C726" s="0" t="s">
        <x:v>49</x:v>
      </x:c>
      <x:c r="D726" s="0" t="s">
        <x:v>49</x:v>
      </x:c>
      <x:c r="E726" s="0" t="s">
        <x:v>171</x:v>
      </x:c>
      <x:c r="F726" s="0" t="s">
        <x:v>172</x:v>
      </x:c>
      <x:c r="G726" s="0" t="s">
        <x:v>389</x:v>
      </x:c>
      <x:c r="H726" s="0">
        <x:v>2.1</x:v>
      </x:c>
    </x:row>
    <x:row r="727" spans="1:8">
      <x:c r="A727" s="0" t="s">
        <x:v>390</x:v>
      </x:c>
      <x:c r="B727" s="0" t="s">
        <x:v>391</x:v>
      </x:c>
      <x:c r="C727" s="0" t="s">
        <x:v>49</x:v>
      </x:c>
      <x:c r="D727" s="0" t="s">
        <x:v>49</x:v>
      </x:c>
      <x:c r="E727" s="0" t="s">
        <x:v>173</x:v>
      </x:c>
      <x:c r="F727" s="0" t="s">
        <x:v>174</x:v>
      </x:c>
      <x:c r="G727" s="0" t="s">
        <x:v>389</x:v>
      </x:c>
      <x:c r="H727" s="0">
        <x:v>0.9</x:v>
      </x:c>
    </x:row>
    <x:row r="728" spans="1:8">
      <x:c r="A728" s="0" t="s">
        <x:v>390</x:v>
      </x:c>
      <x:c r="B728" s="0" t="s">
        <x:v>391</x:v>
      </x:c>
      <x:c r="C728" s="0" t="s">
        <x:v>49</x:v>
      </x:c>
      <x:c r="D728" s="0" t="s">
        <x:v>49</x:v>
      </x:c>
      <x:c r="E728" s="0" t="s">
        <x:v>175</x:v>
      </x:c>
      <x:c r="F728" s="0" t="s">
        <x:v>176</x:v>
      </x:c>
      <x:c r="G728" s="0" t="s">
        <x:v>389</x:v>
      </x:c>
      <x:c r="H728" s="0">
        <x:v>0.6</x:v>
      </x:c>
    </x:row>
    <x:row r="729" spans="1:8">
      <x:c r="A729" s="0" t="s">
        <x:v>390</x:v>
      </x:c>
      <x:c r="B729" s="0" t="s">
        <x:v>391</x:v>
      </x:c>
      <x:c r="C729" s="0" t="s">
        <x:v>49</x:v>
      </x:c>
      <x:c r="D729" s="0" t="s">
        <x:v>49</x:v>
      </x:c>
      <x:c r="E729" s="0" t="s">
        <x:v>177</x:v>
      </x:c>
      <x:c r="F729" s="0" t="s">
        <x:v>178</x:v>
      </x:c>
      <x:c r="G729" s="0" t="s">
        <x:v>389</x:v>
      </x:c>
      <x:c r="H729" s="0">
        <x:v>0.5</x:v>
      </x:c>
    </x:row>
    <x:row r="730" spans="1:8">
      <x:c r="A730" s="0" t="s">
        <x:v>390</x:v>
      </x:c>
      <x:c r="B730" s="0" t="s">
        <x:v>391</x:v>
      </x:c>
      <x:c r="C730" s="0" t="s">
        <x:v>49</x:v>
      </x:c>
      <x:c r="D730" s="0" t="s">
        <x:v>49</x:v>
      </x:c>
      <x:c r="E730" s="0" t="s">
        <x:v>179</x:v>
      </x:c>
      <x:c r="F730" s="0" t="s">
        <x:v>180</x:v>
      </x:c>
      <x:c r="G730" s="0" t="s">
        <x:v>389</x:v>
      </x:c>
      <x:c r="H730" s="0">
        <x:v>1.2</x:v>
      </x:c>
    </x:row>
    <x:row r="731" spans="1:8">
      <x:c r="A731" s="0" t="s">
        <x:v>390</x:v>
      </x:c>
      <x:c r="B731" s="0" t="s">
        <x:v>391</x:v>
      </x:c>
      <x:c r="C731" s="0" t="s">
        <x:v>49</x:v>
      </x:c>
      <x:c r="D731" s="0" t="s">
        <x:v>49</x:v>
      </x:c>
      <x:c r="E731" s="0" t="s">
        <x:v>181</x:v>
      </x:c>
      <x:c r="F731" s="0" t="s">
        <x:v>182</x:v>
      </x:c>
      <x:c r="G731" s="0" t="s">
        <x:v>389</x:v>
      </x:c>
      <x:c r="H731" s="0">
        <x:v>1.5</x:v>
      </x:c>
    </x:row>
    <x:row r="732" spans="1:8">
      <x:c r="A732" s="0" t="s">
        <x:v>390</x:v>
      </x:c>
      <x:c r="B732" s="0" t="s">
        <x:v>391</x:v>
      </x:c>
      <x:c r="C732" s="0" t="s">
        <x:v>49</x:v>
      </x:c>
      <x:c r="D732" s="0" t="s">
        <x:v>49</x:v>
      </x:c>
      <x:c r="E732" s="0" t="s">
        <x:v>183</x:v>
      </x:c>
      <x:c r="F732" s="0" t="s">
        <x:v>184</x:v>
      </x:c>
      <x:c r="G732" s="0" t="s">
        <x:v>389</x:v>
      </x:c>
      <x:c r="H732" s="0">
        <x:v>1.7</x:v>
      </x:c>
    </x:row>
    <x:row r="733" spans="1:8">
      <x:c r="A733" s="0" t="s">
        <x:v>390</x:v>
      </x:c>
      <x:c r="B733" s="0" t="s">
        <x:v>391</x:v>
      </x:c>
      <x:c r="C733" s="0" t="s">
        <x:v>49</x:v>
      </x:c>
      <x:c r="D733" s="0" t="s">
        <x:v>49</x:v>
      </x:c>
      <x:c r="E733" s="0" t="s">
        <x:v>185</x:v>
      </x:c>
      <x:c r="F733" s="0" t="s">
        <x:v>186</x:v>
      </x:c>
      <x:c r="G733" s="0" t="s">
        <x:v>389</x:v>
      </x:c>
      <x:c r="H733" s="0">
        <x:v>0.7</x:v>
      </x:c>
    </x:row>
    <x:row r="734" spans="1:8">
      <x:c r="A734" s="0" t="s">
        <x:v>390</x:v>
      </x:c>
      <x:c r="B734" s="0" t="s">
        <x:v>391</x:v>
      </x:c>
      <x:c r="C734" s="0" t="s">
        <x:v>49</x:v>
      </x:c>
      <x:c r="D734" s="0" t="s">
        <x:v>49</x:v>
      </x:c>
      <x:c r="E734" s="0" t="s">
        <x:v>187</x:v>
      </x:c>
      <x:c r="F734" s="0" t="s">
        <x:v>188</x:v>
      </x:c>
      <x:c r="G734" s="0" t="s">
        <x:v>389</x:v>
      </x:c>
      <x:c r="H734" s="0">
        <x:v>0.7</x:v>
      </x:c>
    </x:row>
    <x:row r="735" spans="1:8">
      <x:c r="A735" s="0" t="s">
        <x:v>390</x:v>
      </x:c>
      <x:c r="B735" s="0" t="s">
        <x:v>391</x:v>
      </x:c>
      <x:c r="C735" s="0" t="s">
        <x:v>49</x:v>
      </x:c>
      <x:c r="D735" s="0" t="s">
        <x:v>49</x:v>
      </x:c>
      <x:c r="E735" s="0" t="s">
        <x:v>189</x:v>
      </x:c>
      <x:c r="F735" s="0" t="s">
        <x:v>190</x:v>
      </x:c>
      <x:c r="G735" s="0" t="s">
        <x:v>389</x:v>
      </x:c>
      <x:c r="H735" s="0">
        <x:v>0.6</x:v>
      </x:c>
    </x:row>
    <x:row r="736" spans="1:8">
      <x:c r="A736" s="0" t="s">
        <x:v>390</x:v>
      </x:c>
      <x:c r="B736" s="0" t="s">
        <x:v>391</x:v>
      </x:c>
      <x:c r="C736" s="0" t="s">
        <x:v>49</x:v>
      </x:c>
      <x:c r="D736" s="0" t="s">
        <x:v>49</x:v>
      </x:c>
      <x:c r="E736" s="0" t="s">
        <x:v>191</x:v>
      </x:c>
      <x:c r="F736" s="0" t="s">
        <x:v>192</x:v>
      </x:c>
      <x:c r="G736" s="0" t="s">
        <x:v>389</x:v>
      </x:c>
      <x:c r="H736" s="0">
        <x:v>1.2</x:v>
      </x:c>
    </x:row>
    <x:row r="737" spans="1:8">
      <x:c r="A737" s="0" t="s">
        <x:v>390</x:v>
      </x:c>
      <x:c r="B737" s="0" t="s">
        <x:v>391</x:v>
      </x:c>
      <x:c r="C737" s="0" t="s">
        <x:v>49</x:v>
      </x:c>
      <x:c r="D737" s="0" t="s">
        <x:v>49</x:v>
      </x:c>
      <x:c r="E737" s="0" t="s">
        <x:v>193</x:v>
      </x:c>
      <x:c r="F737" s="0" t="s">
        <x:v>194</x:v>
      </x:c>
      <x:c r="G737" s="0" t="s">
        <x:v>389</x:v>
      </x:c>
      <x:c r="H737" s="0">
        <x:v>0.5</x:v>
      </x:c>
    </x:row>
    <x:row r="738" spans="1:8">
      <x:c r="A738" s="0" t="s">
        <x:v>390</x:v>
      </x:c>
      <x:c r="B738" s="0" t="s">
        <x:v>391</x:v>
      </x:c>
      <x:c r="C738" s="0" t="s">
        <x:v>49</x:v>
      </x:c>
      <x:c r="D738" s="0" t="s">
        <x:v>49</x:v>
      </x:c>
      <x:c r="E738" s="0" t="s">
        <x:v>195</x:v>
      </x:c>
      <x:c r="F738" s="0" t="s">
        <x:v>196</x:v>
      </x:c>
      <x:c r="G738" s="0" t="s">
        <x:v>389</x:v>
      </x:c>
      <x:c r="H738" s="0">
        <x:v>0.7</x:v>
      </x:c>
    </x:row>
    <x:row r="739" spans="1:8">
      <x:c r="A739" s="0" t="s">
        <x:v>390</x:v>
      </x:c>
      <x:c r="B739" s="0" t="s">
        <x:v>391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389</x:v>
      </x:c>
      <x:c r="H739" s="0">
        <x:v>1</x:v>
      </x:c>
    </x:row>
    <x:row r="740" spans="1:8">
      <x:c r="A740" s="0" t="s">
        <x:v>390</x:v>
      </x:c>
      <x:c r="B740" s="0" t="s">
        <x:v>391</x:v>
      </x:c>
      <x:c r="C740" s="0" t="s">
        <x:v>49</x:v>
      </x:c>
      <x:c r="D740" s="0" t="s">
        <x:v>49</x:v>
      </x:c>
      <x:c r="E740" s="0" t="s">
        <x:v>199</x:v>
      </x:c>
      <x:c r="F740" s="0" t="s">
        <x:v>200</x:v>
      </x:c>
      <x:c r="G740" s="0" t="s">
        <x:v>389</x:v>
      </x:c>
      <x:c r="H740" s="0">
        <x:v>0.7</x:v>
      </x:c>
    </x:row>
    <x:row r="741" spans="1:8">
      <x:c r="A741" s="0" t="s">
        <x:v>390</x:v>
      </x:c>
      <x:c r="B741" s="0" t="s">
        <x:v>391</x:v>
      </x:c>
      <x:c r="C741" s="0" t="s">
        <x:v>49</x:v>
      </x:c>
      <x:c r="D741" s="0" t="s">
        <x:v>49</x:v>
      </x:c>
      <x:c r="E741" s="0" t="s">
        <x:v>201</x:v>
      </x:c>
      <x:c r="F741" s="0" t="s">
        <x:v>202</x:v>
      </x:c>
      <x:c r="G741" s="0" t="s">
        <x:v>389</x:v>
      </x:c>
      <x:c r="H741" s="0">
        <x:v>0.3</x:v>
      </x:c>
    </x:row>
    <x:row r="742" spans="1:8">
      <x:c r="A742" s="0" t="s">
        <x:v>390</x:v>
      </x:c>
      <x:c r="B742" s="0" t="s">
        <x:v>391</x:v>
      </x:c>
      <x:c r="C742" s="0" t="s">
        <x:v>49</x:v>
      </x:c>
      <x:c r="D742" s="0" t="s">
        <x:v>49</x:v>
      </x:c>
      <x:c r="E742" s="0" t="s">
        <x:v>203</x:v>
      </x:c>
      <x:c r="F742" s="0" t="s">
        <x:v>204</x:v>
      </x:c>
      <x:c r="G742" s="0" t="s">
        <x:v>389</x:v>
      </x:c>
      <x:c r="H742" s="0">
        <x:v>0.2</x:v>
      </x:c>
    </x:row>
    <x:row r="743" spans="1:8">
      <x:c r="A743" s="0" t="s">
        <x:v>390</x:v>
      </x:c>
      <x:c r="B743" s="0" t="s">
        <x:v>391</x:v>
      </x:c>
      <x:c r="C743" s="0" t="s">
        <x:v>49</x:v>
      </x:c>
      <x:c r="D743" s="0" t="s">
        <x:v>49</x:v>
      </x:c>
      <x:c r="E743" s="0" t="s">
        <x:v>205</x:v>
      </x:c>
      <x:c r="F743" s="0" t="s">
        <x:v>206</x:v>
      </x:c>
      <x:c r="G743" s="0" t="s">
        <x:v>389</x:v>
      </x:c>
      <x:c r="H743" s="0">
        <x:v>0.3</x:v>
      </x:c>
    </x:row>
    <x:row r="744" spans="1:8">
      <x:c r="A744" s="0" t="s">
        <x:v>390</x:v>
      </x:c>
      <x:c r="B744" s="0" t="s">
        <x:v>391</x:v>
      </x:c>
      <x:c r="C744" s="0" t="s">
        <x:v>49</x:v>
      </x:c>
      <x:c r="D744" s="0" t="s">
        <x:v>49</x:v>
      </x:c>
      <x:c r="E744" s="0" t="s">
        <x:v>207</x:v>
      </x:c>
      <x:c r="F744" s="0" t="s">
        <x:v>208</x:v>
      </x:c>
      <x:c r="G744" s="0" t="s">
        <x:v>389</x:v>
      </x:c>
      <x:c r="H744" s="0">
        <x:v>0.8</x:v>
      </x:c>
    </x:row>
    <x:row r="745" spans="1:8">
      <x:c r="A745" s="0" t="s">
        <x:v>390</x:v>
      </x:c>
      <x:c r="B745" s="0" t="s">
        <x:v>391</x:v>
      </x:c>
      <x:c r="C745" s="0" t="s">
        <x:v>49</x:v>
      </x:c>
      <x:c r="D745" s="0" t="s">
        <x:v>49</x:v>
      </x:c>
      <x:c r="E745" s="0" t="s">
        <x:v>209</x:v>
      </x:c>
      <x:c r="F745" s="0" t="s">
        <x:v>210</x:v>
      </x:c>
      <x:c r="G745" s="0" t="s">
        <x:v>389</x:v>
      </x:c>
      <x:c r="H745" s="0">
        <x:v>0.3</x:v>
      </x:c>
    </x:row>
    <x:row r="746" spans="1:8">
      <x:c r="A746" s="0" t="s">
        <x:v>390</x:v>
      </x:c>
      <x:c r="B746" s="0" t="s">
        <x:v>391</x:v>
      </x:c>
      <x:c r="C746" s="0" t="s">
        <x:v>49</x:v>
      </x:c>
      <x:c r="D746" s="0" t="s">
        <x:v>49</x:v>
      </x:c>
      <x:c r="E746" s="0" t="s">
        <x:v>211</x:v>
      </x:c>
      <x:c r="F746" s="0" t="s">
        <x:v>212</x:v>
      </x:c>
      <x:c r="G746" s="0" t="s">
        <x:v>389</x:v>
      </x:c>
      <x:c r="H746" s="0">
        <x:v>0.3</x:v>
      </x:c>
    </x:row>
    <x:row r="747" spans="1:8">
      <x:c r="A747" s="0" t="s">
        <x:v>390</x:v>
      </x:c>
      <x:c r="B747" s="0" t="s">
        <x:v>391</x:v>
      </x:c>
      <x:c r="C747" s="0" t="s">
        <x:v>49</x:v>
      </x:c>
      <x:c r="D747" s="0" t="s">
        <x:v>49</x:v>
      </x:c>
      <x:c r="E747" s="0" t="s">
        <x:v>213</x:v>
      </x:c>
      <x:c r="F747" s="0" t="s">
        <x:v>214</x:v>
      </x:c>
      <x:c r="G747" s="0" t="s">
        <x:v>389</x:v>
      </x:c>
      <x:c r="H747" s="0">
        <x:v>0.1</x:v>
      </x:c>
    </x:row>
    <x:row r="748" spans="1:8">
      <x:c r="A748" s="0" t="s">
        <x:v>390</x:v>
      </x:c>
      <x:c r="B748" s="0" t="s">
        <x:v>391</x:v>
      </x:c>
      <x:c r="C748" s="0" t="s">
        <x:v>49</x:v>
      </x:c>
      <x:c r="D748" s="0" t="s">
        <x:v>49</x:v>
      </x:c>
      <x:c r="E748" s="0" t="s">
        <x:v>215</x:v>
      </x:c>
      <x:c r="F748" s="0" t="s">
        <x:v>216</x:v>
      </x:c>
      <x:c r="G748" s="0" t="s">
        <x:v>389</x:v>
      </x:c>
      <x:c r="H748" s="0">
        <x:v>0.1</x:v>
      </x:c>
    </x:row>
    <x:row r="749" spans="1:8">
      <x:c r="A749" s="0" t="s">
        <x:v>390</x:v>
      </x:c>
      <x:c r="B749" s="0" t="s">
        <x:v>391</x:v>
      </x:c>
      <x:c r="C749" s="0" t="s">
        <x:v>49</x:v>
      </x:c>
      <x:c r="D749" s="0" t="s">
        <x:v>49</x:v>
      </x:c>
      <x:c r="E749" s="0" t="s">
        <x:v>217</x:v>
      </x:c>
      <x:c r="F749" s="0" t="s">
        <x:v>218</x:v>
      </x:c>
      <x:c r="G749" s="0" t="s">
        <x:v>389</x:v>
      </x:c>
      <x:c r="H749" s="0">
        <x:v>0.1</x:v>
      </x:c>
    </x:row>
    <x:row r="750" spans="1:8">
      <x:c r="A750" s="0" t="s">
        <x:v>390</x:v>
      </x:c>
      <x:c r="B750" s="0" t="s">
        <x:v>391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389</x:v>
      </x:c>
      <x:c r="H750" s="0">
        <x:v>0.2</x:v>
      </x:c>
    </x:row>
    <x:row r="751" spans="1:8">
      <x:c r="A751" s="0" t="s">
        <x:v>390</x:v>
      </x:c>
      <x:c r="B751" s="0" t="s">
        <x:v>391</x:v>
      </x:c>
      <x:c r="C751" s="0" t="s">
        <x:v>49</x:v>
      </x:c>
      <x:c r="D751" s="0" t="s">
        <x:v>49</x:v>
      </x:c>
      <x:c r="E751" s="0" t="s">
        <x:v>221</x:v>
      </x:c>
      <x:c r="F751" s="0" t="s">
        <x:v>222</x:v>
      </x:c>
      <x:c r="G751" s="0" t="s">
        <x:v>389</x:v>
      </x:c>
      <x:c r="H751" s="0">
        <x:v>0.2</x:v>
      </x:c>
    </x:row>
    <x:row r="752" spans="1:8">
      <x:c r="A752" s="0" t="s">
        <x:v>390</x:v>
      </x:c>
      <x:c r="B752" s="0" t="s">
        <x:v>391</x:v>
      </x:c>
      <x:c r="C752" s="0" t="s">
        <x:v>49</x:v>
      </x:c>
      <x:c r="D752" s="0" t="s">
        <x:v>49</x:v>
      </x:c>
      <x:c r="E752" s="0" t="s">
        <x:v>223</x:v>
      </x:c>
      <x:c r="F752" s="0" t="s">
        <x:v>224</x:v>
      </x:c>
      <x:c r="G752" s="0" t="s">
        <x:v>389</x:v>
      </x:c>
      <x:c r="H752" s="0">
        <x:v>0.1</x:v>
      </x:c>
    </x:row>
    <x:row r="753" spans="1:8">
      <x:c r="A753" s="0" t="s">
        <x:v>390</x:v>
      </x:c>
      <x:c r="B753" s="0" t="s">
        <x:v>391</x:v>
      </x:c>
      <x:c r="C753" s="0" t="s">
        <x:v>49</x:v>
      </x:c>
      <x:c r="D753" s="0" t="s">
        <x:v>49</x:v>
      </x:c>
      <x:c r="E753" s="0" t="s">
        <x:v>225</x:v>
      </x:c>
      <x:c r="F753" s="0" t="s">
        <x:v>226</x:v>
      </x:c>
      <x:c r="G753" s="0" t="s">
        <x:v>389</x:v>
      </x:c>
      <x:c r="H753" s="0">
        <x:v>0.2</x:v>
      </x:c>
    </x:row>
    <x:row r="754" spans="1:8">
      <x:c r="A754" s="0" t="s">
        <x:v>390</x:v>
      </x:c>
      <x:c r="B754" s="0" t="s">
        <x:v>391</x:v>
      </x:c>
      <x:c r="C754" s="0" t="s">
        <x:v>49</x:v>
      </x:c>
      <x:c r="D754" s="0" t="s">
        <x:v>49</x:v>
      </x:c>
      <x:c r="E754" s="0" t="s">
        <x:v>227</x:v>
      </x:c>
      <x:c r="F754" s="0" t="s">
        <x:v>228</x:v>
      </x:c>
      <x:c r="G754" s="0" t="s">
        <x:v>389</x:v>
      </x:c>
      <x:c r="H754" s="0">
        <x:v>0.3</x:v>
      </x:c>
    </x:row>
    <x:row r="755" spans="1:8">
      <x:c r="A755" s="0" t="s">
        <x:v>390</x:v>
      </x:c>
      <x:c r="B755" s="0" t="s">
        <x:v>391</x:v>
      </x:c>
      <x:c r="C755" s="0" t="s">
        <x:v>49</x:v>
      </x:c>
      <x:c r="D755" s="0" t="s">
        <x:v>49</x:v>
      </x:c>
      <x:c r="E755" s="0" t="s">
        <x:v>229</x:v>
      </x:c>
      <x:c r="F755" s="0" t="s">
        <x:v>230</x:v>
      </x:c>
      <x:c r="G755" s="0" t="s">
        <x:v>389</x:v>
      </x:c>
      <x:c r="H755" s="0">
        <x:v>0.2</x:v>
      </x:c>
    </x:row>
    <x:row r="756" spans="1:8">
      <x:c r="A756" s="0" t="s">
        <x:v>390</x:v>
      </x:c>
      <x:c r="B756" s="0" t="s">
        <x:v>391</x:v>
      </x:c>
      <x:c r="C756" s="0" t="s">
        <x:v>49</x:v>
      </x:c>
      <x:c r="D756" s="0" t="s">
        <x:v>49</x:v>
      </x:c>
      <x:c r="E756" s="0" t="s">
        <x:v>231</x:v>
      </x:c>
      <x:c r="F756" s="0" t="s">
        <x:v>232</x:v>
      </x:c>
      <x:c r="G756" s="0" t="s">
        <x:v>389</x:v>
      </x:c>
      <x:c r="H756" s="0">
        <x:v>0.2</x:v>
      </x:c>
    </x:row>
    <x:row r="757" spans="1:8">
      <x:c r="A757" s="0" t="s">
        <x:v>390</x:v>
      </x:c>
      <x:c r="B757" s="0" t="s">
        <x:v>391</x:v>
      </x:c>
      <x:c r="C757" s="0" t="s">
        <x:v>49</x:v>
      </x:c>
      <x:c r="D757" s="0" t="s">
        <x:v>49</x:v>
      </x:c>
      <x:c r="E757" s="0" t="s">
        <x:v>233</x:v>
      </x:c>
      <x:c r="F757" s="0" t="s">
        <x:v>234</x:v>
      </x:c>
      <x:c r="G757" s="0" t="s">
        <x:v>389</x:v>
      </x:c>
      <x:c r="H757" s="0">
        <x:v>0</x:v>
      </x:c>
    </x:row>
    <x:row r="758" spans="1:8">
      <x:c r="A758" s="0" t="s">
        <x:v>390</x:v>
      </x:c>
      <x:c r="B758" s="0" t="s">
        <x:v>391</x:v>
      </x:c>
      <x:c r="C758" s="0" t="s">
        <x:v>49</x:v>
      </x:c>
      <x:c r="D758" s="0" t="s">
        <x:v>49</x:v>
      </x:c>
      <x:c r="E758" s="0" t="s">
        <x:v>235</x:v>
      </x:c>
      <x:c r="F758" s="0" t="s">
        <x:v>236</x:v>
      </x:c>
      <x:c r="G758" s="0" t="s">
        <x:v>389</x:v>
      </x:c>
      <x:c r="H758" s="0">
        <x:v>0.1</x:v>
      </x:c>
    </x:row>
    <x:row r="759" spans="1:8">
      <x:c r="A759" s="0" t="s">
        <x:v>390</x:v>
      </x:c>
      <x:c r="B759" s="0" t="s">
        <x:v>391</x:v>
      </x:c>
      <x:c r="C759" s="0" t="s">
        <x:v>49</x:v>
      </x:c>
      <x:c r="D759" s="0" t="s">
        <x:v>49</x:v>
      </x:c>
      <x:c r="E759" s="0" t="s">
        <x:v>237</x:v>
      </x:c>
      <x:c r="F759" s="0" t="s">
        <x:v>238</x:v>
      </x:c>
      <x:c r="G759" s="0" t="s">
        <x:v>389</x:v>
      </x:c>
      <x:c r="H759" s="0">
        <x:v>0.1</x:v>
      </x:c>
    </x:row>
    <x:row r="760" spans="1:8">
      <x:c r="A760" s="0" t="s">
        <x:v>390</x:v>
      </x:c>
      <x:c r="B760" s="0" t="s">
        <x:v>391</x:v>
      </x:c>
      <x:c r="C760" s="0" t="s">
        <x:v>49</x:v>
      </x:c>
      <x:c r="D760" s="0" t="s">
        <x:v>49</x:v>
      </x:c>
      <x:c r="E760" s="0" t="s">
        <x:v>239</x:v>
      </x:c>
      <x:c r="F760" s="0" t="s">
        <x:v>240</x:v>
      </x:c>
      <x:c r="G760" s="0" t="s">
        <x:v>389</x:v>
      </x:c>
      <x:c r="H760" s="0">
        <x:v>0.1</x:v>
      </x:c>
    </x:row>
    <x:row r="761" spans="1:8">
      <x:c r="A761" s="0" t="s">
        <x:v>390</x:v>
      </x:c>
      <x:c r="B761" s="0" t="s">
        <x:v>391</x:v>
      </x:c>
      <x:c r="C761" s="0" t="s">
        <x:v>49</x:v>
      </x:c>
      <x:c r="D761" s="0" t="s">
        <x:v>49</x:v>
      </x:c>
      <x:c r="E761" s="0" t="s">
        <x:v>241</x:v>
      </x:c>
      <x:c r="F761" s="0" t="s">
        <x:v>242</x:v>
      </x:c>
      <x:c r="G761" s="0" t="s">
        <x:v>389</x:v>
      </x:c>
      <x:c r="H761" s="0">
        <x:v>0</x:v>
      </x:c>
    </x:row>
    <x:row r="762" spans="1:8">
      <x:c r="A762" s="0" t="s">
        <x:v>390</x:v>
      </x:c>
      <x:c r="B762" s="0" t="s">
        <x:v>391</x:v>
      </x:c>
      <x:c r="C762" s="0" t="s">
        <x:v>49</x:v>
      </x:c>
      <x:c r="D762" s="0" t="s">
        <x:v>49</x:v>
      </x:c>
      <x:c r="E762" s="0" t="s">
        <x:v>243</x:v>
      </x:c>
      <x:c r="F762" s="0" t="s">
        <x:v>244</x:v>
      </x:c>
      <x:c r="G762" s="0" t="s">
        <x:v>389</x:v>
      </x:c>
      <x:c r="H762" s="0">
        <x:v>0.3</x:v>
      </x:c>
    </x:row>
    <x:row r="763" spans="1:8">
      <x:c r="A763" s="0" t="s">
        <x:v>390</x:v>
      </x:c>
      <x:c r="B763" s="0" t="s">
        <x:v>391</x:v>
      </x:c>
      <x:c r="C763" s="0" t="s">
        <x:v>49</x:v>
      </x:c>
      <x:c r="D763" s="0" t="s">
        <x:v>49</x:v>
      </x:c>
      <x:c r="E763" s="0" t="s">
        <x:v>245</x:v>
      </x:c>
      <x:c r="F763" s="0" t="s">
        <x:v>246</x:v>
      </x:c>
      <x:c r="G763" s="0" t="s">
        <x:v>389</x:v>
      </x:c>
      <x:c r="H763" s="0">
        <x:v>0.2</x:v>
      </x:c>
    </x:row>
    <x:row r="764" spans="1:8">
      <x:c r="A764" s="0" t="s">
        <x:v>390</x:v>
      </x:c>
      <x:c r="B764" s="0" t="s">
        <x:v>391</x:v>
      </x:c>
      <x:c r="C764" s="0" t="s">
        <x:v>49</x:v>
      </x:c>
      <x:c r="D764" s="0" t="s">
        <x:v>49</x:v>
      </x:c>
      <x:c r="E764" s="0" t="s">
        <x:v>247</x:v>
      </x:c>
      <x:c r="F764" s="0" t="s">
        <x:v>248</x:v>
      </x:c>
      <x:c r="G764" s="0" t="s">
        <x:v>389</x:v>
      </x:c>
      <x:c r="H764" s="0">
        <x:v>0.1</x:v>
      </x:c>
    </x:row>
    <x:row r="765" spans="1:8">
      <x:c r="A765" s="0" t="s">
        <x:v>390</x:v>
      </x:c>
      <x:c r="B765" s="0" t="s">
        <x:v>391</x:v>
      </x:c>
      <x:c r="C765" s="0" t="s">
        <x:v>49</x:v>
      </x:c>
      <x:c r="D765" s="0" t="s">
        <x:v>49</x:v>
      </x:c>
      <x:c r="E765" s="0" t="s">
        <x:v>249</x:v>
      </x:c>
      <x:c r="F765" s="0" t="s">
        <x:v>250</x:v>
      </x:c>
      <x:c r="G765" s="0" t="s">
        <x:v>389</x:v>
      </x:c>
      <x:c r="H765" s="0">
        <x:v>0.1</x:v>
      </x:c>
    </x:row>
    <x:row r="766" spans="1:8">
      <x:c r="A766" s="0" t="s">
        <x:v>390</x:v>
      </x:c>
      <x:c r="B766" s="0" t="s">
        <x:v>391</x:v>
      </x:c>
      <x:c r="C766" s="0" t="s">
        <x:v>49</x:v>
      </x:c>
      <x:c r="D766" s="0" t="s">
        <x:v>49</x:v>
      </x:c>
      <x:c r="E766" s="0" t="s">
        <x:v>251</x:v>
      </x:c>
      <x:c r="F766" s="0" t="s">
        <x:v>252</x:v>
      </x:c>
      <x:c r="G766" s="0" t="s">
        <x:v>389</x:v>
      </x:c>
      <x:c r="H766" s="0">
        <x:v>0.5</x:v>
      </x:c>
    </x:row>
    <x:row r="767" spans="1:8">
      <x:c r="A767" s="0" t="s">
        <x:v>390</x:v>
      </x:c>
      <x:c r="B767" s="0" t="s">
        <x:v>391</x:v>
      </x:c>
      <x:c r="C767" s="0" t="s">
        <x:v>49</x:v>
      </x:c>
      <x:c r="D767" s="0" t="s">
        <x:v>49</x:v>
      </x:c>
      <x:c r="E767" s="0" t="s">
        <x:v>253</x:v>
      </x:c>
      <x:c r="F767" s="0" t="s">
        <x:v>254</x:v>
      </x:c>
      <x:c r="G767" s="0" t="s">
        <x:v>389</x:v>
      </x:c>
      <x:c r="H767" s="0">
        <x:v>0.3</x:v>
      </x:c>
    </x:row>
    <x:row r="768" spans="1:8">
      <x:c r="A768" s="0" t="s">
        <x:v>390</x:v>
      </x:c>
      <x:c r="B768" s="0" t="s">
        <x:v>391</x:v>
      </x:c>
      <x:c r="C768" s="0" t="s">
        <x:v>49</x:v>
      </x:c>
      <x:c r="D768" s="0" t="s">
        <x:v>49</x:v>
      </x:c>
      <x:c r="E768" s="0" t="s">
        <x:v>255</x:v>
      </x:c>
      <x:c r="F768" s="0" t="s">
        <x:v>256</x:v>
      </x:c>
      <x:c r="G768" s="0" t="s">
        <x:v>389</x:v>
      </x:c>
      <x:c r="H768" s="0">
        <x:v>0.1</x:v>
      </x:c>
    </x:row>
    <x:row r="769" spans="1:8">
      <x:c r="A769" s="0" t="s">
        <x:v>390</x:v>
      </x:c>
      <x:c r="B769" s="0" t="s">
        <x:v>391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389</x:v>
      </x:c>
      <x:c r="H769" s="0">
        <x:v>0.3</x:v>
      </x:c>
    </x:row>
    <x:row r="770" spans="1:8">
      <x:c r="A770" s="0" t="s">
        <x:v>390</x:v>
      </x:c>
      <x:c r="B770" s="0" t="s">
        <x:v>391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389</x:v>
      </x:c>
      <x:c r="H770" s="0">
        <x:v>0.7</x:v>
      </x:c>
    </x:row>
    <x:row r="771" spans="1:8">
      <x:c r="A771" s="0" t="s">
        <x:v>390</x:v>
      </x:c>
      <x:c r="B771" s="0" t="s">
        <x:v>391</x:v>
      </x:c>
      <x:c r="C771" s="0" t="s">
        <x:v>49</x:v>
      </x:c>
      <x:c r="D771" s="0" t="s">
        <x:v>49</x:v>
      </x:c>
      <x:c r="E771" s="0" t="s">
        <x:v>261</x:v>
      </x:c>
      <x:c r="F771" s="0" t="s">
        <x:v>262</x:v>
      </x:c>
      <x:c r="G771" s="0" t="s">
        <x:v>389</x:v>
      </x:c>
      <x:c r="H771" s="0">
        <x:v>0.5</x:v>
      </x:c>
    </x:row>
    <x:row r="772" spans="1:8">
      <x:c r="A772" s="0" t="s">
        <x:v>390</x:v>
      </x:c>
      <x:c r="B772" s="0" t="s">
        <x:v>391</x:v>
      </x:c>
      <x:c r="C772" s="0" t="s">
        <x:v>49</x:v>
      </x:c>
      <x:c r="D772" s="0" t="s">
        <x:v>49</x:v>
      </x:c>
      <x:c r="E772" s="0" t="s">
        <x:v>263</x:v>
      </x:c>
      <x:c r="F772" s="0" t="s">
        <x:v>264</x:v>
      </x:c>
      <x:c r="G772" s="0" t="s">
        <x:v>389</x:v>
      </x:c>
      <x:c r="H772" s="0">
        <x:v>0.5</x:v>
      </x:c>
    </x:row>
    <x:row r="773" spans="1:8">
      <x:c r="A773" s="0" t="s">
        <x:v>390</x:v>
      </x:c>
      <x:c r="B773" s="0" t="s">
        <x:v>391</x:v>
      </x:c>
      <x:c r="C773" s="0" t="s">
        <x:v>49</x:v>
      </x:c>
      <x:c r="D773" s="0" t="s">
        <x:v>49</x:v>
      </x:c>
      <x:c r="E773" s="0" t="s">
        <x:v>265</x:v>
      </x:c>
      <x:c r="F773" s="0" t="s">
        <x:v>266</x:v>
      </x:c>
      <x:c r="G773" s="0" t="s">
        <x:v>389</x:v>
      </x:c>
      <x:c r="H773" s="0">
        <x:v>0.3</x:v>
      </x:c>
    </x:row>
    <x:row r="774" spans="1:8">
      <x:c r="A774" s="0" t="s">
        <x:v>390</x:v>
      </x:c>
      <x:c r="B774" s="0" t="s">
        <x:v>391</x:v>
      </x:c>
      <x:c r="C774" s="0" t="s">
        <x:v>49</x:v>
      </x:c>
      <x:c r="D774" s="0" t="s">
        <x:v>49</x:v>
      </x:c>
      <x:c r="E774" s="0" t="s">
        <x:v>267</x:v>
      </x:c>
      <x:c r="F774" s="0" t="s">
        <x:v>268</x:v>
      </x:c>
      <x:c r="G774" s="0" t="s">
        <x:v>389</x:v>
      </x:c>
      <x:c r="H774" s="0">
        <x:v>0.1</x:v>
      </x:c>
    </x:row>
    <x:row r="775" spans="1:8">
      <x:c r="A775" s="0" t="s">
        <x:v>390</x:v>
      </x:c>
      <x:c r="B775" s="0" t="s">
        <x:v>391</x:v>
      </x:c>
      <x:c r="C775" s="0" t="s">
        <x:v>49</x:v>
      </x:c>
      <x:c r="D775" s="0" t="s">
        <x:v>49</x:v>
      </x:c>
      <x:c r="E775" s="0" t="s">
        <x:v>269</x:v>
      </x:c>
      <x:c r="F775" s="0" t="s">
        <x:v>270</x:v>
      </x:c>
      <x:c r="G775" s="0" t="s">
        <x:v>389</x:v>
      </x:c>
      <x:c r="H775" s="0">
        <x:v>0.1</x:v>
      </x:c>
    </x:row>
    <x:row r="776" spans="1:8">
      <x:c r="A776" s="0" t="s">
        <x:v>390</x:v>
      </x:c>
      <x:c r="B776" s="0" t="s">
        <x:v>391</x:v>
      </x:c>
      <x:c r="C776" s="0" t="s">
        <x:v>49</x:v>
      </x:c>
      <x:c r="D776" s="0" t="s">
        <x:v>49</x:v>
      </x:c>
      <x:c r="E776" s="0" t="s">
        <x:v>271</x:v>
      </x:c>
      <x:c r="F776" s="0" t="s">
        <x:v>272</x:v>
      </x:c>
      <x:c r="G776" s="0" t="s">
        <x:v>389</x:v>
      </x:c>
      <x:c r="H776" s="0">
        <x:v>0.4</x:v>
      </x:c>
    </x:row>
    <x:row r="777" spans="1:8">
      <x:c r="A777" s="0" t="s">
        <x:v>390</x:v>
      </x:c>
      <x:c r="B777" s="0" t="s">
        <x:v>391</x:v>
      </x:c>
      <x:c r="C777" s="0" t="s">
        <x:v>49</x:v>
      </x:c>
      <x:c r="D777" s="0" t="s">
        <x:v>49</x:v>
      </x:c>
      <x:c r="E777" s="0" t="s">
        <x:v>273</x:v>
      </x:c>
      <x:c r="F777" s="0" t="s">
        <x:v>274</x:v>
      </x:c>
      <x:c r="G777" s="0" t="s">
        <x:v>389</x:v>
      </x:c>
      <x:c r="H777" s="0">
        <x:v>2</x:v>
      </x:c>
    </x:row>
    <x:row r="778" spans="1:8">
      <x:c r="A778" s="0" t="s">
        <x:v>390</x:v>
      </x:c>
      <x:c r="B778" s="0" t="s">
        <x:v>391</x:v>
      </x:c>
      <x:c r="C778" s="0" t="s">
        <x:v>49</x:v>
      </x:c>
      <x:c r="D778" s="0" t="s">
        <x:v>49</x:v>
      </x:c>
      <x:c r="E778" s="0" t="s">
        <x:v>275</x:v>
      </x:c>
      <x:c r="F778" s="0" t="s">
        <x:v>276</x:v>
      </x:c>
      <x:c r="G778" s="0" t="s">
        <x:v>389</x:v>
      </x:c>
      <x:c r="H778" s="0">
        <x:v>2.1</x:v>
      </x:c>
    </x:row>
    <x:row r="779" spans="1:8">
      <x:c r="A779" s="0" t="s">
        <x:v>390</x:v>
      </x:c>
      <x:c r="B779" s="0" t="s">
        <x:v>391</x:v>
      </x:c>
      <x:c r="C779" s="0" t="s">
        <x:v>49</x:v>
      </x:c>
      <x:c r="D779" s="0" t="s">
        <x:v>49</x:v>
      </x:c>
      <x:c r="E779" s="0" t="s">
        <x:v>277</x:v>
      </x:c>
      <x:c r="F779" s="0" t="s">
        <x:v>278</x:v>
      </x:c>
      <x:c r="G779" s="0" t="s">
        <x:v>389</x:v>
      </x:c>
      <x:c r="H779" s="0">
        <x:v>0.7</x:v>
      </x:c>
    </x:row>
    <x:row r="780" spans="1:8">
      <x:c r="A780" s="0" t="s">
        <x:v>390</x:v>
      </x:c>
      <x:c r="B780" s="0" t="s">
        <x:v>391</x:v>
      </x:c>
      <x:c r="C780" s="0" t="s">
        <x:v>49</x:v>
      </x:c>
      <x:c r="D780" s="0" t="s">
        <x:v>49</x:v>
      </x:c>
      <x:c r="E780" s="0" t="s">
        <x:v>279</x:v>
      </x:c>
      <x:c r="F780" s="0" t="s">
        <x:v>280</x:v>
      </x:c>
      <x:c r="G780" s="0" t="s">
        <x:v>389</x:v>
      </x:c>
      <x:c r="H780" s="0">
        <x:v>0.8</x:v>
      </x:c>
    </x:row>
    <x:row r="781" spans="1:8">
      <x:c r="A781" s="0" t="s">
        <x:v>390</x:v>
      </x:c>
      <x:c r="B781" s="0" t="s">
        <x:v>391</x:v>
      </x:c>
      <x:c r="C781" s="0" t="s">
        <x:v>49</x:v>
      </x:c>
      <x:c r="D781" s="0" t="s">
        <x:v>49</x:v>
      </x:c>
      <x:c r="E781" s="0" t="s">
        <x:v>281</x:v>
      </x:c>
      <x:c r="F781" s="0" t="s">
        <x:v>282</x:v>
      </x:c>
      <x:c r="G781" s="0" t="s">
        <x:v>389</x:v>
      </x:c>
      <x:c r="H781" s="0">
        <x:v>2.7</x:v>
      </x:c>
    </x:row>
    <x:row r="782" spans="1:8">
      <x:c r="A782" s="0" t="s">
        <x:v>390</x:v>
      </x:c>
      <x:c r="B782" s="0" t="s">
        <x:v>391</x:v>
      </x:c>
      <x:c r="C782" s="0" t="s">
        <x:v>49</x:v>
      </x:c>
      <x:c r="D782" s="0" t="s">
        <x:v>49</x:v>
      </x:c>
      <x:c r="E782" s="0" t="s">
        <x:v>283</x:v>
      </x:c>
      <x:c r="F782" s="0" t="s">
        <x:v>284</x:v>
      </x:c>
      <x:c r="G782" s="0" t="s">
        <x:v>389</x:v>
      </x:c>
      <x:c r="H782" s="0">
        <x:v>2.7</x:v>
      </x:c>
    </x:row>
    <x:row r="783" spans="1:8">
      <x:c r="A783" s="0" t="s">
        <x:v>390</x:v>
      </x:c>
      <x:c r="B783" s="0" t="s">
        <x:v>391</x:v>
      </x:c>
      <x:c r="C783" s="0" t="s">
        <x:v>49</x:v>
      </x:c>
      <x:c r="D783" s="0" t="s">
        <x:v>49</x:v>
      </x:c>
      <x:c r="E783" s="0" t="s">
        <x:v>285</x:v>
      </x:c>
      <x:c r="F783" s="0" t="s">
        <x:v>286</x:v>
      </x:c>
      <x:c r="G783" s="0" t="s">
        <x:v>389</x:v>
      </x:c>
      <x:c r="H783" s="0">
        <x:v>1.7</x:v>
      </x:c>
    </x:row>
    <x:row r="784" spans="1:8">
      <x:c r="A784" s="0" t="s">
        <x:v>390</x:v>
      </x:c>
      <x:c r="B784" s="0" t="s">
        <x:v>391</x:v>
      </x:c>
      <x:c r="C784" s="0" t="s">
        <x:v>49</x:v>
      </x:c>
      <x:c r="D784" s="0" t="s">
        <x:v>49</x:v>
      </x:c>
      <x:c r="E784" s="0" t="s">
        <x:v>287</x:v>
      </x:c>
      <x:c r="F784" s="0" t="s">
        <x:v>288</x:v>
      </x:c>
      <x:c r="G784" s="0" t="s">
        <x:v>389</x:v>
      </x:c>
      <x:c r="H784" s="0">
        <x:v>1</x:v>
      </x:c>
    </x:row>
    <x:row r="785" spans="1:8">
      <x:c r="A785" s="0" t="s">
        <x:v>390</x:v>
      </x:c>
      <x:c r="B785" s="0" t="s">
        <x:v>391</x:v>
      </x:c>
      <x:c r="C785" s="0" t="s">
        <x:v>49</x:v>
      </x:c>
      <x:c r="D785" s="0" t="s">
        <x:v>49</x:v>
      </x:c>
      <x:c r="E785" s="0" t="s">
        <x:v>289</x:v>
      </x:c>
      <x:c r="F785" s="0" t="s">
        <x:v>290</x:v>
      </x:c>
      <x:c r="G785" s="0" t="s">
        <x:v>389</x:v>
      </x:c>
      <x:c r="H785" s="0">
        <x:v>0.4</x:v>
      </x:c>
    </x:row>
    <x:row r="786" spans="1:8">
      <x:c r="A786" s="0" t="s">
        <x:v>390</x:v>
      </x:c>
      <x:c r="B786" s="0" t="s">
        <x:v>391</x:v>
      </x:c>
      <x:c r="C786" s="0" t="s">
        <x:v>49</x:v>
      </x:c>
      <x:c r="D786" s="0" t="s">
        <x:v>49</x:v>
      </x:c>
      <x:c r="E786" s="0" t="s">
        <x:v>291</x:v>
      </x:c>
      <x:c r="F786" s="0" t="s">
        <x:v>292</x:v>
      </x:c>
      <x:c r="G786" s="0" t="s">
        <x:v>389</x:v>
      </x:c>
      <x:c r="H786" s="0">
        <x:v>0.4</x:v>
      </x:c>
    </x:row>
    <x:row r="787" spans="1:8">
      <x:c r="A787" s="0" t="s">
        <x:v>390</x:v>
      </x:c>
      <x:c r="B787" s="0" t="s">
        <x:v>391</x:v>
      </x:c>
      <x:c r="C787" s="0" t="s">
        <x:v>49</x:v>
      </x:c>
      <x:c r="D787" s="0" t="s">
        <x:v>49</x:v>
      </x:c>
      <x:c r="E787" s="0" t="s">
        <x:v>293</x:v>
      </x:c>
      <x:c r="F787" s="0" t="s">
        <x:v>294</x:v>
      </x:c>
      <x:c r="G787" s="0" t="s">
        <x:v>389</x:v>
      </x:c>
      <x:c r="H787" s="0">
        <x:v>0.9</x:v>
      </x:c>
    </x:row>
    <x:row r="788" spans="1:8">
      <x:c r="A788" s="0" t="s">
        <x:v>390</x:v>
      </x:c>
      <x:c r="B788" s="0" t="s">
        <x:v>391</x:v>
      </x:c>
      <x:c r="C788" s="0" t="s">
        <x:v>49</x:v>
      </x:c>
      <x:c r="D788" s="0" t="s">
        <x:v>49</x:v>
      </x:c>
      <x:c r="E788" s="0" t="s">
        <x:v>295</x:v>
      </x:c>
      <x:c r="F788" s="0" t="s">
        <x:v>296</x:v>
      </x:c>
      <x:c r="G788" s="0" t="s">
        <x:v>389</x:v>
      </x:c>
      <x:c r="H788" s="0">
        <x:v>1.8</x:v>
      </x:c>
    </x:row>
    <x:row r="789" spans="1:8">
      <x:c r="A789" s="0" t="s">
        <x:v>390</x:v>
      </x:c>
      <x:c r="B789" s="0" t="s">
        <x:v>391</x:v>
      </x:c>
      <x:c r="C789" s="0" t="s">
        <x:v>49</x:v>
      </x:c>
      <x:c r="D789" s="0" t="s">
        <x:v>49</x:v>
      </x:c>
      <x:c r="E789" s="0" t="s">
        <x:v>297</x:v>
      </x:c>
      <x:c r="F789" s="0" t="s">
        <x:v>298</x:v>
      </x:c>
      <x:c r="G789" s="0" t="s">
        <x:v>389</x:v>
      </x:c>
      <x:c r="H789" s="0">
        <x:v>1.6</x:v>
      </x:c>
    </x:row>
    <x:row r="790" spans="1:8">
      <x:c r="A790" s="0" t="s">
        <x:v>390</x:v>
      </x:c>
      <x:c r="B790" s="0" t="s">
        <x:v>391</x:v>
      </x:c>
      <x:c r="C790" s="0" t="s">
        <x:v>49</x:v>
      </x:c>
      <x:c r="D790" s="0" t="s">
        <x:v>49</x:v>
      </x:c>
      <x:c r="E790" s="0" t="s">
        <x:v>299</x:v>
      </x:c>
      <x:c r="F790" s="0" t="s">
        <x:v>300</x:v>
      </x:c>
      <x:c r="G790" s="0" t="s">
        <x:v>389</x:v>
      </x:c>
      <x:c r="H790" s="0">
        <x:v>1.6</x:v>
      </x:c>
    </x:row>
    <x:row r="791" spans="1:8">
      <x:c r="A791" s="0" t="s">
        <x:v>390</x:v>
      </x:c>
      <x:c r="B791" s="0" t="s">
        <x:v>391</x:v>
      </x:c>
      <x:c r="C791" s="0" t="s">
        <x:v>49</x:v>
      </x:c>
      <x:c r="D791" s="0" t="s">
        <x:v>49</x:v>
      </x:c>
      <x:c r="E791" s="0" t="s">
        <x:v>301</x:v>
      </x:c>
      <x:c r="F791" s="0" t="s">
        <x:v>302</x:v>
      </x:c>
      <x:c r="G791" s="0" t="s">
        <x:v>389</x:v>
      </x:c>
      <x:c r="H791" s="0">
        <x:v>1.5</x:v>
      </x:c>
    </x:row>
    <x:row r="792" spans="1:8">
      <x:c r="A792" s="0" t="s">
        <x:v>390</x:v>
      </x:c>
      <x:c r="B792" s="0" t="s">
        <x:v>391</x:v>
      </x:c>
      <x:c r="C792" s="0" t="s">
        <x:v>49</x:v>
      </x:c>
      <x:c r="D792" s="0" t="s">
        <x:v>49</x:v>
      </x:c>
      <x:c r="E792" s="0" t="s">
        <x:v>303</x:v>
      </x:c>
      <x:c r="F792" s="0" t="s">
        <x:v>304</x:v>
      </x:c>
      <x:c r="G792" s="0" t="s">
        <x:v>389</x:v>
      </x:c>
      <x:c r="H792" s="0">
        <x:v>0.4</x:v>
      </x:c>
    </x:row>
    <x:row r="793" spans="1:8">
      <x:c r="A793" s="0" t="s">
        <x:v>390</x:v>
      </x:c>
      <x:c r="B793" s="0" t="s">
        <x:v>391</x:v>
      </x:c>
      <x:c r="C793" s="0" t="s">
        <x:v>49</x:v>
      </x:c>
      <x:c r="D793" s="0" t="s">
        <x:v>49</x:v>
      </x:c>
      <x:c r="E793" s="0" t="s">
        <x:v>305</x:v>
      </x:c>
      <x:c r="F793" s="0" t="s">
        <x:v>306</x:v>
      </x:c>
      <x:c r="G793" s="0" t="s">
        <x:v>389</x:v>
      </x:c>
      <x:c r="H793" s="0">
        <x:v>0.3</x:v>
      </x:c>
    </x:row>
    <x:row r="794" spans="1:8">
      <x:c r="A794" s="0" t="s">
        <x:v>390</x:v>
      </x:c>
      <x:c r="B794" s="0" t="s">
        <x:v>391</x:v>
      </x:c>
      <x:c r="C794" s="0" t="s">
        <x:v>49</x:v>
      </x:c>
      <x:c r="D794" s="0" t="s">
        <x:v>49</x:v>
      </x:c>
      <x:c r="E794" s="0" t="s">
        <x:v>307</x:v>
      </x:c>
      <x:c r="F794" s="0" t="s">
        <x:v>308</x:v>
      </x:c>
      <x:c r="G794" s="0" t="s">
        <x:v>389</x:v>
      </x:c>
      <x:c r="H794" s="0">
        <x:v>0.2</x:v>
      </x:c>
    </x:row>
    <x:row r="795" spans="1:8">
      <x:c r="A795" s="0" t="s">
        <x:v>390</x:v>
      </x:c>
      <x:c r="B795" s="0" t="s">
        <x:v>391</x:v>
      </x:c>
      <x:c r="C795" s="0" t="s">
        <x:v>49</x:v>
      </x:c>
      <x:c r="D795" s="0" t="s">
        <x:v>49</x:v>
      </x:c>
      <x:c r="E795" s="0" t="s">
        <x:v>309</x:v>
      </x:c>
      <x:c r="F795" s="0" t="s">
        <x:v>310</x:v>
      </x:c>
      <x:c r="G795" s="0" t="s">
        <x:v>389</x:v>
      </x:c>
      <x:c r="H795" s="0">
        <x:v>0.4</x:v>
      </x:c>
    </x:row>
    <x:row r="796" spans="1:8">
      <x:c r="A796" s="0" t="s">
        <x:v>390</x:v>
      </x:c>
      <x:c r="B796" s="0" t="s">
        <x:v>391</x:v>
      </x:c>
      <x:c r="C796" s="0" t="s">
        <x:v>49</x:v>
      </x:c>
      <x:c r="D796" s="0" t="s">
        <x:v>49</x:v>
      </x:c>
      <x:c r="E796" s="0" t="s">
        <x:v>311</x:v>
      </x:c>
      <x:c r="F796" s="0" t="s">
        <x:v>312</x:v>
      </x:c>
      <x:c r="G796" s="0" t="s">
        <x:v>389</x:v>
      </x:c>
      <x:c r="H796" s="0">
        <x:v>0.3</x:v>
      </x:c>
    </x:row>
    <x:row r="797" spans="1:8">
      <x:c r="A797" s="0" t="s">
        <x:v>390</x:v>
      </x:c>
      <x:c r="B797" s="0" t="s">
        <x:v>391</x:v>
      </x:c>
      <x:c r="C797" s="0" t="s">
        <x:v>49</x:v>
      </x:c>
      <x:c r="D797" s="0" t="s">
        <x:v>49</x:v>
      </x:c>
      <x:c r="E797" s="0" t="s">
        <x:v>313</x:v>
      </x:c>
      <x:c r="F797" s="0" t="s">
        <x:v>314</x:v>
      </x:c>
      <x:c r="G797" s="0" t="s">
        <x:v>389</x:v>
      </x:c>
      <x:c r="H797" s="0">
        <x:v>1.9</x:v>
      </x:c>
    </x:row>
    <x:row r="798" spans="1:8">
      <x:c r="A798" s="0" t="s">
        <x:v>390</x:v>
      </x:c>
      <x:c r="B798" s="0" t="s">
        <x:v>391</x:v>
      </x:c>
      <x:c r="C798" s="0" t="s">
        <x:v>49</x:v>
      </x:c>
      <x:c r="D798" s="0" t="s">
        <x:v>49</x:v>
      </x:c>
      <x:c r="E798" s="0" t="s">
        <x:v>315</x:v>
      </x:c>
      <x:c r="F798" s="0" t="s">
        <x:v>316</x:v>
      </x:c>
      <x:c r="G798" s="0" t="s">
        <x:v>389</x:v>
      </x:c>
      <x:c r="H798" s="0">
        <x:v>1.6</x:v>
      </x:c>
    </x:row>
    <x:row r="799" spans="1:8">
      <x:c r="A799" s="0" t="s">
        <x:v>390</x:v>
      </x:c>
      <x:c r="B799" s="0" t="s">
        <x:v>391</x:v>
      </x:c>
      <x:c r="C799" s="0" t="s">
        <x:v>49</x:v>
      </x:c>
      <x:c r="D799" s="0" t="s">
        <x:v>49</x:v>
      </x:c>
      <x:c r="E799" s="0" t="s">
        <x:v>317</x:v>
      </x:c>
      <x:c r="F799" s="0" t="s">
        <x:v>318</x:v>
      </x:c>
      <x:c r="G799" s="0" t="s">
        <x:v>389</x:v>
      </x:c>
      <x:c r="H799" s="0">
        <x:v>2.2</x:v>
      </x:c>
    </x:row>
    <x:row r="800" spans="1:8">
      <x:c r="A800" s="0" t="s">
        <x:v>390</x:v>
      </x:c>
      <x:c r="B800" s="0" t="s">
        <x:v>391</x:v>
      </x:c>
      <x:c r="C800" s="0" t="s">
        <x:v>49</x:v>
      </x:c>
      <x:c r="D800" s="0" t="s">
        <x:v>49</x:v>
      </x:c>
      <x:c r="E800" s="0" t="s">
        <x:v>319</x:v>
      </x:c>
      <x:c r="F800" s="0" t="s">
        <x:v>320</x:v>
      </x:c>
      <x:c r="G800" s="0" t="s">
        <x:v>389</x:v>
      </x:c>
      <x:c r="H800" s="0">
        <x:v>1.4</x:v>
      </x:c>
    </x:row>
    <x:row r="801" spans="1:8">
      <x:c r="A801" s="0" t="s">
        <x:v>390</x:v>
      </x:c>
      <x:c r="B801" s="0" t="s">
        <x:v>391</x:v>
      </x:c>
      <x:c r="C801" s="0" t="s">
        <x:v>49</x:v>
      </x:c>
      <x:c r="D801" s="0" t="s">
        <x:v>49</x:v>
      </x:c>
      <x:c r="E801" s="0" t="s">
        <x:v>321</x:v>
      </x:c>
      <x:c r="F801" s="0" t="s">
        <x:v>322</x:v>
      </x:c>
      <x:c r="G801" s="0" t="s">
        <x:v>389</x:v>
      </x:c>
      <x:c r="H801" s="0">
        <x:v>2.6</x:v>
      </x:c>
    </x:row>
    <x:row r="802" spans="1:8">
      <x:c r="A802" s="0" t="s">
        <x:v>390</x:v>
      </x:c>
      <x:c r="B802" s="0" t="s">
        <x:v>391</x:v>
      </x:c>
      <x:c r="C802" s="0" t="s">
        <x:v>49</x:v>
      </x:c>
      <x:c r="D802" s="0" t="s">
        <x:v>49</x:v>
      </x:c>
      <x:c r="E802" s="0" t="s">
        <x:v>323</x:v>
      </x:c>
      <x:c r="F802" s="0" t="s">
        <x:v>324</x:v>
      </x:c>
      <x:c r="G802" s="0" t="s">
        <x:v>389</x:v>
      </x:c>
      <x:c r="H802" s="0">
        <x:v>1.8</x:v>
      </x:c>
    </x:row>
    <x:row r="803" spans="1:8">
      <x:c r="A803" s="0" t="s">
        <x:v>390</x:v>
      </x:c>
      <x:c r="B803" s="0" t="s">
        <x:v>391</x:v>
      </x:c>
      <x:c r="C803" s="0" t="s">
        <x:v>49</x:v>
      </x:c>
      <x:c r="D803" s="0" t="s">
        <x:v>49</x:v>
      </x:c>
      <x:c r="E803" s="0" t="s">
        <x:v>325</x:v>
      </x:c>
      <x:c r="F803" s="0" t="s">
        <x:v>326</x:v>
      </x:c>
      <x:c r="G803" s="0" t="s">
        <x:v>389</x:v>
      </x:c>
      <x:c r="H803" s="0">
        <x:v>2.2</x:v>
      </x:c>
    </x:row>
    <x:row r="804" spans="1:8">
      <x:c r="A804" s="0" t="s">
        <x:v>390</x:v>
      </x:c>
      <x:c r="B804" s="0" t="s">
        <x:v>391</x:v>
      </x:c>
      <x:c r="C804" s="0" t="s">
        <x:v>49</x:v>
      </x:c>
      <x:c r="D804" s="0" t="s">
        <x:v>49</x:v>
      </x:c>
      <x:c r="E804" s="0" t="s">
        <x:v>327</x:v>
      </x:c>
      <x:c r="F804" s="0" t="s">
        <x:v>328</x:v>
      </x:c>
      <x:c r="G804" s="0" t="s">
        <x:v>389</x:v>
      </x:c>
      <x:c r="H804" s="0">
        <x:v>1.6</x:v>
      </x:c>
    </x:row>
    <x:row r="805" spans="1:8">
      <x:c r="A805" s="0" t="s">
        <x:v>390</x:v>
      </x:c>
      <x:c r="B805" s="0" t="s">
        <x:v>391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389</x:v>
      </x:c>
      <x:c r="H805" s="0">
        <x:v>2.2</x:v>
      </x:c>
    </x:row>
    <x:row r="806" spans="1:8">
      <x:c r="A806" s="0" t="s">
        <x:v>390</x:v>
      </x:c>
      <x:c r="B806" s="0" t="s">
        <x:v>391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389</x:v>
      </x:c>
      <x:c r="H806" s="0">
        <x:v>4</x:v>
      </x:c>
    </x:row>
    <x:row r="807" spans="1:8">
      <x:c r="A807" s="0" t="s">
        <x:v>390</x:v>
      </x:c>
      <x:c r="B807" s="0" t="s">
        <x:v>391</x:v>
      </x:c>
      <x:c r="C807" s="0" t="s">
        <x:v>49</x:v>
      </x:c>
      <x:c r="D807" s="0" t="s">
        <x:v>49</x:v>
      </x:c>
      <x:c r="E807" s="0" t="s">
        <x:v>333</x:v>
      </x:c>
      <x:c r="F807" s="0" t="s">
        <x:v>334</x:v>
      </x:c>
      <x:c r="G807" s="0" t="s">
        <x:v>389</x:v>
      </x:c>
      <x:c r="H807" s="0">
        <x:v>2.7</x:v>
      </x:c>
    </x:row>
    <x:row r="808" spans="1:8">
      <x:c r="A808" s="0" t="s">
        <x:v>390</x:v>
      </x:c>
      <x:c r="B808" s="0" t="s">
        <x:v>391</x:v>
      </x:c>
      <x:c r="C808" s="0" t="s">
        <x:v>49</x:v>
      </x:c>
      <x:c r="D808" s="0" t="s">
        <x:v>49</x:v>
      </x:c>
      <x:c r="E808" s="0" t="s">
        <x:v>335</x:v>
      </x:c>
      <x:c r="F808" s="0" t="s">
        <x:v>336</x:v>
      </x:c>
      <x:c r="G808" s="0" t="s">
        <x:v>389</x:v>
      </x:c>
      <x:c r="H808" s="0">
        <x:v>1.1</x:v>
      </x:c>
    </x:row>
    <x:row r="809" spans="1:8">
      <x:c r="A809" s="0" t="s">
        <x:v>390</x:v>
      </x:c>
      <x:c r="B809" s="0" t="s">
        <x:v>391</x:v>
      </x:c>
      <x:c r="C809" s="0" t="s">
        <x:v>49</x:v>
      </x:c>
      <x:c r="D809" s="0" t="s">
        <x:v>49</x:v>
      </x:c>
      <x:c r="E809" s="0" t="s">
        <x:v>337</x:v>
      </x:c>
      <x:c r="F809" s="0" t="s">
        <x:v>338</x:v>
      </x:c>
      <x:c r="G809" s="0" t="s">
        <x:v>389</x:v>
      </x:c>
      <x:c r="H809" s="0">
        <x:v>1.5</x:v>
      </x:c>
    </x:row>
    <x:row r="810" spans="1:8">
      <x:c r="A810" s="0" t="s">
        <x:v>390</x:v>
      </x:c>
      <x:c r="B810" s="0" t="s">
        <x:v>391</x:v>
      </x:c>
      <x:c r="C810" s="0" t="s">
        <x:v>49</x:v>
      </x:c>
      <x:c r="D810" s="0" t="s">
        <x:v>49</x:v>
      </x:c>
      <x:c r="E810" s="0" t="s">
        <x:v>339</x:v>
      </x:c>
      <x:c r="F810" s="0" t="s">
        <x:v>340</x:v>
      </x:c>
      <x:c r="G810" s="0" t="s">
        <x:v>389</x:v>
      </x:c>
      <x:c r="H810" s="0">
        <x:v>1.4</x:v>
      </x:c>
    </x:row>
    <x:row r="811" spans="1:8">
      <x:c r="A811" s="0" t="s">
        <x:v>390</x:v>
      </x:c>
      <x:c r="B811" s="0" t="s">
        <x:v>391</x:v>
      </x:c>
      <x:c r="C811" s="0" t="s">
        <x:v>49</x:v>
      </x:c>
      <x:c r="D811" s="0" t="s">
        <x:v>49</x:v>
      </x:c>
      <x:c r="E811" s="0" t="s">
        <x:v>341</x:v>
      </x:c>
      <x:c r="F811" s="0" t="s">
        <x:v>342</x:v>
      </x:c>
      <x:c r="G811" s="0" t="s">
        <x:v>389</x:v>
      </x:c>
      <x:c r="H811" s="0">
        <x:v>0.3</x:v>
      </x:c>
    </x:row>
    <x:row r="812" spans="1:8">
      <x:c r="A812" s="0" t="s">
        <x:v>390</x:v>
      </x:c>
      <x:c r="B812" s="0" t="s">
        <x:v>391</x:v>
      </x:c>
      <x:c r="C812" s="0" t="s">
        <x:v>49</x:v>
      </x:c>
      <x:c r="D812" s="0" t="s">
        <x:v>49</x:v>
      </x:c>
      <x:c r="E812" s="0" t="s">
        <x:v>343</x:v>
      </x:c>
      <x:c r="F812" s="0" t="s">
        <x:v>344</x:v>
      </x:c>
      <x:c r="G812" s="0" t="s">
        <x:v>389</x:v>
      </x:c>
      <x:c r="H812" s="0">
        <x:v>0.6</x:v>
      </x:c>
    </x:row>
    <x:row r="813" spans="1:8">
      <x:c r="A813" s="0" t="s">
        <x:v>390</x:v>
      </x:c>
      <x:c r="B813" s="0" t="s">
        <x:v>391</x:v>
      </x:c>
      <x:c r="C813" s="0" t="s">
        <x:v>49</x:v>
      </x:c>
      <x:c r="D813" s="0" t="s">
        <x:v>49</x:v>
      </x:c>
      <x:c r="E813" s="0" t="s">
        <x:v>345</x:v>
      </x:c>
      <x:c r="F813" s="0" t="s">
        <x:v>346</x:v>
      </x:c>
      <x:c r="G813" s="0" t="s">
        <x:v>389</x:v>
      </x:c>
      <x:c r="H813" s="0">
        <x:v>0.3</x:v>
      </x:c>
    </x:row>
    <x:row r="814" spans="1:8">
      <x:c r="A814" s="0" t="s">
        <x:v>390</x:v>
      </x:c>
      <x:c r="B814" s="0" t="s">
        <x:v>391</x:v>
      </x:c>
      <x:c r="C814" s="0" t="s">
        <x:v>49</x:v>
      </x:c>
      <x:c r="D814" s="0" t="s">
        <x:v>49</x:v>
      </x:c>
      <x:c r="E814" s="0" t="s">
        <x:v>347</x:v>
      </x:c>
      <x:c r="F814" s="0" t="s">
        <x:v>348</x:v>
      </x:c>
      <x:c r="G814" s="0" t="s">
        <x:v>389</x:v>
      </x:c>
      <x:c r="H814" s="0">
        <x:v>3</x:v>
      </x:c>
    </x:row>
    <x:row r="815" spans="1:8">
      <x:c r="A815" s="0" t="s">
        <x:v>390</x:v>
      </x:c>
      <x:c r="B815" s="0" t="s">
        <x:v>391</x:v>
      </x:c>
      <x:c r="C815" s="0" t="s">
        <x:v>49</x:v>
      </x:c>
      <x:c r="D815" s="0" t="s">
        <x:v>49</x:v>
      </x:c>
      <x:c r="E815" s="0" t="s">
        <x:v>349</x:v>
      </x:c>
      <x:c r="F815" s="0" t="s">
        <x:v>350</x:v>
      </x:c>
      <x:c r="G815" s="0" t="s">
        <x:v>389</x:v>
      </x:c>
      <x:c r="H815" s="0">
        <x:v>2.5</x:v>
      </x:c>
    </x:row>
    <x:row r="816" spans="1:8">
      <x:c r="A816" s="0" t="s">
        <x:v>390</x:v>
      </x:c>
      <x:c r="B816" s="0" t="s">
        <x:v>391</x:v>
      </x:c>
      <x:c r="C816" s="0" t="s">
        <x:v>49</x:v>
      </x:c>
      <x:c r="D816" s="0" t="s">
        <x:v>49</x:v>
      </x:c>
      <x:c r="E816" s="0" t="s">
        <x:v>351</x:v>
      </x:c>
      <x:c r="F816" s="0" t="s">
        <x:v>352</x:v>
      </x:c>
      <x:c r="G816" s="0" t="s">
        <x:v>389</x:v>
      </x:c>
      <x:c r="H816" s="0">
        <x:v>1.3</x:v>
      </x:c>
    </x:row>
    <x:row r="817" spans="1:8">
      <x:c r="A817" s="0" t="s">
        <x:v>390</x:v>
      </x:c>
      <x:c r="B817" s="0" t="s">
        <x:v>391</x:v>
      </x:c>
      <x:c r="C817" s="0" t="s">
        <x:v>49</x:v>
      </x:c>
      <x:c r="D817" s="0" t="s">
        <x:v>49</x:v>
      </x:c>
      <x:c r="E817" s="0" t="s">
        <x:v>353</x:v>
      </x:c>
      <x:c r="F817" s="0" t="s">
        <x:v>354</x:v>
      </x:c>
      <x:c r="G817" s="0" t="s">
        <x:v>389</x:v>
      </x:c>
      <x:c r="H817" s="0">
        <x:v>2</x:v>
      </x:c>
    </x:row>
    <x:row r="818" spans="1:8">
      <x:c r="A818" s="0" t="s">
        <x:v>390</x:v>
      </x:c>
      <x:c r="B818" s="0" t="s">
        <x:v>391</x:v>
      </x:c>
      <x:c r="C818" s="0" t="s">
        <x:v>49</x:v>
      </x:c>
      <x:c r="D818" s="0" t="s">
        <x:v>49</x:v>
      </x:c>
      <x:c r="E818" s="0" t="s">
        <x:v>355</x:v>
      </x:c>
      <x:c r="F818" s="0" t="s">
        <x:v>356</x:v>
      </x:c>
      <x:c r="G818" s="0" t="s">
        <x:v>389</x:v>
      </x:c>
      <x:c r="H818" s="0">
        <x:v>1.9</x:v>
      </x:c>
    </x:row>
    <x:row r="819" spans="1:8">
      <x:c r="A819" s="0" t="s">
        <x:v>390</x:v>
      </x:c>
      <x:c r="B819" s="0" t="s">
        <x:v>391</x:v>
      </x:c>
      <x:c r="C819" s="0" t="s">
        <x:v>49</x:v>
      </x:c>
      <x:c r="D819" s="0" t="s">
        <x:v>49</x:v>
      </x:c>
      <x:c r="E819" s="0" t="s">
        <x:v>357</x:v>
      </x:c>
      <x:c r="F819" s="0" t="s">
        <x:v>358</x:v>
      </x:c>
      <x:c r="G819" s="0" t="s">
        <x:v>389</x:v>
      </x:c>
      <x:c r="H819" s="0">
        <x:v>1.5</x:v>
      </x:c>
    </x:row>
    <x:row r="820" spans="1:8">
      <x:c r="A820" s="0" t="s">
        <x:v>390</x:v>
      </x:c>
      <x:c r="B820" s="0" t="s">
        <x:v>391</x:v>
      </x:c>
      <x:c r="C820" s="0" t="s">
        <x:v>49</x:v>
      </x:c>
      <x:c r="D820" s="0" t="s">
        <x:v>49</x:v>
      </x:c>
      <x:c r="E820" s="0" t="s">
        <x:v>359</x:v>
      </x:c>
      <x:c r="F820" s="0" t="s">
        <x:v>360</x:v>
      </x:c>
      <x:c r="G820" s="0" t="s">
        <x:v>389</x:v>
      </x:c>
      <x:c r="H820" s="0">
        <x:v>0.2</x:v>
      </x:c>
    </x:row>
    <x:row r="821" spans="1:8">
      <x:c r="A821" s="0" t="s">
        <x:v>390</x:v>
      </x:c>
      <x:c r="B821" s="0" t="s">
        <x:v>391</x:v>
      </x:c>
      <x:c r="C821" s="0" t="s">
        <x:v>49</x:v>
      </x:c>
      <x:c r="D821" s="0" t="s">
        <x:v>49</x:v>
      </x:c>
      <x:c r="E821" s="0" t="s">
        <x:v>361</x:v>
      </x:c>
      <x:c r="F821" s="0" t="s">
        <x:v>362</x:v>
      </x:c>
      <x:c r="G821" s="0" t="s">
        <x:v>389</x:v>
      </x:c>
      <x:c r="H821" s="0">
        <x:v>0.2</x:v>
      </x:c>
    </x:row>
    <x:row r="822" spans="1:8">
      <x:c r="A822" s="0" t="s">
        <x:v>390</x:v>
      </x:c>
      <x:c r="B822" s="0" t="s">
        <x:v>391</x:v>
      </x:c>
      <x:c r="C822" s="0" t="s">
        <x:v>49</x:v>
      </x:c>
      <x:c r="D822" s="0" t="s">
        <x:v>49</x:v>
      </x:c>
      <x:c r="E822" s="0" t="s">
        <x:v>363</x:v>
      </x:c>
      <x:c r="F822" s="0" t="s">
        <x:v>364</x:v>
      </x:c>
      <x:c r="G822" s="0" t="s">
        <x:v>389</x:v>
      </x:c>
      <x:c r="H822" s="0">
        <x:v>0.2</x:v>
      </x:c>
    </x:row>
    <x:row r="823" spans="1:8">
      <x:c r="A823" s="0" t="s">
        <x:v>390</x:v>
      </x:c>
      <x:c r="B823" s="0" t="s">
        <x:v>391</x:v>
      </x:c>
      <x:c r="C823" s="0" t="s">
        <x:v>49</x:v>
      </x:c>
      <x:c r="D823" s="0" t="s">
        <x:v>49</x:v>
      </x:c>
      <x:c r="E823" s="0" t="s">
        <x:v>365</x:v>
      </x:c>
      <x:c r="F823" s="0" t="s">
        <x:v>366</x:v>
      </x:c>
      <x:c r="G823" s="0" t="s">
        <x:v>389</x:v>
      </x:c>
      <x:c r="H823" s="0">
        <x:v>0.9</x:v>
      </x:c>
    </x:row>
    <x:row r="824" spans="1:8">
      <x:c r="A824" s="0" t="s">
        <x:v>390</x:v>
      </x:c>
      <x:c r="B824" s="0" t="s">
        <x:v>391</x:v>
      </x:c>
      <x:c r="C824" s="0" t="s">
        <x:v>49</x:v>
      </x:c>
      <x:c r="D824" s="0" t="s">
        <x:v>49</x:v>
      </x:c>
      <x:c r="E824" s="0" t="s">
        <x:v>367</x:v>
      </x:c>
      <x:c r="F824" s="0" t="s">
        <x:v>368</x:v>
      </x:c>
      <x:c r="G824" s="0" t="s">
        <x:v>389</x:v>
      </x:c>
      <x:c r="H824" s="0">
        <x:v>0.7</x:v>
      </x:c>
    </x:row>
    <x:row r="825" spans="1:8">
      <x:c r="A825" s="0" t="s">
        <x:v>390</x:v>
      </x:c>
      <x:c r="B825" s="0" t="s">
        <x:v>391</x:v>
      </x:c>
      <x:c r="C825" s="0" t="s">
        <x:v>49</x:v>
      </x:c>
      <x:c r="D825" s="0" t="s">
        <x:v>49</x:v>
      </x:c>
      <x:c r="E825" s="0" t="s">
        <x:v>369</x:v>
      </x:c>
      <x:c r="F825" s="0" t="s">
        <x:v>370</x:v>
      </x:c>
      <x:c r="G825" s="0" t="s">
        <x:v>389</x:v>
      </x:c>
      <x:c r="H825" s="0">
        <x:v>0.4</x:v>
      </x:c>
    </x:row>
    <x:row r="826" spans="1:8">
      <x:c r="A826" s="0" t="s">
        <x:v>390</x:v>
      </x:c>
      <x:c r="B826" s="0" t="s">
        <x:v>391</x:v>
      </x:c>
      <x:c r="C826" s="0" t="s">
        <x:v>49</x:v>
      </x:c>
      <x:c r="D826" s="0" t="s">
        <x:v>49</x:v>
      </x:c>
      <x:c r="E826" s="0" t="s">
        <x:v>371</x:v>
      </x:c>
      <x:c r="F826" s="0" t="s">
        <x:v>372</x:v>
      </x:c>
      <x:c r="G826" s="0" t="s">
        <x:v>389</x:v>
      </x:c>
      <x:c r="H826" s="0">
        <x:v>0.2</x:v>
      </x:c>
    </x:row>
    <x:row r="827" spans="1:8">
      <x:c r="A827" s="0" t="s">
        <x:v>390</x:v>
      </x:c>
      <x:c r="B827" s="0" t="s">
        <x:v>391</x:v>
      </x:c>
      <x:c r="C827" s="0" t="s">
        <x:v>49</x:v>
      </x:c>
      <x:c r="D827" s="0" t="s">
        <x:v>49</x:v>
      </x:c>
      <x:c r="E827" s="0" t="s">
        <x:v>373</x:v>
      </x:c>
      <x:c r="F827" s="0" t="s">
        <x:v>374</x:v>
      </x:c>
      <x:c r="G827" s="0" t="s">
        <x:v>389</x:v>
      </x:c>
      <x:c r="H827" s="0">
        <x:v>0.3</x:v>
      </x:c>
    </x:row>
    <x:row r="828" spans="1:8">
      <x:c r="A828" s="0" t="s">
        <x:v>390</x:v>
      </x:c>
      <x:c r="B828" s="0" t="s">
        <x:v>391</x:v>
      </x:c>
      <x:c r="C828" s="0" t="s">
        <x:v>49</x:v>
      </x:c>
      <x:c r="D828" s="0" t="s">
        <x:v>49</x:v>
      </x:c>
      <x:c r="E828" s="0" t="s">
        <x:v>375</x:v>
      </x:c>
      <x:c r="F828" s="0" t="s">
        <x:v>376</x:v>
      </x:c>
      <x:c r="G828" s="0" t="s">
        <x:v>389</x:v>
      </x:c>
      <x:c r="H828" s="0">
        <x:v>1.5</x:v>
      </x:c>
    </x:row>
    <x:row r="829" spans="1:8">
      <x:c r="A829" s="0" t="s">
        <x:v>390</x:v>
      </x:c>
      <x:c r="B829" s="0" t="s">
        <x:v>391</x:v>
      </x:c>
      <x:c r="C829" s="0" t="s">
        <x:v>49</x:v>
      </x:c>
      <x:c r="D829" s="0" t="s">
        <x:v>49</x:v>
      </x:c>
      <x:c r="E829" s="0" t="s">
        <x:v>377</x:v>
      </x:c>
      <x:c r="F829" s="0" t="s">
        <x:v>378</x:v>
      </x:c>
      <x:c r="G829" s="0" t="s">
        <x:v>389</x:v>
      </x:c>
      <x:c r="H829" s="0">
        <x:v>0.6</x:v>
      </x:c>
    </x:row>
    <x:row r="830" spans="1:8">
      <x:c r="A830" s="0" t="s">
        <x:v>390</x:v>
      </x:c>
      <x:c r="B830" s="0" t="s">
        <x:v>391</x:v>
      </x:c>
      <x:c r="C830" s="0" t="s">
        <x:v>49</x:v>
      </x:c>
      <x:c r="D830" s="0" t="s">
        <x:v>49</x:v>
      </x:c>
      <x:c r="E830" s="0" t="s">
        <x:v>379</x:v>
      </x:c>
      <x:c r="F830" s="0" t="s">
        <x:v>380</x:v>
      </x:c>
      <x:c r="G830" s="0" t="s">
        <x:v>389</x:v>
      </x:c>
      <x:c r="H830" s="0">
        <x:v>0.7</x:v>
      </x:c>
    </x:row>
    <x:row r="831" spans="1:8">
      <x:c r="A831" s="0" t="s">
        <x:v>390</x:v>
      </x:c>
      <x:c r="B831" s="0" t="s">
        <x:v>391</x:v>
      </x:c>
      <x:c r="C831" s="0" t="s">
        <x:v>49</x:v>
      </x:c>
      <x:c r="D831" s="0" t="s">
        <x:v>49</x:v>
      </x:c>
      <x:c r="E831" s="0" t="s">
        <x:v>381</x:v>
      </x:c>
      <x:c r="F831" s="0" t="s">
        <x:v>382</x:v>
      </x:c>
      <x:c r="G831" s="0" t="s">
        <x:v>389</x:v>
      </x:c>
      <x:c r="H831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31" sheet="Unpivoted"/>
  </x:cacheSource>
  <x:cacheFields>
    <x:cacheField name="STATISTIC">
      <x:sharedItems count="5">
        <x:s v="F2097C01"/>
        <x:s v="F2097C02"/>
        <x:s v="F2097C03"/>
        <x:s v="F2097C04"/>
        <x:s v="F2097C05"/>
      </x:sharedItems>
    </x:cacheField>
    <x:cacheField name="Statistic Label">
      <x:sharedItems count="5">
        <x:s v="Vacant Houses/Apartments in 2016 and 2022"/>
        <x:s v="Vacant Houses/Apartments in 2011, 2016 and 2022"/>
        <x:s v="Housing Stock 2022"/>
        <x:s v="Vacant Houses /Apartments in 2016 and 2022"/>
        <x:s v="Vacant Houses /Apartments in 2011, 2016 and 2022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0920" count="461">
        <x:n v="344"/>
        <x:n v="215"/>
        <x:n v="217"/>
        <x:n v="124"/>
        <x:n v="148"/>
        <x:n v="196"/>
        <x:n v="388"/>
        <x:n v="392"/>
        <x:n v="352"/>
        <x:n v="603"/>
        <x:n v="470"/>
        <x:n v="550"/>
        <x:n v="237"/>
        <x:n v="199"/>
        <x:n v="349"/>
        <x:n v="298"/>
        <x:n v="287"/>
        <x:n v="257"/>
        <x:n v="187"/>
        <x:n v="191"/>
        <x:n v="39"/>
        <x:n v="202"/>
        <x:n v="716"/>
        <x:n v="912"/>
        <x:n v="679"/>
        <x:n v="408"/>
        <x:n v="378"/>
        <x:n v="817"/>
        <x:n v="333"/>
        <x:n v="145"/>
        <x:n v="77"/>
        <x:n v="115"/>
        <x:n v="167"/>
        <x:n v="127"/>
        <x:n v="356"/>
        <x:n v="273"/>
        <x:n v="434"/>
        <x:n v="394"/>
        <x:n v="200"/>
        <x:n v="205"/>
        <x:n v="968"/>
        <x:n v="717"/>
        <x:n v="265"/>
        <x:n v="922"/>
        <x:n v="292"/>
        <x:n v="354"/>
        <x:n v="609"/>
        <x:n v="491"/>
        <x:n v="514"/>
        <x:n v="322"/>
        <x:n v="218"/>
        <x:n v="190"/>
        <x:n v="516"/>
        <x:n v="211"/>
        <x:n v="201"/>
        <x:n v="176"/>
        <x:n v="223"/>
        <x:n v="154"/>
        <x:n v="128"/>
        <x:n v="279"/>
        <x:n v="231"/>
        <x:n v="295"/>
        <x:n v="194"/>
        <x:n v="118"/>
        <x:n v="343"/>
        <x:n v="165"/>
        <x:n v="266"/>
        <x:n v="195"/>
        <x:n v="46"/>
        <x:n v="68"/>
        <x:n v="48"/>
        <x:n v="101"/>
        <x:n v="85"/>
        <x:n v="53"/>
        <x:n v="159"/>
        <x:n v="83"/>
        <x:n v="67"/>
        <x:n v="122"/>
        <x:n v="86"/>
        <x:n v="168"/>
        <x:n v="113"/>
        <x:n v="38"/>
        <x:n v="54"/>
        <x:n v="102"/>
        <x:n v="41"/>
        <x:n v="121"/>
        <x:n v="94"/>
        <x:n v="40"/>
        <x:n v="25"/>
        <x:n v="197"/>
        <x:n v="285"/>
        <x:n v="98"/>
        <x:n v="293"/>
        <x:n v="421"/>
        <x:n v="315"/>
        <x:n v="448"/>
        <x:n v="78"/>
        <x:n v="304"/>
        <x:n v="409"/>
        <x:n v="332"/>
        <x:n v="173"/>
        <x:n v="269"/>
        <x:n v="631"/>
        <x:n v="539"/>
        <x:n v="479"/>
        <x:n v="384"/>
        <x:n v="130"/>
        <x:n v="164"/>
        <x:n v="313"/>
        <x:n v="587"/>
        <x:n v="559"/>
        <x:n v="502"/>
        <x:n v="186"/>
        <x:n v="143"/>
        <x:n v="207"/>
        <x:n v="134"/>
        <x:n v="282"/>
        <x:n v="432"/>
        <x:n v="308"/>
        <x:n v="815"/>
        <x:n v="499"/>
        <x:n v="529"/>
        <x:n v="381"/>
        <x:n v="580"/>
        <x:n v="898"/>
        <x:n v="540"/>
        <x:n v="261"/>
        <x:n v="263"/>
        <x:n v="335"/>
        <x:n v="117"/>
        <x:n v="158"/>
        <x:n v="798"/>
        <x:n v="385"/>
        <x:n v="340"/>
        <x:n v="724"/>
        <x:n v="506"/>
        <x:n v="90"/>
        <x:n v="31"/>
        <x:n v="109"/>
        <x:n v="220"/>
        <x:n v="160"/>
        <x:n v="120"/>
        <x:n v="21"/>
        <x:n v="129"/>
        <x:n v="147"/>
        <x:n v="183"/>
        <x:n v="110"/>
        <x:n v="108"/>
        <x:n v="57"/>
        <x:n v="74"/>
        <x:n v="93"/>
        <x:n v="221"/>
        <x:n v="175"/>
        <x:n v="317"/>
        <x:n v="271"/>
        <x:n v="288"/>
        <x:n v="56"/>
        <x:n v="140"/>
        <x:n v="16"/>
        <x:n v="383"/>
        <x:n v="546"/>
        <x:n v="358"/>
        <x:n v="163"/>
        <x:n v="471"/>
        <x:n v="153"/>
        <x:n v="36"/>
        <x:n v="69"/>
        <x:n v="235"/>
        <x:n v="214"/>
        <x:n v="87"/>
        <x:n v="91"/>
        <x:n v="600"/>
        <x:n v="412"/>
        <x:n v="131"/>
        <x:n v="481"/>
        <x:n v="152"/>
        <x:n v="324"/>
        <x:n v="161"/>
        <x:n v="144"/>
        <x:n v="252"/>
        <x:n v="111"/>
        <x:n v="136"/>
        <x:n v="99"/>
        <x:n v="96"/>
        <x:n v="107"/>
        <x:n v="104"/>
        <x:n v="66"/>
        <x:n v="119"/>
        <x:n v="151"/>
        <x:n v="79"/>
        <x:n v="89"/>
        <x:n v="45"/>
        <x:n v="62"/>
        <x:n v="123"/>
        <x:n v="80"/>
        <x:n v="18"/>
        <x:n v="19"/>
        <x:n v="43"/>
        <x:n v="20"/>
        <x:n v="11"/>
        <x:n v="44"/>
        <x:n v="37"/>
        <x:n v="34"/>
        <x:n v="8"/>
        <x:n v="12"/>
        <x:n v="7"/>
        <x:n v="14"/>
        <x:n v="27"/>
        <x:n v="150"/>
        <x:n v="100"/>
        <x:n v="60"/>
        <x:n v="84"/>
        <x:n v="336"/>
        <x:n v="310"/>
        <x:n v="61"/>
        <x:n v="258"/>
        <x:n v="246"/>
        <x:n v="181"/>
        <x:n v="58"/>
        <x:n v="75"/>
        <x:n v="59"/>
        <x:n v="323"/>
        <x:n v="137"/>
        <x:n v="206"/>
        <x:n v="395"/>
        <x:n v="169"/>
        <x:n v="328"/>
        <x:n v="518"/>
        <x:n v="442"/>
        <x:n v="166"/>
        <x:n v="233"/>
        <x:n v="13"/>
        <x:n v="76"/>
        <x:n v="156"/>
        <x:n v="10423"/>
        <x:n v="12727"/>
        <x:n v="11293"/>
        <x:n v="10305"/>
        <x:n v="7687"/>
        <x:n v="6565"/>
        <x:n v="6270"/>
        <x:n v="5788"/>
        <x:n v="6424"/>
        <x:n v="12586"/>
        <x:n v="11683"/>
        <x:n v="14823"/>
        <x:n v="15930"/>
        <x:n v="15451"/>
        <x:n v="14890"/>
        <x:n v="5170"/>
        <x:n v="6577"/>
        <x:n v="7448"/>
        <x:n v="11090"/>
        <x:n v="14871"/>
        <x:n v="10172"/>
        <x:n v="6922"/>
        <x:n v="11787"/>
        <x:n v="12429"/>
        <x:n v="13489"/>
        <x:n v="14392"/>
        <x:n v="8262"/>
        <x:n v="9885"/>
        <x:n v="9825"/>
        <x:n v="13449"/>
        <x:n v="14417"/>
        <x:n v="11382"/>
        <x:n v="13482"/>
        <x:n v="11952"/>
        <x:n v="14077"/>
        <x:n v="9413"/>
        <x:n v="9296"/>
        <x:n v="7630"/>
        <x:n v="10924"/>
        <x:n v="11796"/>
        <x:n v="9131"/>
        <x:n v="12552"/>
        <x:n v="11401"/>
        <x:n v="8176"/>
        <x:n v="14251"/>
        <x:n v="8607"/>
        <x:n v="10853"/>
        <x:n v="12449"/>
        <x:n v="10743"/>
        <x:n v="11235"/>
        <x:n v="10144"/>
        <x:n v="7227"/>
        <x:n v="8481"/>
        <x:n v="10484"/>
        <x:n v="12504"/>
        <x:n v="6850"/>
        <x:n v="8492"/>
        <x:n v="6426"/>
        <x:n v="9757"/>
        <x:n v="7351"/>
        <x:n v="5096"/>
        <x:n v="11050"/>
        <x:n v="11264"/>
        <x:n v="10329"/>
        <x:n v="10289"/>
        <x:n v="7890"/>
        <x:n v="9007"/>
        <x:n v="11003"/>
        <x:n v="13173"/>
        <x:n v="8013"/>
        <x:n v="13205"/>
        <x:n v="11449"/>
        <x:n v="13678"/>
        <x:n v="11961"/>
        <x:n v="10920"/>
        <x:n v="6579"/>
        <x:n v="11128"/>
        <x:n v="12498"/>
        <x:n v="7122"/>
        <x:n v="13704"/>
        <x:n v="17061"/>
        <x:n v="12810"/>
        <x:n v="16740"/>
        <x:n v="26391"/>
        <x:n v="12683"/>
        <x:n v="12875"/>
        <x:n v="18758"/>
        <x:n v="15053"/>
        <x:n v="20022"/>
        <x:n v="13866"/>
        <x:n v="18050"/>
        <x:n v="13472"/>
        <x:n v="20965"/>
        <x:n v="12871"/>
        <x:n v="14584"/>
        <x:n v="18529"/>
        <x:n v="14614"/>
        <x:n v="14038"/>
        <x:n v="7603"/>
        <x:n v="21780"/>
        <x:n v="27165"/>
        <x:n v="19088"/>
        <x:n v="27103"/>
        <x:n v="22582"/>
        <x:n v="20074"/>
        <x:n v="30920"/>
        <x:n v="23779"/>
        <x:n v="17885"/>
        <x:n v="19711"/>
        <x:n v="20545"/>
        <x:n v="9957"/>
        <x:n v="9295"/>
        <x:n v="11999"/>
        <x:n v="13953"/>
        <x:n v="12461"/>
        <x:n v="11584"/>
        <x:n v="15579"/>
        <x:n v="19780"/>
        <x:n v="13909"/>
        <x:n v="16235"/>
        <x:n v="14465"/>
        <x:n v="16017"/>
        <x:n v="15268"/>
        <x:n v="12414"/>
        <x:n v="17576"/>
        <x:n v="17599"/>
        <x:n v="18394"/>
        <x:n v="17761"/>
        <x:n v="19777"/>
        <x:n v="17319"/>
        <x:n v="8559"/>
        <x:n v="9517"/>
        <x:n v="10063"/>
        <x:n v="15456"/>
        <x:n v="13630"/>
        <x:n v="11446"/>
        <x:n v="10387"/>
        <x:n v="14604"/>
        <x:n v="12970"/>
        <x:n v="10950"/>
        <x:n v="13117"/>
        <x:n v="10167"/>
        <x:n v="10142"/>
        <x:n v="11227"/>
        <x:n v="12476"/>
        <x:n v="11733"/>
        <x:n v="14828"/>
        <x:n v="7788"/>
        <x:n v="12612"/>
        <x:n v="17172"/>
        <x:n v="8891"/>
        <x:n v="16014"/>
        <x:n v="12177"/>
        <x:n v="8004"/>
        <x:n v="16551"/>
        <x:n v="10757"/>
        <x:n v="10749"/>
        <x:n v="11136"/>
        <x:n v="6110"/>
        <x:n v="13513"/>
        <x:n v="9547"/>
        <x:n v="12000"/>
        <x:n v="8664"/>
        <x:n v="10785"/>
        <x:n v="3.3"/>
        <x:n v="1.7"/>
        <x:n v="1.9"/>
        <x:n v="1.2"/>
        <x:n v="3"/>
        <x:n v="6.2"/>
        <x:n v="6.8"/>
        <x:n v="5.5"/>
        <x:n v="4.8"/>
        <x:n v="4"/>
        <x:n v="3.7"/>
        <x:n v="1.5"/>
        <x:n v="1.3"/>
        <x:n v="1"/>
        <x:n v="4.5"/>
        <x:n v="3.9"/>
        <x:n v="2.3"/>
        <x:n v="0.6"/>
        <x:n v="5.8"/>
        <x:n v="4.7"/>
        <x:n v="4.9"/>
        <x:n v="3.8"/>
        <x:n v="8.3"/>
        <x:n v="2.5"/>
        <x:n v="0.7"/>
        <x:n v="0.9"/>
        <x:n v="1.4"/>
        <x:n v="2.9"/>
        <x:n v="5.7"/>
        <x:n v="3.6"/>
        <x:n v="2.2"/>
        <x:n v="7.7"/>
        <x:n v="6.3"/>
        <x:n v="3.2"/>
        <x:n v="6.5"/>
        <x:n v="3.4"/>
        <x:n v="4.6"/>
        <x:n v="2.6"/>
        <x:n v="1.8"/>
        <x:n v="4.1"/>
        <x:n v="3.1"/>
        <x:n v="2"/>
        <x:n v="2.4"/>
        <x:n v="4.4"/>
        <x:n v="2.1"/>
        <x:n v="2.7"/>
        <x:n v="0.5"/>
        <x:n v="0.4"/>
        <x:n v="0.8"/>
        <x:n v="0.2"/>
        <x:n v="0.3"/>
        <x:n v="1.1"/>
        <x:n v="1.6"/>
        <x:n v="5.1"/>
        <x:n v="3.5"/>
        <x:n v="5.3"/>
        <x:n v="6.9"/>
        <x:n v="5.4"/>
        <x:n v="4.2"/>
        <x:n v="2.8"/>
        <x:n v="4.3"/>
        <x:n v="0.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