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f7a4a6e8c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efd9cdfed430a88986cb7674d788e.psmdcp" Id="Raa31d1b53c4c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<x:sst xmlns:x="http://schemas.openxmlformats.org/spreadsheetml/2006/main">
  <x:si>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</x:si>
  <x:si>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</x:si>
  <x:si>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</x:si>
  <x:si>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</x:si>
  <x:si>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</x:si>
  <x:si>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</x:si>
  <x:si>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</x:si>
  <x:si>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</x:si>
  <x:si>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</x:si>
  <x:si>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</x:si>
  <x:si>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</x:si>
  <x:si>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</x:si>
  <x:si>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https://ws.cso.ie/public/api.restful/PxStat.Data.Cube_API.ReadDataset/F2018/XLSX/2007/en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</x:si>
  <x:si>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</x:si>
  <x:si>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</x:si>
  <x:si>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</x:si>
  <x:si>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</x:si>
  <x:si>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</x:si>
  <x:si>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</x:si>
  <x:si>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</x:si>
  <x:si>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</x:si>
  <x:si>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</x:si>
  <x:si>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</x:si>
  <x:si>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</x:si>
  <x:si>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</x:si>
  <x:si>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</x:si>
  <x:si>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</x:si>
  <x:si>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</x:si>
  <x:si>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</x:si>
  <x:si>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</x:si>
  <x:si>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</x:si>
  <x:si>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</x:si>
  <x:si>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</x:si>
  <x:si>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</x:si>
  <x:si>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</x:si>
  <x:si>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</x:si>
  <x:si>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</x:si>
  <x:si>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</x:si>
  <x:si>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</x:si>
  <x:si>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</x:si>
  <x:si>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</x:si>
  <x:si>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</x:si>
  <x:si>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</x:si>
  <x:si>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</x:si>
  <x:si>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List of Towns</x:t>
  </x:si>
  <x:si>
    <x:t>C02699V03267</x:t>
  </x:si>
  <x:si>
    <x:t>Nature of Occupancy</x:t>
  </x:si>
  <x:si>
    <x:t>UNIT</x:t>
  </x:si>
  <x:si>
    <x:t>VALUE</x:t>
  </x:si>
  <x:si>
    <x:t>F2018C01</x:t>
  </x:si>
  <x:si>
    <x:t>2022</x:t>
  </x:si>
  <x:si>
    <x:t>71253f41-06a4-43f2-8b46-9aadd4d9813c</x:t>
  </x:si>
  <x:si>
    <x:t>Tullow, Co Carlow</x:t>
  </x:si>
  <x:si>
    <x:t>-</x:t>
  </x:si>
  <x:si>
    <x:t>All types of occupancy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</x:si>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</x:sst>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List of 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85" totalsRowShown="0">
  <x:autoFilter ref="A1:J1785"/>
  <x:tableColumns count="10">
    <x:tableColumn id="1" name="STATISTIC"/>
    <x:tableColumn id="2" name="Statistic Label"/>
    <x:tableColumn id="3" name="TLIST(A1)"/>
    <x:tableColumn id="4" name="Census Year"/>
    <x:tableColumn id="5" name="C04160V04929"/>
    <x:tableColumn id="6" name="List of Towns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10053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2500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2635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2500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1241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119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541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1150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230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148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240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59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455000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123049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135038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114689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45290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9859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5407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21668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1259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427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399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92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128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1924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868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539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278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116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1506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735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316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164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103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79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14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95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3472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1372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1098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491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276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41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126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3771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1425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1550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400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244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51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3827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1432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1664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497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69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32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113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3157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1695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717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406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157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69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21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92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6521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2267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2862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1008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113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38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65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168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2737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1447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498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377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241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28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19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127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680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322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177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62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26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8146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3214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1538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1796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1056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229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69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244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2624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1245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382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668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130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76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16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107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13643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5557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3804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2735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810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189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95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453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5715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2130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2255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700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305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128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36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161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6869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3075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2143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995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320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108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57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171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1323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608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458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139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63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3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9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43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5721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2187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1314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194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53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47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239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8817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3545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2560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1713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612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122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65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200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2087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942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386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470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193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35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11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50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2860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1445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445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477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206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119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14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154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2833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1195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721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542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216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30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19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110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1350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593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354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248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94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11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21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794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306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253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81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113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2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31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8308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2954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2400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1531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821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259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80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263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596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195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173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89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92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8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26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536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226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174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42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43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19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9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23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3463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1318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748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524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477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205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36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155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596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260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139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48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125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2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4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18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4045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1215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1066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792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594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161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57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160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1114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507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245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128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145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25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10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54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1844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800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436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294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177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22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61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632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119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259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68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105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18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10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53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882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246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274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152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139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33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11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27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10050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2413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3169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2296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1409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334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132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297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952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305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244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169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123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58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17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36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3297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1182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854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599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378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120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25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139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7785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2695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1897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1748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950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86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209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1760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539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548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271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263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77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29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33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754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186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295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90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93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38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26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26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764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141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236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126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177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24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14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46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744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119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158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296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104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10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54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645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88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140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213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136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5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7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56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4037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525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1008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1190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906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186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40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182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690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122</x:v>
      </x:c>
    </x:row>
    <x:row r="380" spans="1:10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208</x:v>
      </x:c>
    </x:row>
    <x:row r="381" spans="1:10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173</x:v>
      </x:c>
    </x:row>
    <x:row r="382" spans="1:10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145</x:v>
      </x:c>
    </x:row>
    <x:row r="383" spans="1:10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1</x:v>
      </x:c>
    </x:row>
    <x:row r="384" spans="1:10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12</x:v>
      </x:c>
    </x:row>
    <x:row r="385" spans="1:10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29</x:v>
      </x:c>
    </x:row>
    <x:row r="386" spans="1:10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556</x:v>
      </x:c>
    </x:row>
    <x:row r="387" spans="1:10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103</x:v>
      </x:c>
    </x:row>
    <x:row r="388" spans="1:10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</x:v>
      </x:c>
    </x:row>
    <x:row r="389" spans="1:10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140</x:v>
      </x:c>
    </x:row>
    <x:row r="390" spans="1:10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104</x:v>
      </x:c>
    </x:row>
    <x:row r="391" spans="1:10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10</x:v>
      </x:c>
    </x:row>
    <x:row r="392" spans="1:10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13</x:v>
      </x:c>
    </x:row>
    <x:row r="393" spans="1:10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28</x:v>
      </x:c>
    </x:row>
    <x:row r="394" spans="1:10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752</x:v>
      </x:c>
    </x:row>
    <x:row r="395" spans="1:10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352</x:v>
      </x:c>
    </x:row>
    <x:row r="396" spans="1:10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191</x:v>
      </x:c>
    </x:row>
    <x:row r="397" spans="1:10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84</x:v>
      </x:c>
    </x:row>
    <x:row r="398" spans="1:10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95</x:v>
      </x:c>
    </x:row>
    <x:row r="399" spans="1:10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</x:v>
      </x:c>
    </x:row>
    <x:row r="400" spans="1:10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12</x:v>
      </x:c>
    </x:row>
    <x:row r="401" spans="1:10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15</x:v>
      </x:c>
    </x:row>
    <x:row r="402" spans="1:10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623</x:v>
      </x:c>
    </x:row>
    <x:row r="403" spans="1:10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283</x:v>
      </x:c>
    </x:row>
    <x:row r="404" spans="1:10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158</x:v>
      </x:c>
    </x:row>
    <x:row r="405" spans="1:10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57</x:v>
      </x:c>
    </x:row>
    <x:row r="406" spans="1:10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85</x:v>
      </x:c>
    </x:row>
    <x:row r="407" spans="1:10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</x:v>
      </x:c>
    </x:row>
    <x:row r="408" spans="1:10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10</x:v>
      </x:c>
    </x:row>
    <x:row r="409" spans="1:10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28</x:v>
      </x:c>
    </x:row>
    <x:row r="410" spans="1:10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15751</x:v>
      </x:c>
    </x:row>
    <x:row r="411" spans="1:10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5206</x:v>
      </x:c>
    </x:row>
    <x:row r="412" spans="1:10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4641</x:v>
      </x:c>
    </x:row>
    <x:row r="413" spans="1:10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3016</x:v>
      </x:c>
    </x:row>
    <x:row r="414" spans="1:10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1680</x:v>
      </x:c>
    </x:row>
    <x:row r="415" spans="1:10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389</x:v>
      </x:c>
    </x:row>
    <x:row r="416" spans="1:10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135</x:v>
      </x:c>
    </x:row>
    <x:row r="417" spans="1:10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684</x:v>
      </x:c>
    </x:row>
    <x:row r="418" spans="1:10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746</x:v>
      </x:c>
    </x:row>
    <x:row r="419" spans="1:10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257</x:v>
      </x:c>
    </x:row>
    <x:row r="420" spans="1:10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202</x:v>
      </x:c>
    </x:row>
    <x:row r="421" spans="1:10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135</x:v>
      </x:c>
    </x:row>
    <x:row r="423" spans="1:10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18</x:v>
      </x:c>
    </x:row>
    <x:row r="424" spans="1:10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</x:v>
      </x:c>
    </x:row>
    <x:row r="425" spans="1:10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27</x:v>
      </x:c>
    </x:row>
    <x:row r="426" spans="1:10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15923</x:v>
      </x:c>
    </x:row>
    <x:row r="427" spans="1:10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4471</x:v>
      </x:c>
    </x:row>
    <x:row r="428" spans="1:10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4625</x:v>
      </x:c>
    </x:row>
    <x:row r="429" spans="1:10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3096</x:v>
      </x:c>
    </x:row>
    <x:row r="430" spans="1:10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2211</x:v>
      </x:c>
    </x:row>
    <x:row r="431" spans="1:10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609</x:v>
      </x:c>
    </x:row>
    <x:row r="432" spans="1:10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213</x:v>
      </x:c>
    </x:row>
    <x:row r="433" spans="1:10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698</x:v>
      </x:c>
    </x:row>
    <x:row r="434" spans="1:10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518</x:v>
      </x:c>
    </x:row>
    <x:row r="435" spans="1:10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278</x:v>
      </x:c>
    </x:row>
    <x:row r="436" spans="1:10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120</x:v>
      </x:c>
    </x:row>
    <x:row r="437" spans="1:10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58</x:v>
      </x:c>
    </x:row>
    <x:row r="438" spans="1:10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31</x:v>
      </x:c>
    </x:row>
    <x:row r="439" spans="1:10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10</x:v>
      </x:c>
    </x:row>
    <x:row r="440" spans="1:10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2</x:v>
      </x:c>
    </x:row>
    <x:row r="441" spans="1:10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19</x:v>
      </x:c>
    </x:row>
    <x:row r="442" spans="1:10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2034</x:v>
      </x:c>
    </x:row>
    <x:row r="443" spans="1:10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527</x:v>
      </x:c>
    </x:row>
    <x:row r="444" spans="1:10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624</x:v>
      </x:c>
    </x:row>
    <x:row r="445" spans="1:10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392</x:v>
      </x:c>
    </x:row>
    <x:row r="446" spans="1:10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308</x:v>
      </x:c>
    </x:row>
    <x:row r="447" spans="1:10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83</x:v>
      </x:c>
    </x:row>
    <x:row r="448" spans="1:10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20</x:v>
      </x:c>
    </x:row>
    <x:row r="449" spans="1:10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80</x:v>
      </x:c>
    </x:row>
    <x:row r="450" spans="1:10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5055</x:v>
      </x:c>
    </x:row>
    <x:row r="451" spans="1:10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2636</x:v>
      </x:c>
    </x:row>
    <x:row r="452" spans="1:10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1263</x:v>
      </x:c>
    </x:row>
    <x:row r="453" spans="1:10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509</x:v>
      </x:c>
    </x:row>
    <x:row r="454" spans="1:10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350</x:v>
      </x:c>
    </x:row>
    <x:row r="455" spans="1:10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103</x:v>
      </x:c>
    </x:row>
    <x:row r="456" spans="1:10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33</x:v>
      </x:c>
    </x:row>
    <x:row r="457" spans="1:10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161</x:v>
      </x:c>
    </x:row>
    <x:row r="458" spans="1:10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1151</x:v>
      </x:c>
    </x:row>
    <x:row r="459" spans="1:10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783</x:v>
      </x:c>
    </x:row>
    <x:row r="460" spans="1:10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191</x:v>
      </x:c>
    </x:row>
    <x:row r="461" spans="1:10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118</x:v>
      </x:c>
    </x:row>
    <x:row r="462" spans="1:10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24</x:v>
      </x:c>
    </x:row>
    <x:row r="463" spans="1:10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4</x:v>
      </x:c>
    </x:row>
    <x:row r="464" spans="1:10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6</x:v>
      </x:c>
    </x:row>
    <x:row r="465" spans="1:10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25</x:v>
      </x:c>
    </x:row>
    <x:row r="466" spans="1:10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5012</x:v>
      </x:c>
    </x:row>
    <x:row r="467" spans="1:10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2455</x:v>
      </x:c>
    </x:row>
    <x:row r="468" spans="1:10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1170</x:v>
      </x:c>
    </x:row>
    <x:row r="469" spans="1:10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845</x:v>
      </x:c>
    </x:row>
    <x:row r="470" spans="1:10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270</x:v>
      </x:c>
    </x:row>
    <x:row r="471" spans="1:10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109</x:v>
      </x:c>
    </x:row>
    <x:row r="472" spans="1:10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30</x:v>
      </x:c>
    </x:row>
    <x:row r="473" spans="1:10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133</x:v>
      </x:c>
    </x:row>
    <x:row r="474" spans="1:10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1561</x:v>
      </x:c>
    </x:row>
    <x:row r="475" spans="1:10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710</x:v>
      </x:c>
    </x:row>
    <x:row r="476" spans="1:10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358</x:v>
      </x:c>
    </x:row>
    <x:row r="477" spans="1:10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177</x:v>
      </x:c>
    </x:row>
    <x:row r="478" spans="1:10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200</x:v>
      </x:c>
    </x:row>
    <x:row r="479" spans="1:10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24</x:v>
      </x:c>
    </x:row>
    <x:row r="480" spans="1:10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12</x:v>
      </x:c>
    </x:row>
    <x:row r="481" spans="1:10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80</x:v>
      </x:c>
    </x:row>
    <x:row r="482" spans="1:10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3041</x:v>
      </x:c>
    </x:row>
    <x:row r="483" spans="1:10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1752</x:v>
      </x:c>
    </x:row>
    <x:row r="484" spans="1:10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639</x:v>
      </x:c>
    </x:row>
    <x:row r="485" spans="1:10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363</x:v>
      </x:c>
    </x:row>
    <x:row r="486" spans="1:10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122</x:v>
      </x:c>
    </x:row>
    <x:row r="487" spans="1:10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22</x:v>
      </x:c>
    </x:row>
    <x:row r="488" spans="1:10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21</x:v>
      </x:c>
    </x:row>
    <x:row r="489" spans="1:10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122</x:v>
      </x:c>
    </x:row>
    <x:row r="490" spans="1:10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2238</x:v>
      </x:c>
    </x:row>
    <x:row r="491" spans="1:10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894</x:v>
      </x:c>
    </x:row>
    <x:row r="492" spans="1:10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773</x:v>
      </x:c>
    </x:row>
    <x:row r="493" spans="1:10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311</x:v>
      </x:c>
    </x:row>
    <x:row r="494" spans="1:10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145</x:v>
      </x:c>
    </x:row>
    <x:row r="495" spans="1:10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</x:v>
      </x:c>
    </x:row>
    <x:row r="496" spans="1:10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23</x:v>
      </x:c>
    </x:row>
    <x:row r="497" spans="1:10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63</x:v>
      </x:c>
    </x:row>
    <x:row r="498" spans="1:10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2290</x:v>
      </x:c>
    </x:row>
    <x:row r="499" spans="1:10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1177</x:v>
      </x:c>
    </x:row>
    <x:row r="500" spans="1:10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576</x:v>
      </x:c>
    </x:row>
    <x:row r="501" spans="1:10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276</x:v>
      </x:c>
    </x:row>
    <x:row r="502" spans="1:10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137</x:v>
      </x:c>
    </x:row>
    <x:row r="503" spans="1:10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30</x:v>
      </x:c>
    </x:row>
    <x:row r="504" spans="1:10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11</x:v>
      </x:c>
    </x:row>
    <x:row r="505" spans="1:10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83</x:v>
      </x:c>
    </x:row>
    <x:row r="506" spans="1:10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11322</x:v>
      </x:c>
    </x:row>
    <x:row r="507" spans="1:10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4497</x:v>
      </x:c>
    </x:row>
    <x:row r="508" spans="1:10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2672</x:v>
      </x:c>
    </x:row>
    <x:row r="509" spans="1:10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2216</x:v>
      </x:c>
    </x:row>
    <x:row r="510" spans="1:10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1264</x:v>
      </x:c>
    </x:row>
    <x:row r="511" spans="1:10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250</x:v>
      </x:c>
    </x:row>
    <x:row r="512" spans="1:10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106</x:v>
      </x:c>
    </x:row>
    <x:row r="513" spans="1:10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317</x:v>
      </x:c>
    </x:row>
    <x:row r="514" spans="1:10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3307</x:v>
      </x:c>
    </x:row>
    <x:row r="515" spans="1:10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1148</x:v>
      </x:c>
    </x:row>
    <x:row r="516" spans="1:10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1052</x:v>
      </x:c>
    </x:row>
    <x:row r="517" spans="1:10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574</x:v>
      </x:c>
    </x:row>
    <x:row r="518" spans="1:10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336</x:v>
      </x:c>
    </x:row>
    <x:row r="519" spans="1:10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47</x:v>
      </x:c>
    </x:row>
    <x:row r="520" spans="1:10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27</x:v>
      </x:c>
    </x:row>
    <x:row r="521" spans="1:10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123</x:v>
      </x:c>
    </x:row>
    <x:row r="522" spans="1:10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1143</x:v>
      </x:c>
    </x:row>
    <x:row r="523" spans="1:10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599</x:v>
      </x:c>
    </x:row>
    <x:row r="524" spans="1:10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214</x:v>
      </x:c>
    </x:row>
    <x:row r="525" spans="1:10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174</x:v>
      </x:c>
    </x:row>
    <x:row r="526" spans="1:10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93</x:v>
      </x:c>
    </x:row>
    <x:row r="527" spans="1:10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10</x:v>
      </x:c>
    </x:row>
    <x:row r="528" spans="1:10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2</x:v>
      </x:c>
    </x:row>
    <x:row r="529" spans="1:10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51</x:v>
      </x:c>
    </x:row>
    <x:row r="530" spans="1:10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2412</x:v>
      </x:c>
    </x:row>
    <x:row r="531" spans="1:10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720</x:v>
      </x:c>
    </x:row>
    <x:row r="532" spans="1:10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738</x:v>
      </x:c>
    </x:row>
    <x:row r="533" spans="1:10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486</x:v>
      </x:c>
    </x:row>
    <x:row r="534" spans="1:10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289</x:v>
      </x:c>
    </x:row>
    <x:row r="535" spans="1:10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41</x:v>
      </x:c>
    </x:row>
    <x:row r="536" spans="1:10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32</x:v>
      </x:c>
    </x:row>
    <x:row r="537" spans="1:10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106</x:v>
      </x:c>
    </x:row>
    <x:row r="538" spans="1:10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939</x:v>
      </x:c>
    </x:row>
    <x:row r="539" spans="1:10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265</x:v>
      </x:c>
    </x:row>
    <x:row r="540" spans="1:10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295</x:v>
      </x:c>
    </x:row>
    <x:row r="541" spans="1:10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209</x:v>
      </x:c>
    </x:row>
    <x:row r="542" spans="1:10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125</x:v>
      </x:c>
    </x:row>
    <x:row r="543" spans="1:10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8</x:v>
      </x:c>
    </x:row>
    <x:row r="544" spans="1:10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9</x:v>
      </x:c>
    </x:row>
    <x:row r="545" spans="1:10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28</x:v>
      </x:c>
    </x:row>
    <x:row r="546" spans="1:10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516</x:v>
      </x:c>
    </x:row>
    <x:row r="547" spans="1:10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292</x:v>
      </x:c>
    </x:row>
    <x:row r="548" spans="1:10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108</x:v>
      </x:c>
    </x:row>
    <x:row r="549" spans="1:10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56</x:v>
      </x:c>
    </x:row>
    <x:row r="550" spans="1:10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20</x:v>
      </x:c>
    </x:row>
    <x:row r="551" spans="1:10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8</x:v>
      </x:c>
    </x:row>
    <x:row r="552" spans="1:10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</x:v>
      </x:c>
    </x:row>
    <x:row r="553" spans="1:10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28</x:v>
      </x:c>
    </x:row>
    <x:row r="554" spans="1:10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635</x:v>
      </x:c>
    </x:row>
    <x:row r="555" spans="1:10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263</x:v>
      </x:c>
    </x:row>
    <x:row r="556" spans="1:10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135</x:v>
      </x:c>
    </x:row>
    <x:row r="557" spans="1:10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114</x:v>
      </x:c>
    </x:row>
    <x:row r="558" spans="1:10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102</x:v>
      </x:c>
    </x:row>
    <x:row r="559" spans="1:10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3</x:v>
      </x:c>
    </x:row>
    <x:row r="560" spans="1:10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3</x:v>
      </x:c>
    </x:row>
    <x:row r="561" spans="1:10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15</x:v>
      </x:c>
    </x:row>
    <x:row r="562" spans="1:10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2638</x:v>
      </x:c>
    </x:row>
    <x:row r="563" spans="1:10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863</x:v>
      </x:c>
    </x:row>
    <x:row r="564" spans="1:10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746</x:v>
      </x:c>
    </x:row>
    <x:row r="565" spans="1:10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510</x:v>
      </x:c>
    </x:row>
    <x:row r="566" spans="1:10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295</x:v>
      </x:c>
    </x:row>
    <x:row r="567" spans="1:10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70</x:v>
      </x:c>
    </x:row>
    <x:row r="568" spans="1:10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28</x:v>
      </x:c>
    </x:row>
    <x:row r="569" spans="1:10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126</x:v>
      </x:c>
    </x:row>
    <x:row r="570" spans="1:10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>
        <x:v>5601</x:v>
      </x:c>
    </x:row>
    <x:row r="571" spans="1:10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>
        <x:v>1401</x:v>
      </x:c>
    </x:row>
    <x:row r="572" spans="1:10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>
        <x:v>1674</x:v>
      </x:c>
    </x:row>
    <x:row r="573" spans="1:10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>
        <x:v>1422</x:v>
      </x:c>
    </x:row>
    <x:row r="574" spans="1:10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>
        <x:v>653</x:v>
      </x:c>
    </x:row>
    <x:row r="575" spans="1:10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>
        <x:v>166</x:v>
      </x:c>
    </x:row>
    <x:row r="576" spans="1:10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>
        <x:v>55</x:v>
      </x:c>
    </x:row>
    <x:row r="577" spans="1:10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>
        <x:v>230</x:v>
      </x:c>
    </x:row>
    <x:row r="578" spans="1:10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>
        <x:v>1231</x:v>
      </x:c>
    </x:row>
    <x:row r="579" spans="1:10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>
        <x:v>361</x:v>
      </x:c>
    </x:row>
    <x:row r="580" spans="1:10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>
        <x:v>446</x:v>
      </x:c>
    </x:row>
    <x:row r="581" spans="1:10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>
        <x:v>146</x:v>
      </x:c>
    </x:row>
    <x:row r="582" spans="1:10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>
        <x:v>194</x:v>
      </x:c>
    </x:row>
    <x:row r="583" spans="1:10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>
        <x:v>24</x:v>
      </x:c>
    </x:row>
    <x:row r="584" spans="1:10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>
        <x:v>19</x:v>
      </x:c>
    </x:row>
    <x:row r="585" spans="1:10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>
        <x:v>41</x:v>
      </x:c>
    </x:row>
    <x:row r="586" spans="1:10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1791</x:v>
      </x:c>
    </x:row>
    <x:row r="587" spans="1:10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319</x:v>
      </x:c>
    </x:row>
    <x:row r="588" spans="1:10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602</x:v>
      </x:c>
    </x:row>
    <x:row r="589" spans="1:10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436</x:v>
      </x:c>
    </x:row>
    <x:row r="590" spans="1:10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294</x:v>
      </x:c>
    </x:row>
    <x:row r="591" spans="1:10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64</x:v>
      </x:c>
    </x:row>
    <x:row r="592" spans="1:10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25</x:v>
      </x:c>
    </x:row>
    <x:row r="593" spans="1:10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51</x:v>
      </x:c>
    </x:row>
    <x:row r="594" spans="1:10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720</x:v>
      </x:c>
    </x:row>
    <x:row r="595" spans="1:10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140</x:v>
      </x:c>
    </x:row>
    <x:row r="596" spans="1:10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279</x:v>
      </x:c>
    </x:row>
    <x:row r="597" spans="1:10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131</x:v>
      </x:c>
    </x:row>
    <x:row r="598" spans="1:10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99</x:v>
      </x:c>
    </x:row>
    <x:row r="599" spans="1:10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9</x:v>
      </x:c>
    </x:row>
    <x:row r="600" spans="1:10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17</x:v>
      </x:c>
    </x:row>
    <x:row r="601" spans="1:10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45</x:v>
      </x:c>
    </x:row>
    <x:row r="602" spans="1:10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980</x:v>
      </x:c>
    </x:row>
    <x:row r="603" spans="1:10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397</x:v>
      </x:c>
    </x:row>
    <x:row r="604" spans="1:10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232</x:v>
      </x:c>
    </x:row>
    <x:row r="605" spans="1:10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204</x:v>
      </x:c>
    </x:row>
    <x:row r="606" spans="1:10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85</x:v>
      </x:c>
    </x:row>
    <x:row r="607" spans="1:10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13</x:v>
      </x:c>
    </x:row>
    <x:row r="608" spans="1:10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7</x:v>
      </x:c>
    </x:row>
    <x:row r="609" spans="1:10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42</x:v>
      </x:c>
    </x:row>
    <x:row r="610" spans="1:10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515</x:v>
      </x:c>
    </x:row>
    <x:row r="611" spans="1:10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207</x:v>
      </x:c>
    </x:row>
    <x:row r="612" spans="1:10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142</x:v>
      </x:c>
    </x:row>
    <x:row r="613" spans="1:10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75</x:v>
      </x:c>
    </x:row>
    <x:row r="614" spans="1:10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49</x:v>
      </x:c>
    </x:row>
    <x:row r="615" spans="1:10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4</x:v>
      </x:c>
    </x:row>
    <x:row r="616" spans="1:10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15</x:v>
      </x:c>
    </x:row>
    <x:row r="617" spans="1:10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23</x:v>
      </x:c>
    </x:row>
    <x:row r="618" spans="1:10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8171</x:v>
      </x:c>
    </x:row>
    <x:row r="619" spans="1:10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2346</x:v>
      </x:c>
    </x:row>
    <x:row r="620" spans="1:10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2348</x:v>
      </x:c>
    </x:row>
    <x:row r="621" spans="1:10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2084</x:v>
      </x:c>
    </x:row>
    <x:row r="622" spans="1:10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864</x:v>
      </x:c>
    </x:row>
    <x:row r="623" spans="1:10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114</x:v>
      </x:c>
    </x:row>
    <x:row r="624" spans="1:10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83</x:v>
      </x:c>
    </x:row>
    <x:row r="625" spans="1:10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332</x:v>
      </x:c>
    </x:row>
    <x:row r="626" spans="1:10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561</x:v>
      </x:c>
    </x:row>
    <x:row r="627" spans="1:10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141</x:v>
      </x:c>
    </x:row>
    <x:row r="628" spans="1:10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130</x:v>
      </x:c>
    </x:row>
    <x:row r="630" spans="1:10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90</x:v>
      </x:c>
    </x:row>
    <x:row r="631" spans="1:10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10</x:v>
      </x:c>
    </x:row>
    <x:row r="632" spans="1:10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9</x:v>
      </x:c>
    </x:row>
    <x:row r="633" spans="1:10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44</x:v>
      </x:c>
    </x:row>
    <x:row r="634" spans="1:10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1141</x:v>
      </x:c>
    </x:row>
    <x:row r="635" spans="1:10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326</x:v>
      </x:c>
    </x:row>
    <x:row r="636" spans="1:10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325</x:v>
      </x:c>
    </x:row>
    <x:row r="637" spans="1:10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252</x:v>
      </x:c>
    </x:row>
    <x:row r="638" spans="1:10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135</x:v>
      </x:c>
    </x:row>
    <x:row r="639" spans="1:10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14</x:v>
      </x:c>
    </x:row>
    <x:row r="640" spans="1:10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15</x:v>
      </x:c>
    </x:row>
    <x:row r="641" spans="1:10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74</x:v>
      </x:c>
    </x:row>
    <x:row r="642" spans="1:10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8439</x:v>
      </x:c>
    </x:row>
    <x:row r="643" spans="1:10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1870</x:v>
      </x:c>
    </x:row>
    <x:row r="644" spans="1:10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2400</x:v>
      </x:c>
    </x:row>
    <x:row r="645" spans="1:10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2584</x:v>
      </x:c>
    </x:row>
    <x:row r="646" spans="1:10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920</x:v>
      </x:c>
    </x:row>
    <x:row r="647" spans="1:10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90</x:v>
      </x:c>
    </x:row>
    <x:row r="648" spans="1:10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123</x:v>
      </x:c>
    </x:row>
    <x:row r="649" spans="1:10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452</x:v>
      </x:c>
    </x:row>
    <x:row r="650" spans="1:10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>
        <x:v>1662</x:v>
      </x:c>
    </x:row>
    <x:row r="651" spans="1:10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>
        <x:v>534</x:v>
      </x:c>
    </x:row>
    <x:row r="652" spans="1:10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>
        <x:v>541</x:v>
      </x:c>
    </x:row>
    <x:row r="653" spans="1:10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>
        <x:v>350</x:v>
      </x:c>
    </x:row>
    <x:row r="654" spans="1:10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>
        <x:v>114</x:v>
      </x:c>
    </x:row>
    <x:row r="655" spans="1:10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>
        <x:v>6</x:v>
      </x:c>
    </x:row>
    <x:row r="656" spans="1:10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>
        <x:v>33</x:v>
      </x:c>
    </x:row>
    <x:row r="657" spans="1:10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>
        <x:v>84</x:v>
      </x:c>
    </x:row>
    <x:row r="658" spans="1:10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4150</x:v>
      </x:c>
    </x:row>
    <x:row r="659" spans="1:10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1223</x:v>
      </x:c>
    </x:row>
    <x:row r="660" spans="1:10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1187</x:v>
      </x:c>
    </x:row>
    <x:row r="661" spans="1:10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904</x:v>
      </x:c>
    </x:row>
    <x:row r="662" spans="1:10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508</x:v>
      </x:c>
    </x:row>
    <x:row r="663" spans="1:10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173</x:v>
      </x:c>
    </x:row>
    <x:row r="664" spans="1:10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56</x:v>
      </x:c>
    </x:row>
    <x:row r="665" spans="1:10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99</x:v>
      </x:c>
    </x:row>
    <x:row r="666" spans="1:10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827</x:v>
      </x:c>
    </x:row>
    <x:row r="667" spans="1:10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230</x:v>
      </x:c>
    </x:row>
    <x:row r="668" spans="1:10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361</x:v>
      </x:c>
    </x:row>
    <x:row r="669" spans="1:10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114</x:v>
      </x:c>
    </x:row>
    <x:row r="670" spans="1:10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92</x:v>
      </x:c>
    </x:row>
    <x:row r="671" spans="1:10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2</x:v>
      </x:c>
    </x:row>
    <x:row r="672" spans="1:10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11</x:v>
      </x:c>
    </x:row>
    <x:row r="673" spans="1:10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17</x:v>
      </x:c>
    </x:row>
    <x:row r="674" spans="1:10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>
        <x:v>639</x:v>
      </x:c>
    </x:row>
    <x:row r="675" spans="1:10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>
        <x:v>276</x:v>
      </x:c>
    </x:row>
    <x:row r="677" spans="1:10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>
        <x:v>93</x:v>
      </x:c>
    </x:row>
    <x:row r="678" spans="1:10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>
        <x:v>108</x:v>
      </x:c>
    </x:row>
    <x:row r="679" spans="1:10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>
        <x:v>4</x:v>
      </x:c>
    </x:row>
    <x:row r="680" spans="1:10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>
        <x:v>13</x:v>
      </x:c>
    </x:row>
    <x:row r="681" spans="1:10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>
        <x:v>18</x:v>
      </x:c>
    </x:row>
    <x:row r="682" spans="1:10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713</x:v>
      </x:c>
    </x:row>
    <x:row r="683" spans="1:10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221</x:v>
      </x:c>
    </x:row>
    <x:row r="684" spans="1:10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259</x:v>
      </x:c>
    </x:row>
    <x:row r="685" spans="1:10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108</x:v>
      </x:c>
    </x:row>
    <x:row r="686" spans="1:10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86</x:v>
      </x:c>
    </x:row>
    <x:row r="687" spans="1:10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11</x:v>
      </x:c>
    </x:row>
    <x:row r="688" spans="1:10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10</x:v>
      </x:c>
    </x:row>
    <x:row r="689" spans="1:10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18</x:v>
      </x:c>
    </x:row>
    <x:row r="690" spans="1:10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8506</x:v>
      </x:c>
    </x:row>
    <x:row r="691" spans="1:10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2004</x:v>
      </x:c>
    </x:row>
    <x:row r="692" spans="1:10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2984</x:v>
      </x:c>
    </x:row>
    <x:row r="693" spans="1:10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1916</x:v>
      </x:c>
    </x:row>
    <x:row r="694" spans="1:10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1111</x:v>
      </x:c>
    </x:row>
    <x:row r="695" spans="1:10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160</x:v>
      </x:c>
    </x:row>
    <x:row r="696" spans="1:10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112</x:v>
      </x:c>
    </x:row>
    <x:row r="697" spans="1:10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219</x:v>
      </x:c>
    </x:row>
    <x:row r="698" spans="1:10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4656</x:v>
      </x:c>
    </x:row>
    <x:row r="699" spans="1:10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864</x:v>
      </x:c>
    </x:row>
    <x:row r="700" spans="1:10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1483</x:v>
      </x:c>
    </x:row>
    <x:row r="701" spans="1:10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965</x:v>
      </x:c>
    </x:row>
    <x:row r="702" spans="1:10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818</x:v>
      </x:c>
    </x:row>
    <x:row r="703" spans="1:10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254</x:v>
      </x:c>
    </x:row>
    <x:row r="704" spans="1:10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83</x:v>
      </x:c>
    </x:row>
    <x:row r="705" spans="1:10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189</x:v>
      </x:c>
    </x:row>
    <x:row r="706" spans="1:10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748</x:v>
      </x:c>
    </x:row>
    <x:row r="707" spans="1:10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120</x:v>
      </x:c>
    </x:row>
    <x:row r="708" spans="1:10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228</x:v>
      </x:c>
    </x:row>
    <x:row r="709" spans="1:10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203</x:v>
      </x:c>
    </x:row>
    <x:row r="710" spans="1:10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117</x:v>
      </x:c>
    </x:row>
    <x:row r="711" spans="1:10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7</x:v>
      </x:c>
    </x:row>
    <x:row r="712" spans="1:10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16</x:v>
      </x:c>
    </x:row>
    <x:row r="713" spans="1:10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57</x:v>
      </x:c>
    </x:row>
    <x:row r="714" spans="1:10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3541</x:v>
      </x:c>
    </x:row>
    <x:row r="715" spans="1:10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605</x:v>
      </x:c>
    </x:row>
    <x:row r="716" spans="1:10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1030</x:v>
      </x:c>
    </x:row>
    <x:row r="717" spans="1:10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965</x:v>
      </x:c>
    </x:row>
    <x:row r="718" spans="1:10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659</x:v>
      </x:c>
    </x:row>
    <x:row r="719" spans="1:10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103</x:v>
      </x:c>
    </x:row>
    <x:row r="720" spans="1:10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54</x:v>
      </x:c>
    </x:row>
    <x:row r="721" spans="1:10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125</x:v>
      </x:c>
    </x:row>
    <x:row r="722" spans="1:10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4616</x:v>
      </x:c>
    </x:row>
    <x:row r="723" spans="1:10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1700</x:v>
      </x:c>
    </x:row>
    <x:row r="724" spans="1:10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1601</x:v>
      </x:c>
    </x:row>
    <x:row r="725" spans="1:10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599</x:v>
      </x:c>
    </x:row>
    <x:row r="726" spans="1:10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490</x:v>
      </x:c>
    </x:row>
    <x:row r="727" spans="1:10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44</x:v>
      </x:c>
    </x:row>
    <x:row r="728" spans="1:10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70</x:v>
      </x:c>
    </x:row>
    <x:row r="729" spans="1:10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112</x:v>
      </x:c>
    </x:row>
    <x:row r="730" spans="1:10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>
        <x:v>1475</x:v>
      </x:c>
    </x:row>
    <x:row r="731" spans="1:10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>
        <x:v>719</x:v>
      </x:c>
    </x:row>
    <x:row r="732" spans="1:10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>
        <x:v>422</x:v>
      </x:c>
    </x:row>
    <x:row r="733" spans="1:10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>
        <x:v>117</x:v>
      </x:c>
    </x:row>
    <x:row r="734" spans="1:10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>
        <x:v>167</x:v>
      </x:c>
    </x:row>
    <x:row r="735" spans="1:10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>
        <x:v>10</x:v>
      </x:c>
    </x:row>
    <x:row r="736" spans="1:10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>
        <x:v>16</x:v>
      </x:c>
    </x:row>
    <x:row r="737" spans="1:10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>
        <x:v>24</x:v>
      </x:c>
    </x:row>
    <x:row r="738" spans="1:10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>
        <x:v>7634</x:v>
      </x:c>
    </x:row>
    <x:row r="739" spans="1:10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>
        <x:v>3203</x:v>
      </x:c>
    </x:row>
    <x:row r="740" spans="1:10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>
        <x:v>2507</x:v>
      </x:c>
    </x:row>
    <x:row r="741" spans="1:10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>
        <x:v>1150</x:v>
      </x:c>
    </x:row>
    <x:row r="742" spans="1:10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>
        <x:v>360</x:v>
      </x:c>
    </x:row>
    <x:row r="743" spans="1:10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>
        <x:v>56</x:v>
      </x:c>
    </x:row>
    <x:row r="744" spans="1:10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>
        <x:v>80</x:v>
      </x:c>
    </x:row>
    <x:row r="745" spans="1:10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>
        <x:v>278</x:v>
      </x:c>
    </x:row>
    <x:row r="746" spans="1:10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>
        <x:v>1143</x:v>
      </x:c>
    </x:row>
    <x:row r="747" spans="1:10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>
        <x:v>379</x:v>
      </x:c>
    </x:row>
    <x:row r="748" spans="1:10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>
        <x:v>220</x:v>
      </x:c>
    </x:row>
    <x:row r="749" spans="1:10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>
        <x:v>118</x:v>
      </x:c>
    </x:row>
    <x:row r="750" spans="1:10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>
        <x:v>264</x:v>
      </x:c>
    </x:row>
    <x:row r="751" spans="1:10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>
        <x:v>126</x:v>
      </x:c>
    </x:row>
    <x:row r="752" spans="1:10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>
        <x:v>14</x:v>
      </x:c>
    </x:row>
    <x:row r="753" spans="1:10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>
        <x:v>22</x:v>
      </x:c>
    </x:row>
    <x:row r="754" spans="1:10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1149</x:v>
      </x:c>
    </x:row>
    <x:row r="755" spans="1:10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559</x:v>
      </x:c>
    </x:row>
    <x:row r="756" spans="1:10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283</x:v>
      </x:c>
    </x:row>
    <x:row r="757" spans="1:10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66</x:v>
      </x:c>
    </x:row>
    <x:row r="758" spans="1:10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146</x:v>
      </x:c>
    </x:row>
    <x:row r="759" spans="1:10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36</x:v>
      </x:c>
    </x:row>
    <x:row r="760" spans="1:10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13</x:v>
      </x:c>
    </x:row>
    <x:row r="761" spans="1:10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46</x:v>
      </x:c>
    </x:row>
    <x:row r="762" spans="1:10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>
        <x:v>671</x:v>
      </x:c>
    </x:row>
    <x:row r="763" spans="1:10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>
        <x:v>287</x:v>
      </x:c>
    </x:row>
    <x:row r="764" spans="1:10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>
        <x:v>232</x:v>
      </x:c>
    </x:row>
    <x:row r="765" spans="1:10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>
        <x:v>43</x:v>
      </x:c>
    </x:row>
    <x:row r="766" spans="1:10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>
        <x:v>73</x:v>
      </x:c>
    </x:row>
    <x:row r="767" spans="1:10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>
        <x:v>13</x:v>
      </x:c>
    </x:row>
    <x:row r="768" spans="1:10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>
        <x:v>5</x:v>
      </x:c>
    </x:row>
    <x:row r="769" spans="1:10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>
        <x:v>18</x:v>
      </x:c>
    </x:row>
    <x:row r="770" spans="1:10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>
        <x:v>11835</x:v>
      </x:c>
    </x:row>
    <x:row r="771" spans="1:10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>
        <x:v>3552</x:v>
      </x:c>
    </x:row>
    <x:row r="772" spans="1:10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>
        <x:v>4306</x:v>
      </x:c>
    </x:row>
    <x:row r="773" spans="1:10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>
        <x:v>1955</x:v>
      </x:c>
    </x:row>
    <x:row r="774" spans="1:10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>
        <x:v>1452</x:v>
      </x:c>
    </x:row>
    <x:row r="775" spans="1:10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>
        <x:v>112</x:v>
      </x:c>
    </x:row>
    <x:row r="776" spans="1:10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>
        <x:v>109</x:v>
      </x:c>
    </x:row>
    <x:row r="777" spans="1:10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>
        <x:v>349</x:v>
      </x:c>
    </x:row>
    <x:row r="778" spans="1:10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5012</x:v>
      </x:c>
    </x:row>
    <x:row r="779" spans="1:10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1509</x:v>
      </x:c>
    </x:row>
    <x:row r="780" spans="1:10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1656</x:v>
      </x:c>
    </x:row>
    <x:row r="781" spans="1:10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931</x:v>
      </x:c>
    </x:row>
    <x:row r="782" spans="1:10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614</x:v>
      </x:c>
    </x:row>
    <x:row r="783" spans="1:10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75</x:v>
      </x:c>
    </x:row>
    <x:row r="784" spans="1:10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58</x:v>
      </x:c>
    </x:row>
    <x:row r="785" spans="1:10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169</x:v>
      </x:c>
    </x:row>
    <x:row r="786" spans="1:10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667</x:v>
      </x:c>
    </x:row>
    <x:row r="787" spans="1:10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226</x:v>
      </x:c>
    </x:row>
    <x:row r="788" spans="1:10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287</x:v>
      </x:c>
    </x:row>
    <x:row r="789" spans="1:10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61</x:v>
      </x:c>
    </x:row>
    <x:row r="790" spans="1:10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57</x:v>
      </x:c>
    </x:row>
    <x:row r="791" spans="1:10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18</x:v>
      </x:c>
    </x:row>
    <x:row r="793" spans="1:10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16</x:v>
      </x:c>
    </x:row>
    <x:row r="794" spans="1:10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>
        <x:v>790</x:v>
      </x:c>
    </x:row>
    <x:row r="795" spans="1:10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>
        <x:v>302</x:v>
      </x:c>
    </x:row>
    <x:row r="796" spans="1:10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>
        <x:v>172</x:v>
      </x:c>
    </x:row>
    <x:row r="797" spans="1:10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>
        <x:v>106</x:v>
      </x:c>
    </x:row>
    <x:row r="798" spans="1:10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>
        <x:v>166</x:v>
      </x:c>
    </x:row>
    <x:row r="799" spans="1:10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>
        <x:v>18</x:v>
      </x:c>
    </x:row>
    <x:row r="800" spans="1:10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>
        <x:v>9</x:v>
      </x:c>
    </x:row>
    <x:row r="801" spans="1:10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>
        <x:v>17</x:v>
      </x:c>
    </x:row>
    <x:row r="802" spans="1:10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1851</x:v>
      </x:c>
    </x:row>
    <x:row r="803" spans="1:10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812</x:v>
      </x:c>
    </x:row>
    <x:row r="804" spans="1:10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463</x:v>
      </x:c>
    </x:row>
    <x:row r="805" spans="1:10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325</x:v>
      </x:c>
    </x:row>
    <x:row r="806" spans="1:10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168</x:v>
      </x:c>
    </x:row>
    <x:row r="807" spans="1:10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13</x:v>
      </x:c>
    </x:row>
    <x:row r="808" spans="1:10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15</x:v>
      </x:c>
    </x:row>
    <x:row r="809" spans="1:10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55</x:v>
      </x:c>
    </x:row>
    <x:row r="810" spans="1:10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923</x:v>
      </x:c>
    </x:row>
    <x:row r="811" spans="1:10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253</x:v>
      </x:c>
    </x:row>
    <x:row r="812" spans="1:10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274</x:v>
      </x:c>
    </x:row>
    <x:row r="813" spans="1:10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138</x:v>
      </x:c>
    </x:row>
    <x:row r="814" spans="1:10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165</x:v>
      </x:c>
    </x:row>
    <x:row r="815" spans="1:10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28</x:v>
      </x:c>
    </x:row>
    <x:row r="816" spans="1:10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16</x:v>
      </x:c>
    </x:row>
    <x:row r="817" spans="1:10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49</x:v>
      </x:c>
    </x:row>
    <x:row r="818" spans="1:10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673</x:v>
      </x:c>
    </x:row>
    <x:row r="819" spans="1:10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139</x:v>
      </x:c>
    </x:row>
    <x:row r="820" spans="1:10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227</x:v>
      </x:c>
    </x:row>
    <x:row r="821" spans="1:10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166</x:v>
      </x:c>
    </x:row>
    <x:row r="822" spans="1:10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108</x:v>
      </x:c>
    </x:row>
    <x:row r="823" spans="1:10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2</x:v>
      </x:c>
    </x:row>
    <x:row r="824" spans="1:10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14</x:v>
      </x:c>
    </x:row>
    <x:row r="825" spans="1:10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17</x:v>
      </x:c>
    </x:row>
    <x:row r="826" spans="1:10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974</x:v>
      </x:c>
    </x:row>
    <x:row r="827" spans="1:10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382</x:v>
      </x:c>
    </x:row>
    <x:row r="828" spans="1:10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268</x:v>
      </x:c>
    </x:row>
    <x:row r="829" spans="1:10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160</x:v>
      </x:c>
    </x:row>
    <x:row r="830" spans="1:10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98</x:v>
      </x:c>
    </x:row>
    <x:row r="831" spans="1:10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31</x:v>
      </x:c>
    </x:row>
    <x:row r="832" spans="1:10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11</x:v>
      </x:c>
    </x:row>
    <x:row r="833" spans="1:10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24</x:v>
      </x:c>
    </x:row>
    <x:row r="834" spans="1:10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3877</x:v>
      </x:c>
    </x:row>
    <x:row r="835" spans="1:10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1090</x:v>
      </x:c>
    </x:row>
    <x:row r="836" spans="1:10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1340</x:v>
      </x:c>
    </x:row>
    <x:row r="837" spans="1:10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822</x:v>
      </x:c>
    </x:row>
    <x:row r="838" spans="1:10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386</x:v>
      </x:c>
    </x:row>
    <x:row r="839" spans="1:10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107</x:v>
      </x:c>
    </x:row>
    <x:row r="840" spans="1:10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39</x:v>
      </x:c>
    </x:row>
    <x:row r="841" spans="1:10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93</x:v>
      </x:c>
    </x:row>
    <x:row r="842" spans="1:10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738</x:v>
      </x:c>
    </x:row>
    <x:row r="843" spans="1:10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203</x:v>
      </x:c>
    </x:row>
    <x:row r="844" spans="1:10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262</x:v>
      </x:c>
    </x:row>
    <x:row r="845" spans="1:10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122</x:v>
      </x:c>
    </x:row>
    <x:row r="846" spans="1:10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79</x:v>
      </x:c>
    </x:row>
    <x:row r="847" spans="1:10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32</x:v>
      </x:c>
    </x:row>
    <x:row r="848" spans="1:10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19</x:v>
      </x:c>
    </x:row>
    <x:row r="849" spans="1:10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21</x:v>
      </x:c>
    </x:row>
    <x:row r="850" spans="1:10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10587</x:v>
      </x:c>
    </x:row>
    <x:row r="851" spans="1:10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2906</x:v>
      </x:c>
    </x:row>
    <x:row r="852" spans="1:10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3488</x:v>
      </x:c>
    </x:row>
    <x:row r="853" spans="1:10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2282</x:v>
      </x:c>
    </x:row>
    <x:row r="854" spans="1:10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1082</x:v>
      </x:c>
    </x:row>
    <x:row r="855" spans="1:10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229</x:v>
      </x:c>
    </x:row>
    <x:row r="856" spans="1:10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142</x:v>
      </x:c>
    </x:row>
    <x:row r="857" spans="1:10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458</x:v>
      </x:c>
    </x:row>
    <x:row r="858" spans="1:10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1076</x:v>
      </x:c>
    </x:row>
    <x:row r="859" spans="1:10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151</x:v>
      </x:c>
    </x:row>
    <x:row r="860" spans="1:10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435</x:v>
      </x:c>
    </x:row>
    <x:row r="861" spans="1:10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212</x:v>
      </x:c>
    </x:row>
    <x:row r="862" spans="1:10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182</x:v>
      </x:c>
    </x:row>
    <x:row r="863" spans="1:10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31</x:v>
      </x:c>
    </x:row>
    <x:row r="864" spans="1:10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17</x:v>
      </x:c>
    </x:row>
    <x:row r="865" spans="1:10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48</x:v>
      </x:c>
    </x:row>
    <x:row r="866" spans="1:10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82752</x:v>
      </x:c>
    </x:row>
    <x:row r="867" spans="1:10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19687</x:v>
      </x:c>
    </x:row>
    <x:row r="868" spans="1:10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26988</x:v>
      </x:c>
    </x:row>
    <x:row r="869" spans="1:10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19512</x:v>
      </x:c>
    </x:row>
    <x:row r="870" spans="1:10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10310</x:v>
      </x:c>
    </x:row>
    <x:row r="871" spans="1:10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1599</x:v>
      </x:c>
    </x:row>
    <x:row r="872" spans="1:10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1011</x:v>
      </x:c>
    </x:row>
    <x:row r="873" spans="1:10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3645</x:v>
      </x:c>
    </x:row>
    <x:row r="874" spans="1:10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1003</x:v>
      </x:c>
    </x:row>
    <x:row r="875" spans="1:10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409</x:v>
      </x:c>
    </x:row>
    <x:row r="877" spans="1:10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167</x:v>
      </x:c>
    </x:row>
    <x:row r="878" spans="1:10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50</x:v>
      </x:c>
    </x:row>
    <x:row r="879" spans="1:10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15</x:v>
      </x:c>
    </x:row>
    <x:row r="880" spans="1:10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9</x:v>
      </x:c>
    </x:row>
    <x:row r="881" spans="1:10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37</x:v>
      </x:c>
    </x:row>
    <x:row r="882" spans="1:10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1135</x:v>
      </x:c>
    </x:row>
    <x:row r="883" spans="1:10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422</x:v>
      </x:c>
    </x:row>
    <x:row r="884" spans="1:10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443</x:v>
      </x:c>
    </x:row>
    <x:row r="885" spans="1:10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144</x:v>
      </x:c>
    </x:row>
    <x:row r="886" spans="1:10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77</x:v>
      </x:c>
    </x:row>
    <x:row r="887" spans="1:10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6</x:v>
      </x:c>
    </x:row>
    <x:row r="889" spans="1:10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43</x:v>
      </x:c>
    </x:row>
    <x:row r="890" spans="1:10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3450</x:v>
      </x:c>
    </x:row>
    <x:row r="891" spans="1:10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795</x:v>
      </x:c>
    </x:row>
    <x:row r="892" spans="1:10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1165</x:v>
      </x:c>
    </x:row>
    <x:row r="893" spans="1:10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675</x:v>
      </x:c>
    </x:row>
    <x:row r="894" spans="1:10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455</x:v>
      </x:c>
    </x:row>
    <x:row r="895" spans="1:10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108</x:v>
      </x:c>
    </x:row>
    <x:row r="896" spans="1:10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43</x:v>
      </x:c>
    </x:row>
    <x:row r="897" spans="1:10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209</x:v>
      </x:c>
    </x:row>
    <x:row r="898" spans="1:10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603</x:v>
      </x:c>
    </x:row>
    <x:row r="899" spans="1:10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249</x:v>
      </x:c>
    </x:row>
    <x:row r="900" spans="1:10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139</x:v>
      </x:c>
    </x:row>
    <x:row r="901" spans="1:10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101</x:v>
      </x:c>
    </x:row>
    <x:row r="902" spans="1:10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69</x:v>
      </x:c>
    </x:row>
    <x:row r="903" spans="1:10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19</x:v>
      </x:c>
    </x:row>
    <x:row r="904" spans="1:10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7</x:v>
      </x:c>
    </x:row>
    <x:row r="905" spans="1:10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</x:v>
      </x:c>
    </x:row>
    <x:row r="906" spans="1:10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693</x:v>
      </x:c>
    </x:row>
    <x:row r="907" spans="1:10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289</x:v>
      </x:c>
    </x:row>
    <x:row r="908" spans="1:10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172</x:v>
      </x:c>
    </x:row>
    <x:row r="909" spans="1:10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111</x:v>
      </x:c>
    </x:row>
    <x:row r="910" spans="1:10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62</x:v>
      </x:c>
    </x:row>
    <x:row r="911" spans="1:10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17</x:v>
      </x:c>
    </x:row>
    <x:row r="912" spans="1:10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20</x:v>
      </x:c>
    </x:row>
    <x:row r="913" spans="1:10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22</x:v>
      </x:c>
    </x:row>
    <x:row r="914" spans="1:10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4969</x:v>
      </x:c>
    </x:row>
    <x:row r="915" spans="1:10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1515</x:v>
      </x:c>
    </x:row>
    <x:row r="916" spans="1:10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1380</x:v>
      </x:c>
    </x:row>
    <x:row r="917" spans="1:10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1167</x:v>
      </x:c>
    </x:row>
    <x:row r="918" spans="1:10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527</x:v>
      </x:c>
    </x:row>
    <x:row r="919" spans="1:10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207</x:v>
      </x:c>
    </x:row>
    <x:row r="920" spans="1:10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49</x:v>
      </x:c>
    </x:row>
    <x:row r="921" spans="1:10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124</x:v>
      </x:c>
    </x:row>
    <x:row r="922" spans="1:10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1527</x:v>
      </x:c>
    </x:row>
    <x:row r="923" spans="1:10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274</x:v>
      </x:c>
    </x:row>
    <x:row r="924" spans="1:10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583</x:v>
      </x:c>
    </x:row>
    <x:row r="925" spans="1:10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309</x:v>
      </x:c>
    </x:row>
    <x:row r="926" spans="1:10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235</x:v>
      </x:c>
    </x:row>
    <x:row r="927" spans="1:10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40</x:v>
      </x:c>
    </x:row>
    <x:row r="928" spans="1:10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45</x:v>
      </x:c>
    </x:row>
    <x:row r="929" spans="1:10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41</x:v>
      </x:c>
    </x:row>
    <x:row r="930" spans="1:10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>
        <x:v>1864</x:v>
      </x:c>
    </x:row>
    <x:row r="931" spans="1:10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>
        <x:v>862</x:v>
      </x:c>
    </x:row>
    <x:row r="932" spans="1:10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>
        <x:v>328</x:v>
      </x:c>
    </x:row>
    <x:row r="933" spans="1:10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>
        <x:v>394</x:v>
      </x:c>
    </x:row>
    <x:row r="934" spans="1:10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>
        <x:v>174</x:v>
      </x:c>
    </x:row>
    <x:row r="935" spans="1:10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>
        <x:v>34</x:v>
      </x:c>
    </x:row>
    <x:row r="936" spans="1:10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>
        <x:v>24</x:v>
      </x:c>
    </x:row>
    <x:row r="937" spans="1:10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>
        <x:v>48</x:v>
      </x:c>
    </x:row>
    <x:row r="938" spans="1:10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>
        <x:v>2586</x:v>
      </x:c>
    </x:row>
    <x:row r="939" spans="1:10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>
        <x:v>515</x:v>
      </x:c>
    </x:row>
    <x:row r="940" spans="1:10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>
        <x:v>804</x:v>
      </x:c>
    </x:row>
    <x:row r="941" spans="1:10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>
        <x:v>699</x:v>
      </x:c>
    </x:row>
    <x:row r="942" spans="1:10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>
        <x:v>378</x:v>
      </x:c>
    </x:row>
    <x:row r="943" spans="1:10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>
        <x:v>56</x:v>
      </x:c>
    </x:row>
    <x:row r="944" spans="1:10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>
        <x:v>45</x:v>
      </x:c>
    </x:row>
    <x:row r="945" spans="1:10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>
        <x:v>89</x:v>
      </x:c>
    </x:row>
    <x:row r="946" spans="1:10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>
        <x:v>661</x:v>
      </x:c>
    </x:row>
    <x:row r="947" spans="1:10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>
        <x:v>320</x:v>
      </x:c>
    </x:row>
    <x:row r="948" spans="1:10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>
        <x:v>115</x:v>
      </x:c>
    </x:row>
    <x:row r="949" spans="1:10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>
        <x:v>132</x:v>
      </x:c>
    </x:row>
    <x:row r="950" spans="1:10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>
        <x:v>55</x:v>
      </x:c>
    </x:row>
    <x:row r="951" spans="1:10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>
        <x:v>12</x:v>
      </x:c>
    </x:row>
    <x:row r="952" spans="1:10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>
        <x:v>3</x:v>
      </x:c>
    </x:row>
    <x:row r="953" spans="1:10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>
        <x:v>24</x:v>
      </x:c>
    </x:row>
    <x:row r="954" spans="1:10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>
        <x:v>1217</x:v>
      </x:c>
    </x:row>
    <x:row r="955" spans="1:10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>
        <x:v>483</x:v>
      </x:c>
    </x:row>
    <x:row r="956" spans="1:10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>
        <x:v>429</x:v>
      </x:c>
    </x:row>
    <x:row r="957" spans="1:10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>
        <x:v>177</x:v>
      </x:c>
    </x:row>
    <x:row r="958" spans="1:10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>
        <x:v>61</x:v>
      </x:c>
    </x:row>
    <x:row r="959" spans="1:10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>
        <x:v>1</x:v>
      </x:c>
    </x:row>
    <x:row r="960" spans="1:10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>
        <x:v>33</x:v>
      </x:c>
    </x:row>
    <x:row r="961" spans="1:10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>
        <x:v>33</x:v>
      </x:c>
    </x:row>
    <x:row r="962" spans="1:10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>
        <x:v>5253</x:v>
      </x:c>
    </x:row>
    <x:row r="963" spans="1:10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>
        <x:v>1952</x:v>
      </x:c>
    </x:row>
    <x:row r="964" spans="1:10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>
        <x:v>1661</x:v>
      </x:c>
    </x:row>
    <x:row r="965" spans="1:10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>
        <x:v>881</x:v>
      </x:c>
    </x:row>
    <x:row r="966" spans="1:10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>
        <x:v>492</x:v>
      </x:c>
    </x:row>
    <x:row r="967" spans="1:10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>
        <x:v>69</x:v>
      </x:c>
    </x:row>
    <x:row r="968" spans="1:10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>
        <x:v>71</x:v>
      </x:c>
    </x:row>
    <x:row r="969" spans="1:10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>
        <x:v>127</x:v>
      </x:c>
    </x:row>
    <x:row r="970" spans="1:10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>
        <x:v>2199</x:v>
      </x:c>
    </x:row>
    <x:row r="971" spans="1:10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>
        <x:v>752</x:v>
      </x:c>
    </x:row>
    <x:row r="972" spans="1:10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>
        <x:v>822</x:v>
      </x:c>
    </x:row>
    <x:row r="973" spans="1:10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>
        <x:v>364</x:v>
      </x:c>
    </x:row>
    <x:row r="974" spans="1:10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>
        <x:v>140</x:v>
      </x:c>
    </x:row>
    <x:row r="975" spans="1:10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>
        <x:v>25</x:v>
      </x:c>
    </x:row>
    <x:row r="976" spans="1:10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>
        <x:v>36</x:v>
      </x:c>
    </x:row>
    <x:row r="977" spans="1:10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>
        <x:v>60</x:v>
      </x:c>
    </x:row>
    <x:row r="978" spans="1:10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>
        <x:v>607</x:v>
      </x:c>
    </x:row>
    <x:row r="979" spans="1:10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>
        <x:v>371</x:v>
      </x:c>
    </x:row>
    <x:row r="980" spans="1:10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>
        <x:v>108</x:v>
      </x:c>
    </x:row>
    <x:row r="981" spans="1:10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>
        <x:v>80</x:v>
      </x:c>
    </x:row>
    <x:row r="982" spans="1:10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>
        <x:v>29</x:v>
      </x:c>
    </x:row>
    <x:row r="983" spans="1:10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>
        <x:v>2</x:v>
      </x:c>
    </x:row>
    <x:row r="984" spans="1:10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>
        <x:v>6</x:v>
      </x:c>
    </x:row>
    <x:row r="985" spans="1:10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>
        <x:v>11</x:v>
      </x:c>
    </x:row>
    <x:row r="986" spans="1:10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>
        <x:v>6047</x:v>
      </x:c>
    </x:row>
    <x:row r="987" spans="1:10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>
        <x:v>2756</x:v>
      </x:c>
    </x:row>
    <x:row r="988" spans="1:10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>
        <x:v>1881</x:v>
      </x:c>
    </x:row>
    <x:row r="989" spans="1:10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>
        <x:v>760</x:v>
      </x:c>
    </x:row>
    <x:row r="990" spans="1:10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>
        <x:v>353</x:v>
      </x:c>
    </x:row>
    <x:row r="991" spans="1:10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>
        <x:v>132</x:v>
      </x:c>
    </x:row>
    <x:row r="992" spans="1:10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>
        <x:v>49</x:v>
      </x:c>
    </x:row>
    <x:row r="993" spans="1:10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>
        <x:v>116</x:v>
      </x:c>
    </x:row>
    <x:row r="994" spans="1:10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>
        <x:v>2190</x:v>
      </x:c>
    </x:row>
    <x:row r="995" spans="1:10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>
        <x:v>566</x:v>
      </x:c>
    </x:row>
    <x:row r="996" spans="1:10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>
        <x:v>749</x:v>
      </x:c>
    </x:row>
    <x:row r="997" spans="1:10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>
        <x:v>574</x:v>
      </x:c>
    </x:row>
    <x:row r="998" spans="1:10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>
        <x:v>167</x:v>
      </x:c>
    </x:row>
    <x:row r="999" spans="1:10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>
        <x:v>39</x:v>
      </x:c>
    </x:row>
    <x:row r="1000" spans="1:10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>
        <x:v>42</x:v>
      </x:c>
    </x:row>
    <x:row r="1001" spans="1:10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>
        <x:v>53</x:v>
      </x:c>
    </x:row>
    <x:row r="1002" spans="1:10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>
        <x:v>4864</x:v>
      </x:c>
    </x:row>
    <x:row r="1003" spans="1:10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>
        <x:v>1223</x:v>
      </x:c>
    </x:row>
    <x:row r="1004" spans="1:10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>
        <x:v>1490</x:v>
      </x:c>
    </x:row>
    <x:row r="1005" spans="1:10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>
        <x:v>1009</x:v>
      </x:c>
    </x:row>
    <x:row r="1006" spans="1:10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>
        <x:v>747</x:v>
      </x:c>
    </x:row>
    <x:row r="1007" spans="1:10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>
        <x:v>145</x:v>
      </x:c>
    </x:row>
    <x:row r="1008" spans="1:10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>
        <x:v>75</x:v>
      </x:c>
    </x:row>
    <x:row r="1009" spans="1:10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>
        <x:v>175</x:v>
      </x:c>
    </x:row>
    <x:row r="1010" spans="1:10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>
        <x:v>1559</x:v>
      </x:c>
    </x:row>
    <x:row r="1011" spans="1:10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>
        <x:v>278</x:v>
      </x:c>
    </x:row>
    <x:row r="1012" spans="1:10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>
        <x:v>520</x:v>
      </x:c>
    </x:row>
    <x:row r="1013" spans="1:10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>
        <x:v>437</x:v>
      </x:c>
    </x:row>
    <x:row r="1014" spans="1:10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>
        <x:v>180</x:v>
      </x:c>
    </x:row>
    <x:row r="1015" spans="1:10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>
        <x:v>80</x:v>
      </x:c>
    </x:row>
    <x:row r="1016" spans="1:10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>
        <x:v>19</x:v>
      </x:c>
    </x:row>
    <x:row r="1017" spans="1:10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>
        <x:v>45</x:v>
      </x:c>
    </x:row>
    <x:row r="1018" spans="1:10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>
        <x:v>3035</x:v>
      </x:c>
    </x:row>
    <x:row r="1019" spans="1:10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>
        <x:v>768</x:v>
      </x:c>
    </x:row>
    <x:row r="1020" spans="1:10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>
        <x:v>916</x:v>
      </x:c>
    </x:row>
    <x:row r="1021" spans="1:10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>
        <x:v>720</x:v>
      </x:c>
    </x:row>
    <x:row r="1022" spans="1:10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>
        <x:v>414</x:v>
      </x:c>
    </x:row>
    <x:row r="1023" spans="1:10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>
        <x:v>82</x:v>
      </x:c>
    </x:row>
    <x:row r="1024" spans="1:10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>
        <x:v>36</x:v>
      </x:c>
    </x:row>
    <x:row r="1025" spans="1:10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>
        <x:v>99</x:v>
      </x:c>
    </x:row>
    <x:row r="1026" spans="1:10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>
        <x:v>1861</x:v>
      </x:c>
    </x:row>
    <x:row r="1027" spans="1:10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>
        <x:v>377</x:v>
      </x:c>
    </x:row>
    <x:row r="1028" spans="1:10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>
        <x:v>603</x:v>
      </x:c>
    </x:row>
    <x:row r="1029" spans="1:10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>
        <x:v>495</x:v>
      </x:c>
    </x:row>
    <x:row r="1030" spans="1:10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>
        <x:v>274</x:v>
      </x:c>
    </x:row>
    <x:row r="1031" spans="1:10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>
        <x:v>25</x:v>
      </x:c>
    </x:row>
    <x:row r="1032" spans="1:10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>
        <x:v>35</x:v>
      </x:c>
    </x:row>
    <x:row r="1033" spans="1:10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>
        <x:v>52</x:v>
      </x:c>
    </x:row>
    <x:row r="1034" spans="1:10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>
        <x:v>1119</x:v>
      </x:c>
    </x:row>
    <x:row r="1035" spans="1:10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>
        <x:v>254</x:v>
      </x:c>
    </x:row>
    <x:row r="1036" spans="1:10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>
        <x:v>358</x:v>
      </x:c>
    </x:row>
    <x:row r="1037" spans="1:10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>
        <x:v>224</x:v>
      </x:c>
    </x:row>
    <x:row r="1038" spans="1:10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>
        <x:v>160</x:v>
      </x:c>
    </x:row>
    <x:row r="1039" spans="1:10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>
        <x:v>40</x:v>
      </x:c>
    </x:row>
    <x:row r="1040" spans="1:10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>
        <x:v>32</x:v>
      </x:c>
    </x:row>
    <x:row r="1041" spans="1:10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>
        <x:v>51</x:v>
      </x:c>
    </x:row>
    <x:row r="1042" spans="1:10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>
        <x:v>1533</x:v>
      </x:c>
    </x:row>
    <x:row r="1043" spans="1:10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>
        <x:v>384</x:v>
      </x:c>
    </x:row>
    <x:row r="1044" spans="1:10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>
        <x:v>498</x:v>
      </x:c>
    </x:row>
    <x:row r="1045" spans="1:10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>
        <x:v>322</x:v>
      </x:c>
    </x:row>
    <x:row r="1046" spans="1:10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>
        <x:v>224</x:v>
      </x:c>
    </x:row>
    <x:row r="1047" spans="1:10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>
        <x:v>34</x:v>
      </x:c>
    </x:row>
    <x:row r="1048" spans="1:10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>
        <x:v>23</x:v>
      </x:c>
    </x:row>
    <x:row r="1049" spans="1:10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>
        <x:v>48</x:v>
      </x:c>
    </x:row>
    <x:row r="1050" spans="1:10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708</x:v>
      </x:c>
    </x:row>
    <x:row r="1051" spans="1:10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131</x:v>
      </x:c>
    </x:row>
    <x:row r="1052" spans="1:10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273</x:v>
      </x:c>
    </x:row>
    <x:row r="1053" spans="1:10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173</x:v>
      </x:c>
    </x:row>
    <x:row r="1054" spans="1:10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70</x:v>
      </x:c>
    </x:row>
    <x:row r="1055" spans="1:10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31</x:v>
      </x:c>
    </x:row>
    <x:row r="1056" spans="1:10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11</x:v>
      </x:c>
    </x:row>
    <x:row r="1057" spans="1:10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19</x:v>
      </x:c>
    </x:row>
    <x:row r="1058" spans="1:10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783</x:v>
      </x:c>
    </x:row>
    <x:row r="1059" spans="1:10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146</x:v>
      </x:c>
    </x:row>
    <x:row r="1060" spans="1:10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288</x:v>
      </x:c>
    </x:row>
    <x:row r="1061" spans="1:10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128</x:v>
      </x:c>
    </x:row>
    <x:row r="1062" spans="1:10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102</x:v>
      </x:c>
    </x:row>
    <x:row r="1063" spans="1:10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14</x:v>
      </x:c>
    </x:row>
    <x:row r="1064" spans="1:10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16</x:v>
      </x:c>
    </x:row>
    <x:row r="1065" spans="1:10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89</x:v>
      </x:c>
    </x:row>
    <x:row r="1066" spans="1:10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1249</x:v>
      </x:c>
    </x:row>
    <x:row r="1067" spans="1:10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164</x:v>
      </x:c>
    </x:row>
    <x:row r="1068" spans="1:10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356</x:v>
      </x:c>
    </x:row>
    <x:row r="1069" spans="1:10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390</x:v>
      </x:c>
    </x:row>
    <x:row r="1070" spans="1:10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229</x:v>
      </x:c>
    </x:row>
    <x:row r="1071" spans="1:10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35</x:v>
      </x:c>
    </x:row>
    <x:row r="1072" spans="1:10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34</x:v>
      </x:c>
    </x:row>
    <x:row r="1073" spans="1:10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41</x:v>
      </x:c>
    </x:row>
    <x:row r="1074" spans="1:10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1240</x:v>
      </x:c>
    </x:row>
    <x:row r="1075" spans="1:10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158</x:v>
      </x:c>
    </x:row>
    <x:row r="1076" spans="1:10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430</x:v>
      </x:c>
    </x:row>
    <x:row r="1077" spans="1:10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374</x:v>
      </x:c>
    </x:row>
    <x:row r="1078" spans="1:10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202</x:v>
      </x:c>
    </x:row>
    <x:row r="1079" spans="1:10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21</x:v>
      </x:c>
    </x:row>
    <x:row r="1080" spans="1:10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31</x:v>
      </x:c>
    </x:row>
    <x:row r="1081" spans="1:10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24</x:v>
      </x:c>
    </x:row>
    <x:row r="1082" spans="1:10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1009</x:v>
      </x:c>
    </x:row>
    <x:row r="1083" spans="1:10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187</x:v>
      </x:c>
    </x:row>
    <x:row r="1084" spans="1:10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398</x:v>
      </x:c>
    </x:row>
    <x:row r="1085" spans="1:10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172</x:v>
      </x:c>
    </x:row>
    <x:row r="1086" spans="1:10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140</x:v>
      </x:c>
    </x:row>
    <x:row r="1087" spans="1:10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</x:v>
      </x:c>
    </x:row>
    <x:row r="1088" spans="1:10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25</x:v>
      </x:c>
    </x:row>
    <x:row r="1089" spans="1:10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69</x:v>
      </x:c>
    </x:row>
    <x:row r="1090" spans="1:10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2053</x:v>
      </x:c>
    </x:row>
    <x:row r="1091" spans="1:10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354</x:v>
      </x:c>
    </x:row>
    <x:row r="1092" spans="1:10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815</x:v>
      </x:c>
    </x:row>
    <x:row r="1093" spans="1:10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380</x:v>
      </x:c>
    </x:row>
    <x:row r="1094" spans="1:10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370</x:v>
      </x:c>
    </x:row>
    <x:row r="1095" spans="1:10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33</x:v>
      </x:c>
    </x:row>
    <x:row r="1096" spans="1:10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43</x:v>
      </x:c>
    </x:row>
    <x:row r="1097" spans="1:10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58</x:v>
      </x:c>
    </x:row>
    <x:row r="1098" spans="1:10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4866</x:v>
      </x:c>
    </x:row>
    <x:row r="1099" spans="1:10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813</x:v>
      </x:c>
    </x:row>
    <x:row r="1100" spans="1:10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1651</x:v>
      </x:c>
    </x:row>
    <x:row r="1101" spans="1:10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1477</x:v>
      </x:c>
    </x:row>
    <x:row r="1102" spans="1:10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526</x:v>
      </x:c>
    </x:row>
    <x:row r="1103" spans="1:10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144</x:v>
      </x:c>
    </x:row>
    <x:row r="1104" spans="1:10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96</x:v>
      </x:c>
    </x:row>
    <x:row r="1105" spans="1:10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159</x:v>
      </x:c>
    </x:row>
    <x:row r="1106" spans="1:10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970</x:v>
      </x:c>
    </x:row>
    <x:row r="1107" spans="1:10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143</x:v>
      </x:c>
    </x:row>
    <x:row r="1108" spans="1:10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317</x:v>
      </x:c>
    </x:row>
    <x:row r="1109" spans="1:10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258</x:v>
      </x:c>
    </x:row>
    <x:row r="1110" spans="1:10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161</x:v>
      </x:c>
    </x:row>
    <x:row r="1111" spans="1:10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43</x:v>
      </x:c>
    </x:row>
    <x:row r="1112" spans="1:10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24</x:v>
      </x:c>
    </x:row>
    <x:row r="1113" spans="1:10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24</x:v>
      </x:c>
    </x:row>
    <x:row r="1114" spans="1:10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702</x:v>
      </x:c>
    </x:row>
    <x:row r="1115" spans="1:10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98</x:v>
      </x:c>
    </x:row>
    <x:row r="1116" spans="1:10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296</x:v>
      </x:c>
    </x:row>
    <x:row r="1117" spans="1:10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69</x:v>
      </x:c>
    </x:row>
    <x:row r="1118" spans="1:10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132</x:v>
      </x:c>
    </x:row>
    <x:row r="1119" spans="1:10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43</x:v>
      </x:c>
    </x:row>
    <x:row r="1120" spans="1:10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30</x:v>
      </x:c>
    </x:row>
    <x:row r="1121" spans="1:10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34</x:v>
      </x:c>
    </x:row>
    <x:row r="1122" spans="1:10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10185</x:v>
      </x:c>
    </x:row>
    <x:row r="1123" spans="1:10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1845</x:v>
      </x:c>
    </x:row>
    <x:row r="1124" spans="1:10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3280</x:v>
      </x:c>
    </x:row>
    <x:row r="1125" spans="1:10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2568</x:v>
      </x:c>
    </x:row>
    <x:row r="1126" spans="1:10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1541</x:v>
      </x:c>
    </x:row>
    <x:row r="1127" spans="1:10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218</x:v>
      </x:c>
    </x:row>
    <x:row r="1128" spans="1:10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147</x:v>
      </x:c>
    </x:row>
    <x:row r="1129" spans="1:10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586</x:v>
      </x:c>
    </x:row>
    <x:row r="1130" spans="1:10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915</x:v>
      </x:c>
    </x:row>
    <x:row r="1131" spans="1:10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170</x:v>
      </x:c>
    </x:row>
    <x:row r="1132" spans="1:10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310</x:v>
      </x:c>
    </x:row>
    <x:row r="1133" spans="1:10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248</x:v>
      </x:c>
    </x:row>
    <x:row r="1134" spans="1:10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133</x:v>
      </x:c>
    </x:row>
    <x:row r="1135" spans="1:10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11</x:v>
      </x:c>
    </x:row>
    <x:row r="1136" spans="1:10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25</x:v>
      </x:c>
    </x:row>
    <x:row r="1137" spans="1:10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18</x:v>
      </x:c>
    </x:row>
    <x:row r="1138" spans="1:10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580</x:v>
      </x:c>
    </x:row>
    <x:row r="1139" spans="1:10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66</x:v>
      </x:c>
    </x:row>
    <x:row r="1140" spans="1:10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223</x:v>
      </x:c>
    </x:row>
    <x:row r="1141" spans="1:10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148</x:v>
      </x:c>
    </x:row>
    <x:row r="1142" spans="1:10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89</x:v>
      </x:c>
    </x:row>
    <x:row r="1143" spans="1:10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20</x:v>
      </x:c>
    </x:row>
    <x:row r="1144" spans="1:10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21</x:v>
      </x:c>
    </x:row>
    <x:row r="1145" spans="1:10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13</x:v>
      </x:c>
    </x:row>
    <x:row r="1146" spans="1:10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37974</x:v>
      </x:c>
    </x:row>
    <x:row r="1147" spans="1:10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8671</x:v>
      </x:c>
    </x:row>
    <x:row r="1148" spans="1:10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11395</x:v>
      </x:c>
    </x:row>
    <x:row r="1149" spans="1:10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9672</x:v>
      </x:c>
    </x:row>
    <x:row r="1150" spans="1:10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3647</x:v>
      </x:c>
    </x:row>
    <x:row r="1151" spans="1:10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753</x:v>
      </x:c>
    </x:row>
    <x:row r="1152" spans="1:10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465</x:v>
      </x:c>
    </x:row>
    <x:row r="1153" spans="1:10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3371</x:v>
      </x:c>
    </x:row>
    <x:row r="1154" spans="1:10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521</x:v>
      </x:c>
    </x:row>
    <x:row r="1155" spans="1:10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185</x:v>
      </x:c>
    </x:row>
    <x:row r="1156" spans="1:10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135</x:v>
      </x:c>
    </x:row>
    <x:row r="1157" spans="1:10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90</x:v>
      </x:c>
    </x:row>
    <x:row r="1158" spans="1:10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75</x:v>
      </x:c>
    </x:row>
    <x:row r="1159" spans="1:10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7</x:v>
      </x:c>
    </x:row>
    <x:row r="1160" spans="1:10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9</x:v>
      </x:c>
    </x:row>
    <x:row r="1161" spans="1:10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20</x:v>
      </x:c>
    </x:row>
    <x:row r="1162" spans="1:10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905</x:v>
      </x:c>
    </x:row>
    <x:row r="1163" spans="1:10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296</x:v>
      </x:c>
    </x:row>
    <x:row r="1164" spans="1:10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281</x:v>
      </x:c>
    </x:row>
    <x:row r="1165" spans="1:10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181</x:v>
      </x:c>
    </x:row>
    <x:row r="1166" spans="1:10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84</x:v>
      </x:c>
    </x:row>
    <x:row r="1167" spans="1:10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14</x:v>
      </x:c>
    </x:row>
    <x:row r="1168" spans="1:10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15</x:v>
      </x:c>
    </x:row>
    <x:row r="1169" spans="1:10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34</x:v>
      </x:c>
    </x:row>
    <x:row r="1170" spans="1:10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1139</x:v>
      </x:c>
    </x:row>
    <x:row r="1171" spans="1:10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415</x:v>
      </x:c>
    </x:row>
    <x:row r="1172" spans="1:10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279</x:v>
      </x:c>
    </x:row>
    <x:row r="1173" spans="1:10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274</x:v>
      </x:c>
    </x:row>
    <x:row r="1174" spans="1:10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16</x:v>
      </x:c>
    </x:row>
    <x:row r="1175" spans="1:10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2</x:v>
      </x:c>
    </x:row>
    <x:row r="1176" spans="1:10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18</x:v>
      </x:c>
    </x:row>
    <x:row r="1177" spans="1:10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135</x:v>
      </x:c>
    </x:row>
    <x:row r="1178" spans="1:10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718</x:v>
      </x:c>
    </x:row>
    <x:row r="1179" spans="1:10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142</x:v>
      </x:c>
    </x:row>
    <x:row r="1180" spans="1:10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228</x:v>
      </x:c>
    </x:row>
    <x:row r="1181" spans="1:10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116</x:v>
      </x:c>
    </x:row>
    <x:row r="1182" spans="1:10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127</x:v>
      </x:c>
    </x:row>
    <x:row r="1183" spans="1:10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4</x:v>
      </x:c>
    </x:row>
    <x:row r="1184" spans="1:10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24</x:v>
      </x:c>
    </x:row>
    <x:row r="1185" spans="1:10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77</x:v>
      </x:c>
    </x:row>
    <x:row r="1186" spans="1:10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2672</x:v>
      </x:c>
    </x:row>
    <x:row r="1187" spans="1:10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615</x:v>
      </x:c>
    </x:row>
    <x:row r="1188" spans="1:10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746</x:v>
      </x:c>
    </x:row>
    <x:row r="1189" spans="1:10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846</x:v>
      </x:c>
    </x:row>
    <x:row r="1190" spans="1:10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256</x:v>
      </x:c>
    </x:row>
    <x:row r="1191" spans="1:10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85</x:v>
      </x:c>
    </x:row>
    <x:row r="1192" spans="1:10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40</x:v>
      </x:c>
    </x:row>
    <x:row r="1193" spans="1:10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84</x:v>
      </x:c>
    </x:row>
    <x:row r="1194" spans="1:10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924</x:v>
      </x:c>
    </x:row>
    <x:row r="1195" spans="1:10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166</x:v>
      </x:c>
    </x:row>
    <x:row r="1196" spans="1:10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331</x:v>
      </x:c>
    </x:row>
    <x:row r="1197" spans="1:10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193</x:v>
      </x:c>
    </x:row>
    <x:row r="1198" spans="1:10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167</x:v>
      </x:c>
    </x:row>
    <x:row r="1199" spans="1:10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26</x:v>
      </x:c>
    </x:row>
    <x:row r="1200" spans="1:10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</x:v>
      </x:c>
    </x:row>
    <x:row r="1201" spans="1:10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24</x:v>
      </x:c>
    </x:row>
    <x:row r="1202" spans="1:10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2048</x:v>
      </x:c>
    </x:row>
    <x:row r="1203" spans="1:10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466</x:v>
      </x:c>
    </x:row>
    <x:row r="1204" spans="1:10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614</x:v>
      </x:c>
    </x:row>
    <x:row r="1205" spans="1:10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443</x:v>
      </x:c>
    </x:row>
    <x:row r="1206" spans="1:10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360</x:v>
      </x:c>
    </x:row>
    <x:row r="1207" spans="1:10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49</x:v>
      </x:c>
    </x:row>
    <x:row r="1208" spans="1:10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33</x:v>
      </x:c>
    </x:row>
    <x:row r="1209" spans="1:10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83</x:v>
      </x:c>
    </x:row>
    <x:row r="1210" spans="1:10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3304</x:v>
      </x:c>
    </x:row>
    <x:row r="1211" spans="1:10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667</x:v>
      </x:c>
    </x:row>
    <x:row r="1212" spans="1:10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1203</x:v>
      </x:c>
    </x:row>
    <x:row r="1213" spans="1:10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713</x:v>
      </x:c>
    </x:row>
    <x:row r="1214" spans="1:10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475</x:v>
      </x:c>
    </x:row>
    <x:row r="1215" spans="1:10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85</x:v>
      </x:c>
    </x:row>
    <x:row r="1216" spans="1:10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61</x:v>
      </x:c>
    </x:row>
    <x:row r="1217" spans="1:10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100</x:v>
      </x:c>
    </x:row>
    <x:row r="1218" spans="1:10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829</x:v>
      </x:c>
    </x:row>
    <x:row r="1219" spans="1:10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131</x:v>
      </x:c>
    </x:row>
    <x:row r="1220" spans="1:10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324</x:v>
      </x:c>
    </x:row>
    <x:row r="1221" spans="1:10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150</x:v>
      </x:c>
    </x:row>
    <x:row r="1222" spans="1:10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171</x:v>
      </x:c>
    </x:row>
    <x:row r="1223" spans="1:10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16</x:v>
      </x:c>
    </x:row>
    <x:row r="1224" spans="1:10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9</x:v>
      </x:c>
    </x:row>
    <x:row r="1225" spans="1:10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28</x:v>
      </x:c>
    </x:row>
    <x:row r="1226" spans="1:10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3854</x:v>
      </x:c>
    </x:row>
    <x:row r="1227" spans="1:10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896</x:v>
      </x:c>
    </x:row>
    <x:row r="1228" spans="1:10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1157</x:v>
      </x:c>
    </x:row>
    <x:row r="1229" spans="1:10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999</x:v>
      </x:c>
    </x:row>
    <x:row r="1230" spans="1:10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450</x:v>
      </x:c>
    </x:row>
    <x:row r="1231" spans="1:10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203</x:v>
      </x:c>
    </x:row>
    <x:row r="1232" spans="1:10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42</x:v>
      </x:c>
    </x:row>
    <x:row r="1233" spans="1:10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107</x:v>
      </x:c>
    </x:row>
    <x:row r="1234" spans="1:10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768</x:v>
      </x:c>
    </x:row>
    <x:row r="1235" spans="1:10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342</x:v>
      </x:c>
    </x:row>
    <x:row r="1236" spans="1:10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169</x:v>
      </x:c>
    </x:row>
    <x:row r="1237" spans="1:10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98</x:v>
      </x:c>
    </x:row>
    <x:row r="1238" spans="1:10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112</x:v>
      </x:c>
    </x:row>
    <x:row r="1239" spans="1:10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1</x:v>
      </x:c>
    </x:row>
    <x:row r="1240" spans="1:10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11</x:v>
      </x:c>
    </x:row>
    <x:row r="1241" spans="1:10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35</x:v>
      </x:c>
    </x:row>
    <x:row r="1242" spans="1:10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>
        <x:v>1015</x:v>
      </x:c>
    </x:row>
    <x:row r="1243" spans="1:10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>
        <x:v>374</x:v>
      </x:c>
    </x:row>
    <x:row r="1244" spans="1:10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>
        <x:v>337</x:v>
      </x:c>
    </x:row>
    <x:row r="1245" spans="1:10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>
        <x:v>164</x:v>
      </x:c>
    </x:row>
    <x:row r="1246" spans="1:10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>
        <x:v>63</x:v>
      </x:c>
    </x:row>
    <x:row r="1247" spans="1:10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>
        <x:v>3</x:v>
      </x:c>
    </x:row>
    <x:row r="1248" spans="1:10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>
        <x:v>14</x:v>
      </x:c>
    </x:row>
    <x:row r="1249" spans="1:10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>
        <x:v>60</x:v>
      </x:c>
    </x:row>
    <x:row r="1250" spans="1:10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2325</x:v>
      </x:c>
    </x:row>
    <x:row r="1251" spans="1:10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498</x:v>
      </x:c>
    </x:row>
    <x:row r="1252" spans="1:10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814</x:v>
      </x:c>
    </x:row>
    <x:row r="1253" spans="1:10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371</x:v>
      </x:c>
    </x:row>
    <x:row r="1254" spans="1:10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393</x:v>
      </x:c>
    </x:row>
    <x:row r="1255" spans="1:10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92</x:v>
      </x:c>
    </x:row>
    <x:row r="1256" spans="1:10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64</x:v>
      </x:c>
    </x:row>
    <x:row r="1257" spans="1:10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93</x:v>
      </x:c>
    </x:row>
    <x:row r="1258" spans="1:10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705</x:v>
      </x:c>
    </x:row>
    <x:row r="1259" spans="1:10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128</x:v>
      </x:c>
    </x:row>
    <x:row r="1260" spans="1:10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252</x:v>
      </x:c>
    </x:row>
    <x:row r="1261" spans="1:10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90</x:v>
      </x:c>
    </x:row>
    <x:row r="1262" spans="1:10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171</x:v>
      </x:c>
    </x:row>
    <x:row r="1263" spans="1:10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22</x:v>
      </x:c>
    </x:row>
    <x:row r="1264" spans="1:10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21</x:v>
      </x:c>
    </x:row>
    <x:row r="1265" spans="1:10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21</x:v>
      </x:c>
    </x:row>
    <x:row r="1266" spans="1:10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7178</x:v>
      </x:c>
    </x:row>
    <x:row r="1267" spans="1:10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1650</x:v>
      </x:c>
    </x:row>
    <x:row r="1268" spans="1:10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2702</x:v>
      </x:c>
    </x:row>
    <x:row r="1269" spans="1:10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1448</x:v>
      </x:c>
    </x:row>
    <x:row r="1270" spans="1:10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792</x:v>
      </x:c>
    </x:row>
    <x:row r="1271" spans="1:10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152</x:v>
      </x:c>
    </x:row>
    <x:row r="1272" spans="1:10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85</x:v>
      </x:c>
    </x:row>
    <x:row r="1273" spans="1:10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349</x:v>
      </x:c>
    </x:row>
    <x:row r="1274" spans="1:10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1769</x:v>
      </x:c>
    </x:row>
    <x:row r="1275" spans="1:10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335</x:v>
      </x:c>
    </x:row>
    <x:row r="1276" spans="1:10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479</x:v>
      </x:c>
    </x:row>
    <x:row r="1277" spans="1:10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476</x:v>
      </x:c>
    </x:row>
    <x:row r="1278" spans="1:10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249</x:v>
      </x:c>
    </x:row>
    <x:row r="1279" spans="1:10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97</x:v>
      </x:c>
    </x:row>
    <x:row r="1280" spans="1:10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20</x:v>
      </x:c>
    </x:row>
    <x:row r="1281" spans="1:10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113</x:v>
      </x:c>
    </x:row>
    <x:row r="1282" spans="1:10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>
        <x:v>1388</x:v>
      </x:c>
    </x:row>
    <x:row r="1283" spans="1:10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>
        <x:v>233</x:v>
      </x:c>
    </x:row>
    <x:row r="1284" spans="1:10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>
        <x:v>457</x:v>
      </x:c>
    </x:row>
    <x:row r="1285" spans="1:10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>
        <x:v>351</x:v>
      </x:c>
    </x:row>
    <x:row r="1286" spans="1:10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>
        <x:v>201</x:v>
      </x:c>
    </x:row>
    <x:row r="1287" spans="1:10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>
        <x:v>18</x:v>
      </x:c>
    </x:row>
    <x:row r="1288" spans="1:10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>
        <x:v>18</x:v>
      </x:c>
    </x:row>
    <x:row r="1289" spans="1:10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>
        <x:v>110</x:v>
      </x:c>
    </x:row>
    <x:row r="1290" spans="1:10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2286</x:v>
      </x:c>
    </x:row>
    <x:row r="1291" spans="1:10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368</x:v>
      </x:c>
    </x:row>
    <x:row r="1292" spans="1:10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757</x:v>
      </x:c>
    </x:row>
    <x:row r="1293" spans="1:10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512</x:v>
      </x:c>
    </x:row>
    <x:row r="1294" spans="1:10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457</x:v>
      </x:c>
    </x:row>
    <x:row r="1295" spans="1:10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64</x:v>
      </x:c>
    </x:row>
    <x:row r="1296" spans="1:10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43</x:v>
      </x:c>
    </x:row>
    <x:row r="1297" spans="1:10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85</x:v>
      </x:c>
    </x:row>
    <x:row r="1298" spans="1:10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23103</x:v>
      </x:c>
    </x:row>
    <x:row r="1299" spans="1:10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5465</x:v>
      </x:c>
    </x:row>
    <x:row r="1300" spans="1:10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6539</x:v>
      </x:c>
    </x:row>
    <x:row r="1301" spans="1:10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5111</x:v>
      </x:c>
    </x:row>
    <x:row r="1302" spans="1:10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3718</x:v>
      </x:c>
    </x:row>
    <x:row r="1303" spans="1:10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833</x:v>
      </x:c>
    </x:row>
    <x:row r="1304" spans="1:10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250</x:v>
      </x:c>
    </x:row>
    <x:row r="1305" spans="1:10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1187</x:v>
      </x:c>
    </x:row>
    <x:row r="1306" spans="1:10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677</x:v>
      </x:c>
    </x:row>
    <x:row r="1307" spans="1:10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178</x:v>
      </x:c>
    </x:row>
    <x:row r="1308" spans="1:10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282</x:v>
      </x:c>
    </x:row>
    <x:row r="1309" spans="1:10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116</x:v>
      </x:c>
    </x:row>
    <x:row r="1310" spans="1:10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70</x:v>
      </x:c>
    </x:row>
    <x:row r="1311" spans="1:10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3</x:v>
      </x:c>
    </x:row>
    <x:row r="1312" spans="1:10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14</x:v>
      </x:c>
    </x:row>
    <x:row r="1313" spans="1:10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14</x:v>
      </x:c>
    </x:row>
    <x:row r="1314" spans="1:10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4176</x:v>
      </x:c>
    </x:row>
    <x:row r="1315" spans="1:10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1382</x:v>
      </x:c>
    </x:row>
    <x:row r="1316" spans="1:10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1623</x:v>
      </x:c>
    </x:row>
    <x:row r="1317" spans="1:10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507</x:v>
      </x:c>
    </x:row>
    <x:row r="1318" spans="1:10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371</x:v>
      </x:c>
    </x:row>
    <x:row r="1319" spans="1:10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88</x:v>
      </x:c>
    </x:row>
    <x:row r="1320" spans="1:10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45</x:v>
      </x:c>
    </x:row>
    <x:row r="1321" spans="1:10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160</x:v>
      </x:c>
    </x:row>
    <x:row r="1322" spans="1:10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702</x:v>
      </x:c>
    </x:row>
    <x:row r="1323" spans="1:10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225</x:v>
      </x:c>
    </x:row>
    <x:row r="1324" spans="1:10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239</x:v>
      </x:c>
    </x:row>
    <x:row r="1325" spans="1:10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94</x:v>
      </x:c>
    </x:row>
    <x:row r="1326" spans="1:10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123</x:v>
      </x:c>
    </x:row>
    <x:row r="1327" spans="1:10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</x:v>
      </x:c>
    </x:row>
    <x:row r="1328" spans="1:10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8</x:v>
      </x:c>
    </x:row>
    <x:row r="1329" spans="1:10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12</x:v>
      </x:c>
    </x:row>
    <x:row r="1330" spans="1:10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400</x:v>
      </x:c>
      <x:c r="F1330" s="0" t="s">
        <x:v>401</x:v>
      </x:c>
      <x:c r="G1330" s="0" t="s">
        <x:v>53</x:v>
      </x:c>
      <x:c r="H1330" s="0" t="s">
        <x:v>54</x:v>
      </x:c>
      <x:c r="I1330" s="0" t="s">
        <x:v>55</x:v>
      </x:c>
      <x:c r="J1330" s="0">
        <x:v>3907</x:v>
      </x:c>
    </x:row>
    <x:row r="1331" spans="1:10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400</x:v>
      </x:c>
      <x:c r="F1331" s="0" t="s">
        <x:v>401</x:v>
      </x:c>
      <x:c r="G1331" s="0" t="s">
        <x:v>56</x:v>
      </x:c>
      <x:c r="H1331" s="0" t="s">
        <x:v>57</x:v>
      </x:c>
      <x:c r="I1331" s="0" t="s">
        <x:v>55</x:v>
      </x:c>
      <x:c r="J1331" s="0">
        <x:v>882</x:v>
      </x:c>
    </x:row>
    <x:row r="1332" spans="1:10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400</x:v>
      </x:c>
      <x:c r="F1332" s="0" t="s">
        <x:v>401</x:v>
      </x:c>
      <x:c r="G1332" s="0" t="s">
        <x:v>58</x:v>
      </x:c>
      <x:c r="H1332" s="0" t="s">
        <x:v>59</x:v>
      </x:c>
      <x:c r="I1332" s="0" t="s">
        <x:v>55</x:v>
      </x:c>
      <x:c r="J1332" s="0">
        <x:v>1364</x:v>
      </x:c>
    </x:row>
    <x:row r="1333" spans="1:10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400</x:v>
      </x:c>
      <x:c r="F1333" s="0" t="s">
        <x:v>401</x:v>
      </x:c>
      <x:c r="G1333" s="0" t="s">
        <x:v>60</x:v>
      </x:c>
      <x:c r="H1333" s="0" t="s">
        <x:v>61</x:v>
      </x:c>
      <x:c r="I1333" s="0" t="s">
        <x:v>55</x:v>
      </x:c>
      <x:c r="J1333" s="0">
        <x:v>741</x:v>
      </x:c>
    </x:row>
    <x:row r="1334" spans="1:10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400</x:v>
      </x:c>
      <x:c r="F1334" s="0" t="s">
        <x:v>401</x:v>
      </x:c>
      <x:c r="G1334" s="0" t="s">
        <x:v>62</x:v>
      </x:c>
      <x:c r="H1334" s="0" t="s">
        <x:v>63</x:v>
      </x:c>
      <x:c r="I1334" s="0" t="s">
        <x:v>55</x:v>
      </x:c>
      <x:c r="J1334" s="0">
        <x:v>674</x:v>
      </x:c>
    </x:row>
    <x:row r="1335" spans="1:10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400</x:v>
      </x:c>
      <x:c r="F1335" s="0" t="s">
        <x:v>401</x:v>
      </x:c>
      <x:c r="G1335" s="0" t="s">
        <x:v>64</x:v>
      </x:c>
      <x:c r="H1335" s="0" t="s">
        <x:v>65</x:v>
      </x:c>
      <x:c r="I1335" s="0" t="s">
        <x:v>55</x:v>
      </x:c>
      <x:c r="J1335" s="0">
        <x:v>61</x:v>
      </x:c>
    </x:row>
    <x:row r="1336" spans="1:10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400</x:v>
      </x:c>
      <x:c r="F1336" s="0" t="s">
        <x:v>401</x:v>
      </x:c>
      <x:c r="G1336" s="0" t="s">
        <x:v>66</x:v>
      </x:c>
      <x:c r="H1336" s="0" t="s">
        <x:v>67</x:v>
      </x:c>
      <x:c r="I1336" s="0" t="s">
        <x:v>55</x:v>
      </x:c>
      <x:c r="J1336" s="0">
        <x:v>55</x:v>
      </x:c>
    </x:row>
    <x:row r="1337" spans="1:10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400</x:v>
      </x:c>
      <x:c r="F1337" s="0" t="s">
        <x:v>401</x:v>
      </x:c>
      <x:c r="G1337" s="0" t="s">
        <x:v>68</x:v>
      </x:c>
      <x:c r="H1337" s="0" t="s">
        <x:v>69</x:v>
      </x:c>
      <x:c r="I1337" s="0" t="s">
        <x:v>55</x:v>
      </x:c>
      <x:c r="J1337" s="0">
        <x:v>130</x:v>
      </x:c>
    </x:row>
    <x:row r="1338" spans="1:10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402</x:v>
      </x:c>
      <x:c r="F1338" s="0" t="s">
        <x:v>403</x:v>
      </x:c>
      <x:c r="G1338" s="0" t="s">
        <x:v>53</x:v>
      </x:c>
      <x:c r="H1338" s="0" t="s">
        <x:v>54</x:v>
      </x:c>
      <x:c r="I1338" s="0" t="s">
        <x:v>55</x:v>
      </x:c>
      <x:c r="J1338" s="0">
        <x:v>31364</x:v>
      </x:c>
    </x:row>
    <x:row r="1339" spans="1:10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402</x:v>
      </x:c>
      <x:c r="F1339" s="0" t="s">
        <x:v>403</x:v>
      </x:c>
      <x:c r="G1339" s="0" t="s">
        <x:v>56</x:v>
      </x:c>
      <x:c r="H1339" s="0" t="s">
        <x:v>57</x:v>
      </x:c>
      <x:c r="I1339" s="0" t="s">
        <x:v>55</x:v>
      </x:c>
      <x:c r="J1339" s="0">
        <x:v>6129</x:v>
      </x:c>
    </x:row>
    <x:row r="1340" spans="1:10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402</x:v>
      </x:c>
      <x:c r="F1340" s="0" t="s">
        <x:v>403</x:v>
      </x:c>
      <x:c r="G1340" s="0" t="s">
        <x:v>58</x:v>
      </x:c>
      <x:c r="H1340" s="0" t="s">
        <x:v>59</x:v>
      </x:c>
      <x:c r="I1340" s="0" t="s">
        <x:v>55</x:v>
      </x:c>
      <x:c r="J1340" s="0">
        <x:v>8515</x:v>
      </x:c>
    </x:row>
    <x:row r="1341" spans="1:10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402</x:v>
      </x:c>
      <x:c r="F1341" s="0" t="s">
        <x:v>403</x:v>
      </x:c>
      <x:c r="G1341" s="0" t="s">
        <x:v>60</x:v>
      </x:c>
      <x:c r="H1341" s="0" t="s">
        <x:v>61</x:v>
      </x:c>
      <x:c r="I1341" s="0" t="s">
        <x:v>55</x:v>
      </x:c>
      <x:c r="J1341" s="0">
        <x:v>10949</x:v>
      </x:c>
    </x:row>
    <x:row r="1342" spans="1:10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402</x:v>
      </x:c>
      <x:c r="F1342" s="0" t="s">
        <x:v>403</x:v>
      </x:c>
      <x:c r="G1342" s="0" t="s">
        <x:v>62</x:v>
      </x:c>
      <x:c r="H1342" s="0" t="s">
        <x:v>63</x:v>
      </x:c>
      <x:c r="I1342" s="0" t="s">
        <x:v>55</x:v>
      </x:c>
      <x:c r="J1342" s="0">
        <x:v>2716</x:v>
      </x:c>
    </x:row>
    <x:row r="1343" spans="1:10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402</x:v>
      </x:c>
      <x:c r="F1343" s="0" t="s">
        <x:v>403</x:v>
      </x:c>
      <x:c r="G1343" s="0" t="s">
        <x:v>64</x:v>
      </x:c>
      <x:c r="H1343" s="0" t="s">
        <x:v>65</x:v>
      </x:c>
      <x:c r="I1343" s="0" t="s">
        <x:v>55</x:v>
      </x:c>
      <x:c r="J1343" s="0">
        <x:v>807</x:v>
      </x:c>
    </x:row>
    <x:row r="1344" spans="1:10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402</x:v>
      </x:c>
      <x:c r="F1344" s="0" t="s">
        <x:v>403</x:v>
      </x:c>
      <x:c r="G1344" s="0" t="s">
        <x:v>66</x:v>
      </x:c>
      <x:c r="H1344" s="0" t="s">
        <x:v>67</x:v>
      </x:c>
      <x:c r="I1344" s="0" t="s">
        <x:v>55</x:v>
      </x:c>
      <x:c r="J1344" s="0">
        <x:v>464</x:v>
      </x:c>
    </x:row>
    <x:row r="1345" spans="1:10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402</x:v>
      </x:c>
      <x:c r="F1345" s="0" t="s">
        <x:v>403</x:v>
      </x:c>
      <x:c r="G1345" s="0" t="s">
        <x:v>68</x:v>
      </x:c>
      <x:c r="H1345" s="0" t="s">
        <x:v>69</x:v>
      </x:c>
      <x:c r="I1345" s="0" t="s">
        <x:v>55</x:v>
      </x:c>
      <x:c r="J1345" s="0">
        <x:v>1784</x:v>
      </x:c>
    </x:row>
    <x:row r="1346" spans="1:10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404</x:v>
      </x:c>
      <x:c r="F1346" s="0" t="s">
        <x:v>405</x:v>
      </x:c>
      <x:c r="G1346" s="0" t="s">
        <x:v>53</x:v>
      </x:c>
      <x:c r="H1346" s="0" t="s">
        <x:v>54</x:v>
      </x:c>
      <x:c r="I1346" s="0" t="s">
        <x:v>55</x:v>
      </x:c>
      <x:c r="J1346" s="0">
        <x:v>2334</x:v>
      </x:c>
    </x:row>
    <x:row r="1347" spans="1:10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404</x:v>
      </x:c>
      <x:c r="F1347" s="0" t="s">
        <x:v>405</x:v>
      </x:c>
      <x:c r="G1347" s="0" t="s">
        <x:v>56</x:v>
      </x:c>
      <x:c r="H1347" s="0" t="s">
        <x:v>57</x:v>
      </x:c>
      <x:c r="I1347" s="0" t="s">
        <x:v>55</x:v>
      </x:c>
      <x:c r="J1347" s="0">
        <x:v>410</x:v>
      </x:c>
    </x:row>
    <x:row r="1348" spans="1:10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404</x:v>
      </x:c>
      <x:c r="F1348" s="0" t="s">
        <x:v>405</x:v>
      </x:c>
      <x:c r="G1348" s="0" t="s">
        <x:v>58</x:v>
      </x:c>
      <x:c r="H1348" s="0" t="s">
        <x:v>59</x:v>
      </x:c>
      <x:c r="I1348" s="0" t="s">
        <x:v>55</x:v>
      </x:c>
      <x:c r="J1348" s="0">
        <x:v>744</x:v>
      </x:c>
    </x:row>
    <x:row r="1349" spans="1:10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404</x:v>
      </x:c>
      <x:c r="F1349" s="0" t="s">
        <x:v>405</x:v>
      </x:c>
      <x:c r="G1349" s="0" t="s">
        <x:v>60</x:v>
      </x:c>
      <x:c r="H1349" s="0" t="s">
        <x:v>61</x:v>
      </x:c>
      <x:c r="I1349" s="0" t="s">
        <x:v>55</x:v>
      </x:c>
      <x:c r="J1349" s="0">
        <x:v>656</x:v>
      </x:c>
    </x:row>
    <x:row r="1350" spans="1:10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404</x:v>
      </x:c>
      <x:c r="F1350" s="0" t="s">
        <x:v>405</x:v>
      </x:c>
      <x:c r="G1350" s="0" t="s">
        <x:v>62</x:v>
      </x:c>
      <x:c r="H1350" s="0" t="s">
        <x:v>63</x:v>
      </x:c>
      <x:c r="I1350" s="0" t="s">
        <x:v>55</x:v>
      </x:c>
      <x:c r="J1350" s="0">
        <x:v>318</x:v>
      </x:c>
    </x:row>
    <x:row r="1351" spans="1:10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404</x:v>
      </x:c>
      <x:c r="F1351" s="0" t="s">
        <x:v>405</x:v>
      </x:c>
      <x:c r="G1351" s="0" t="s">
        <x:v>64</x:v>
      </x:c>
      <x:c r="H1351" s="0" t="s">
        <x:v>65</x:v>
      </x:c>
      <x:c r="I1351" s="0" t="s">
        <x:v>55</x:v>
      </x:c>
      <x:c r="J1351" s="0">
        <x:v>33</x:v>
      </x:c>
    </x:row>
    <x:row r="1352" spans="1:10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404</x:v>
      </x:c>
      <x:c r="F1352" s="0" t="s">
        <x:v>405</x:v>
      </x:c>
      <x:c r="G1352" s="0" t="s">
        <x:v>66</x:v>
      </x:c>
      <x:c r="H1352" s="0" t="s">
        <x:v>67</x:v>
      </x:c>
      <x:c r="I1352" s="0" t="s">
        <x:v>55</x:v>
      </x:c>
      <x:c r="J1352" s="0">
        <x:v>40</x:v>
      </x:c>
    </x:row>
    <x:row r="1353" spans="1:10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404</x:v>
      </x:c>
      <x:c r="F1353" s="0" t="s">
        <x:v>405</x:v>
      </x:c>
      <x:c r="G1353" s="0" t="s">
        <x:v>68</x:v>
      </x:c>
      <x:c r="H1353" s="0" t="s">
        <x:v>69</x:v>
      </x:c>
      <x:c r="I1353" s="0" t="s">
        <x:v>55</x:v>
      </x:c>
      <x:c r="J1353" s="0">
        <x:v>133</x:v>
      </x:c>
    </x:row>
    <x:row r="1354" spans="1:10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406</x:v>
      </x:c>
      <x:c r="F1354" s="0" t="s">
        <x:v>407</x:v>
      </x:c>
      <x:c r="G1354" s="0" t="s">
        <x:v>53</x:v>
      </x:c>
      <x:c r="H1354" s="0" t="s">
        <x:v>54</x:v>
      </x:c>
      <x:c r="I1354" s="0" t="s">
        <x:v>55</x:v>
      </x:c>
      <x:c r="J1354" s="0">
        <x:v>681</x:v>
      </x:c>
    </x:row>
    <x:row r="1355" spans="1:10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406</x:v>
      </x:c>
      <x:c r="F1355" s="0" t="s">
        <x:v>407</x:v>
      </x:c>
      <x:c r="G1355" s="0" t="s">
        <x:v>56</x:v>
      </x:c>
      <x:c r="H1355" s="0" t="s">
        <x:v>57</x:v>
      </x:c>
      <x:c r="I1355" s="0" t="s">
        <x:v>55</x:v>
      </x:c>
      <x:c r="J1355" s="0">
        <x:v>124</x:v>
      </x:c>
    </x:row>
    <x:row r="1356" spans="1:10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406</x:v>
      </x:c>
      <x:c r="F1356" s="0" t="s">
        <x:v>407</x:v>
      </x:c>
      <x:c r="G1356" s="0" t="s">
        <x:v>58</x:v>
      </x:c>
      <x:c r="H1356" s="0" t="s">
        <x:v>59</x:v>
      </x:c>
      <x:c r="I1356" s="0" t="s">
        <x:v>55</x:v>
      </x:c>
      <x:c r="J1356" s="0">
        <x:v>223</x:v>
      </x:c>
    </x:row>
    <x:row r="1357" spans="1:10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406</x:v>
      </x:c>
      <x:c r="F1357" s="0" t="s">
        <x:v>407</x:v>
      </x:c>
      <x:c r="G1357" s="0" t="s">
        <x:v>60</x:v>
      </x:c>
      <x:c r="H1357" s="0" t="s">
        <x:v>61</x:v>
      </x:c>
      <x:c r="I1357" s="0" t="s">
        <x:v>55</x:v>
      </x:c>
      <x:c r="J1357" s="0">
        <x:v>207</x:v>
      </x:c>
    </x:row>
    <x:row r="1358" spans="1:10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406</x:v>
      </x:c>
      <x:c r="F1358" s="0" t="s">
        <x:v>407</x:v>
      </x:c>
      <x:c r="G1358" s="0" t="s">
        <x:v>62</x:v>
      </x:c>
      <x:c r="H1358" s="0" t="s">
        <x:v>63</x:v>
      </x:c>
      <x:c r="I1358" s="0" t="s">
        <x:v>55</x:v>
      </x:c>
      <x:c r="J1358" s="0">
        <x:v>68</x:v>
      </x:c>
    </x:row>
    <x:row r="1359" spans="1:10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406</x:v>
      </x:c>
      <x:c r="F1359" s="0" t="s">
        <x:v>407</x:v>
      </x:c>
      <x:c r="G1359" s="0" t="s">
        <x:v>64</x:v>
      </x:c>
      <x:c r="H1359" s="0" t="s">
        <x:v>65</x:v>
      </x:c>
      <x:c r="I1359" s="0" t="s">
        <x:v>55</x:v>
      </x:c>
      <x:c r="J1359" s="0">
        <x:v>15</x:v>
      </x:c>
    </x:row>
    <x:row r="1360" spans="1:10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406</x:v>
      </x:c>
      <x:c r="F1360" s="0" t="s">
        <x:v>407</x:v>
      </x:c>
      <x:c r="G1360" s="0" t="s">
        <x:v>66</x:v>
      </x:c>
      <x:c r="H1360" s="0" t="s">
        <x:v>67</x:v>
      </x:c>
      <x:c r="I1360" s="0" t="s">
        <x:v>55</x:v>
      </x:c>
      <x:c r="J1360" s="0">
        <x:v>13</x:v>
      </x:c>
    </x:row>
    <x:row r="1361" spans="1:10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406</x:v>
      </x:c>
      <x:c r="F1361" s="0" t="s">
        <x:v>407</x:v>
      </x:c>
      <x:c r="G1361" s="0" t="s">
        <x:v>68</x:v>
      </x:c>
      <x:c r="H1361" s="0" t="s">
        <x:v>69</x:v>
      </x:c>
      <x:c r="I1361" s="0" t="s">
        <x:v>55</x:v>
      </x:c>
      <x:c r="J1361" s="0">
        <x:v>31</x:v>
      </x:c>
    </x:row>
    <x:row r="1362" spans="1:10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408</x:v>
      </x:c>
      <x:c r="F1362" s="0" t="s">
        <x:v>409</x:v>
      </x:c>
      <x:c r="G1362" s="0" t="s">
        <x:v>53</x:v>
      </x:c>
      <x:c r="H1362" s="0" t="s">
        <x:v>54</x:v>
      </x:c>
      <x:c r="I1362" s="0" t="s">
        <x:v>55</x:v>
      </x:c>
      <x:c r="J1362" s="0">
        <x:v>2507</x:v>
      </x:c>
    </x:row>
    <x:row r="1363" spans="1:10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408</x:v>
      </x:c>
      <x:c r="F1363" s="0" t="s">
        <x:v>409</x:v>
      </x:c>
      <x:c r="G1363" s="0" t="s">
        <x:v>56</x:v>
      </x:c>
      <x:c r="H1363" s="0" t="s">
        <x:v>57</x:v>
      </x:c>
      <x:c r="I1363" s="0" t="s">
        <x:v>55</x:v>
      </x:c>
      <x:c r="J1363" s="0">
        <x:v>605</x:v>
      </x:c>
    </x:row>
    <x:row r="1364" spans="1:10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408</x:v>
      </x:c>
      <x:c r="F1364" s="0" t="s">
        <x:v>409</x:v>
      </x:c>
      <x:c r="G1364" s="0" t="s">
        <x:v>58</x:v>
      </x:c>
      <x:c r="H1364" s="0" t="s">
        <x:v>59</x:v>
      </x:c>
      <x:c r="I1364" s="0" t="s">
        <x:v>55</x:v>
      </x:c>
      <x:c r="J1364" s="0">
        <x:v>618</x:v>
      </x:c>
    </x:row>
    <x:row r="1365" spans="1:10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408</x:v>
      </x:c>
      <x:c r="F1365" s="0" t="s">
        <x:v>409</x:v>
      </x:c>
      <x:c r="G1365" s="0" t="s">
        <x:v>60</x:v>
      </x:c>
      <x:c r="H1365" s="0" t="s">
        <x:v>61</x:v>
      </x:c>
      <x:c r="I1365" s="0" t="s">
        <x:v>55</x:v>
      </x:c>
      <x:c r="J1365" s="0">
        <x:v>742</x:v>
      </x:c>
    </x:row>
    <x:row r="1366" spans="1:10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408</x:v>
      </x:c>
      <x:c r="F1366" s="0" t="s">
        <x:v>409</x:v>
      </x:c>
      <x:c r="G1366" s="0" t="s">
        <x:v>62</x:v>
      </x:c>
      <x:c r="H1366" s="0" t="s">
        <x:v>63</x:v>
      </x:c>
      <x:c r="I1366" s="0" t="s">
        <x:v>55</x:v>
      </x:c>
      <x:c r="J1366" s="0">
        <x:v>284</x:v>
      </x:c>
    </x:row>
    <x:row r="1367" spans="1:10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408</x:v>
      </x:c>
      <x:c r="F1367" s="0" t="s">
        <x:v>409</x:v>
      </x:c>
      <x:c r="G1367" s="0" t="s">
        <x:v>64</x:v>
      </x:c>
      <x:c r="H1367" s="0" t="s">
        <x:v>65</x:v>
      </x:c>
      <x:c r="I1367" s="0" t="s">
        <x:v>55</x:v>
      </x:c>
      <x:c r="J1367" s="0">
        <x:v>32</x:v>
      </x:c>
    </x:row>
    <x:row r="1368" spans="1:10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408</x:v>
      </x:c>
      <x:c r="F1368" s="0" t="s">
        <x:v>409</x:v>
      </x:c>
      <x:c r="G1368" s="0" t="s">
        <x:v>66</x:v>
      </x:c>
      <x:c r="H1368" s="0" t="s">
        <x:v>67</x:v>
      </x:c>
      <x:c r="I1368" s="0" t="s">
        <x:v>55</x:v>
      </x:c>
      <x:c r="J1368" s="0">
        <x:v>38</x:v>
      </x:c>
    </x:row>
    <x:row r="1369" spans="1:10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408</x:v>
      </x:c>
      <x:c r="F1369" s="0" t="s">
        <x:v>409</x:v>
      </x:c>
      <x:c r="G1369" s="0" t="s">
        <x:v>68</x:v>
      </x:c>
      <x:c r="H1369" s="0" t="s">
        <x:v>69</x:v>
      </x:c>
      <x:c r="I1369" s="0" t="s">
        <x:v>55</x:v>
      </x:c>
      <x:c r="J1369" s="0">
        <x:v>188</x:v>
      </x:c>
    </x:row>
    <x:row r="1370" spans="1:10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410</x:v>
      </x:c>
      <x:c r="F1370" s="0" t="s">
        <x:v>411</x:v>
      </x:c>
      <x:c r="G1370" s="0" t="s">
        <x:v>53</x:v>
      </x:c>
      <x:c r="H1370" s="0" t="s">
        <x:v>54</x:v>
      </x:c>
      <x:c r="I1370" s="0" t="s">
        <x:v>55</x:v>
      </x:c>
      <x:c r="J1370" s="0">
        <x:v>1695</x:v>
      </x:c>
    </x:row>
    <x:row r="1371" spans="1:10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410</x:v>
      </x:c>
      <x:c r="F1371" s="0" t="s">
        <x:v>411</x:v>
      </x:c>
      <x:c r="G1371" s="0" t="s">
        <x:v>56</x:v>
      </x:c>
      <x:c r="H1371" s="0" t="s">
        <x:v>57</x:v>
      </x:c>
      <x:c r="I1371" s="0" t="s">
        <x:v>55</x:v>
      </x:c>
      <x:c r="J1371" s="0">
        <x:v>594</x:v>
      </x:c>
    </x:row>
    <x:row r="1372" spans="1:10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410</x:v>
      </x:c>
      <x:c r="F1372" s="0" t="s">
        <x:v>411</x:v>
      </x:c>
      <x:c r="G1372" s="0" t="s">
        <x:v>58</x:v>
      </x:c>
      <x:c r="H1372" s="0" t="s">
        <x:v>59</x:v>
      </x:c>
      <x:c r="I1372" s="0" t="s">
        <x:v>55</x:v>
      </x:c>
      <x:c r="J1372" s="0">
        <x:v>423</x:v>
      </x:c>
    </x:row>
    <x:row r="1373" spans="1:10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410</x:v>
      </x:c>
      <x:c r="F1373" s="0" t="s">
        <x:v>411</x:v>
      </x:c>
      <x:c r="G1373" s="0" t="s">
        <x:v>60</x:v>
      </x:c>
      <x:c r="H1373" s="0" t="s">
        <x:v>61</x:v>
      </x:c>
      <x:c r="I1373" s="0" t="s">
        <x:v>55</x:v>
      </x:c>
      <x:c r="J1373" s="0">
        <x:v>440</x:v>
      </x:c>
    </x:row>
    <x:row r="1374" spans="1:10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410</x:v>
      </x:c>
      <x:c r="F1374" s="0" t="s">
        <x:v>411</x:v>
      </x:c>
      <x:c r="G1374" s="0" t="s">
        <x:v>62</x:v>
      </x:c>
      <x:c r="H1374" s="0" t="s">
        <x:v>63</x:v>
      </x:c>
      <x:c r="I1374" s="0" t="s">
        <x:v>55</x:v>
      </x:c>
      <x:c r="J1374" s="0">
        <x:v>133</x:v>
      </x:c>
    </x:row>
    <x:row r="1375" spans="1:10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410</x:v>
      </x:c>
      <x:c r="F1375" s="0" t="s">
        <x:v>411</x:v>
      </x:c>
      <x:c r="G1375" s="0" t="s">
        <x:v>64</x:v>
      </x:c>
      <x:c r="H1375" s="0" t="s">
        <x:v>65</x:v>
      </x:c>
      <x:c r="I1375" s="0" t="s">
        <x:v>55</x:v>
      </x:c>
      <x:c r="J1375" s="0">
        <x:v>24</x:v>
      </x:c>
    </x:row>
    <x:row r="1376" spans="1:10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410</x:v>
      </x:c>
      <x:c r="F1376" s="0" t="s">
        <x:v>411</x:v>
      </x:c>
      <x:c r="G1376" s="0" t="s">
        <x:v>66</x:v>
      </x:c>
      <x:c r="H1376" s="0" t="s">
        <x:v>67</x:v>
      </x:c>
      <x:c r="I1376" s="0" t="s">
        <x:v>55</x:v>
      </x:c>
      <x:c r="J1376" s="0">
        <x:v>24</x:v>
      </x:c>
    </x:row>
    <x:row r="1377" spans="1:10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410</x:v>
      </x:c>
      <x:c r="F1377" s="0" t="s">
        <x:v>411</x:v>
      </x:c>
      <x:c r="G1377" s="0" t="s">
        <x:v>68</x:v>
      </x:c>
      <x:c r="H1377" s="0" t="s">
        <x:v>69</x:v>
      </x:c>
      <x:c r="I1377" s="0" t="s">
        <x:v>55</x:v>
      </x:c>
      <x:c r="J1377" s="0">
        <x:v>57</x:v>
      </x:c>
    </x:row>
    <x:row r="1378" spans="1:10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412</x:v>
      </x:c>
      <x:c r="F1378" s="0" t="s">
        <x:v>413</x:v>
      </x:c>
      <x:c r="G1378" s="0" t="s">
        <x:v>53</x:v>
      </x:c>
      <x:c r="H1378" s="0" t="s">
        <x:v>54</x:v>
      </x:c>
      <x:c r="I1378" s="0" t="s">
        <x:v>55</x:v>
      </x:c>
      <x:c r="J1378" s="0">
        <x:v>1060</x:v>
      </x:c>
    </x:row>
    <x:row r="1379" spans="1:10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412</x:v>
      </x:c>
      <x:c r="F1379" s="0" t="s">
        <x:v>413</x:v>
      </x:c>
      <x:c r="G1379" s="0" t="s">
        <x:v>56</x:v>
      </x:c>
      <x:c r="H1379" s="0" t="s">
        <x:v>57</x:v>
      </x:c>
      <x:c r="I1379" s="0" t="s">
        <x:v>55</x:v>
      </x:c>
      <x:c r="J1379" s="0">
        <x:v>244</x:v>
      </x:c>
    </x:row>
    <x:row r="1380" spans="1:10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412</x:v>
      </x:c>
      <x:c r="F1380" s="0" t="s">
        <x:v>413</x:v>
      </x:c>
      <x:c r="G1380" s="0" t="s">
        <x:v>58</x:v>
      </x:c>
      <x:c r="H1380" s="0" t="s">
        <x:v>59</x:v>
      </x:c>
      <x:c r="I1380" s="0" t="s">
        <x:v>55</x:v>
      </x:c>
      <x:c r="J1380" s="0">
        <x:v>266</x:v>
      </x:c>
    </x:row>
    <x:row r="1381" spans="1:10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412</x:v>
      </x:c>
      <x:c r="F1381" s="0" t="s">
        <x:v>413</x:v>
      </x:c>
      <x:c r="G1381" s="0" t="s">
        <x:v>60</x:v>
      </x:c>
      <x:c r="H1381" s="0" t="s">
        <x:v>61</x:v>
      </x:c>
      <x:c r="I1381" s="0" t="s">
        <x:v>55</x:v>
      </x:c>
      <x:c r="J1381" s="0">
        <x:v>369</x:v>
      </x:c>
    </x:row>
    <x:row r="1382" spans="1:10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412</x:v>
      </x:c>
      <x:c r="F1382" s="0" t="s">
        <x:v>413</x:v>
      </x:c>
      <x:c r="G1382" s="0" t="s">
        <x:v>62</x:v>
      </x:c>
      <x:c r="H1382" s="0" t="s">
        <x:v>63</x:v>
      </x:c>
      <x:c r="I1382" s="0" t="s">
        <x:v>55</x:v>
      </x:c>
      <x:c r="J1382" s="0">
        <x:v>75</x:v>
      </x:c>
    </x:row>
    <x:row r="1383" spans="1:10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412</x:v>
      </x:c>
      <x:c r="F1383" s="0" t="s">
        <x:v>413</x:v>
      </x:c>
      <x:c r="G1383" s="0" t="s">
        <x:v>64</x:v>
      </x:c>
      <x:c r="H1383" s="0" t="s">
        <x:v>65</x:v>
      </x:c>
      <x:c r="I1383" s="0" t="s">
        <x:v>55</x:v>
      </x:c>
      <x:c r="J1383" s="0">
        <x:v>12</x:v>
      </x:c>
    </x:row>
    <x:row r="1384" spans="1:10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412</x:v>
      </x:c>
      <x:c r="F1384" s="0" t="s">
        <x:v>413</x:v>
      </x:c>
      <x:c r="G1384" s="0" t="s">
        <x:v>66</x:v>
      </x:c>
      <x:c r="H1384" s="0" t="s">
        <x:v>67</x:v>
      </x:c>
      <x:c r="I1384" s="0" t="s">
        <x:v>55</x:v>
      </x:c>
      <x:c r="J1384" s="0">
        <x:v>13</x:v>
      </x:c>
    </x:row>
    <x:row r="1385" spans="1:10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412</x:v>
      </x:c>
      <x:c r="F1385" s="0" t="s">
        <x:v>413</x:v>
      </x:c>
      <x:c r="G1385" s="0" t="s">
        <x:v>68</x:v>
      </x:c>
      <x:c r="H1385" s="0" t="s">
        <x:v>69</x:v>
      </x:c>
      <x:c r="I1385" s="0" t="s">
        <x:v>55</x:v>
      </x:c>
      <x:c r="J1385" s="0">
        <x:v>81</x:v>
      </x:c>
    </x:row>
    <x:row r="1386" spans="1:10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414</x:v>
      </x:c>
      <x:c r="F1386" s="0" t="s">
        <x:v>415</x:v>
      </x:c>
      <x:c r="G1386" s="0" t="s">
        <x:v>53</x:v>
      </x:c>
      <x:c r="H1386" s="0" t="s">
        <x:v>54</x:v>
      </x:c>
      <x:c r="I1386" s="0" t="s">
        <x:v>55</x:v>
      </x:c>
      <x:c r="J1386" s="0">
        <x:v>3711</x:v>
      </x:c>
    </x:row>
    <x:row r="1387" spans="1:10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414</x:v>
      </x:c>
      <x:c r="F1387" s="0" t="s">
        <x:v>415</x:v>
      </x:c>
      <x:c r="G1387" s="0" t="s">
        <x:v>56</x:v>
      </x:c>
      <x:c r="H1387" s="0" t="s">
        <x:v>57</x:v>
      </x:c>
      <x:c r="I1387" s="0" t="s">
        <x:v>55</x:v>
      </x:c>
      <x:c r="J1387" s="0">
        <x:v>1007</x:v>
      </x:c>
    </x:row>
    <x:row r="1388" spans="1:10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414</x:v>
      </x:c>
      <x:c r="F1388" s="0" t="s">
        <x:v>415</x:v>
      </x:c>
      <x:c r="G1388" s="0" t="s">
        <x:v>58</x:v>
      </x:c>
      <x:c r="H1388" s="0" t="s">
        <x:v>59</x:v>
      </x:c>
      <x:c r="I1388" s="0" t="s">
        <x:v>55</x:v>
      </x:c>
      <x:c r="J1388" s="0">
        <x:v>960</x:v>
      </x:c>
    </x:row>
    <x:row r="1389" spans="1:10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414</x:v>
      </x:c>
      <x:c r="F1389" s="0" t="s">
        <x:v>415</x:v>
      </x:c>
      <x:c r="G1389" s="0" t="s">
        <x:v>60</x:v>
      </x:c>
      <x:c r="H1389" s="0" t="s">
        <x:v>61</x:v>
      </x:c>
      <x:c r="I1389" s="0" t="s">
        <x:v>55</x:v>
      </x:c>
      <x:c r="J1389" s="0">
        <x:v>1006</x:v>
      </x:c>
    </x:row>
    <x:row r="1390" spans="1:10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414</x:v>
      </x:c>
      <x:c r="F1390" s="0" t="s">
        <x:v>415</x:v>
      </x:c>
      <x:c r="G1390" s="0" t="s">
        <x:v>62</x:v>
      </x:c>
      <x:c r="H1390" s="0" t="s">
        <x:v>63</x:v>
      </x:c>
      <x:c r="I1390" s="0" t="s">
        <x:v>55</x:v>
      </x:c>
      <x:c r="J1390" s="0">
        <x:v>350</x:v>
      </x:c>
    </x:row>
    <x:row r="1391" spans="1:10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414</x:v>
      </x:c>
      <x:c r="F1391" s="0" t="s">
        <x:v>415</x:v>
      </x:c>
      <x:c r="G1391" s="0" t="s">
        <x:v>64</x:v>
      </x:c>
      <x:c r="H1391" s="0" t="s">
        <x:v>65</x:v>
      </x:c>
      <x:c r="I1391" s="0" t="s">
        <x:v>55</x:v>
      </x:c>
      <x:c r="J1391" s="0">
        <x:v>140</x:v>
      </x:c>
    </x:row>
    <x:row r="1392" spans="1:10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414</x:v>
      </x:c>
      <x:c r="F1392" s="0" t="s">
        <x:v>415</x:v>
      </x:c>
      <x:c r="G1392" s="0" t="s">
        <x:v>66</x:v>
      </x:c>
      <x:c r="H1392" s="0" t="s">
        <x:v>67</x:v>
      </x:c>
      <x:c r="I1392" s="0" t="s">
        <x:v>55</x:v>
      </x:c>
      <x:c r="J1392" s="0">
        <x:v>67</x:v>
      </x:c>
    </x:row>
    <x:row r="1393" spans="1:10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414</x:v>
      </x:c>
      <x:c r="F1393" s="0" t="s">
        <x:v>415</x:v>
      </x:c>
      <x:c r="G1393" s="0" t="s">
        <x:v>68</x:v>
      </x:c>
      <x:c r="H1393" s="0" t="s">
        <x:v>69</x:v>
      </x:c>
      <x:c r="I1393" s="0" t="s">
        <x:v>55</x:v>
      </x:c>
      <x:c r="J1393" s="0">
        <x:v>181</x:v>
      </x:c>
    </x:row>
    <x:row r="1394" spans="1:10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416</x:v>
      </x:c>
      <x:c r="F1394" s="0" t="s">
        <x:v>417</x:v>
      </x:c>
      <x:c r="G1394" s="0" t="s">
        <x:v>53</x:v>
      </x:c>
      <x:c r="H1394" s="0" t="s">
        <x:v>54</x:v>
      </x:c>
      <x:c r="I1394" s="0" t="s">
        <x:v>55</x:v>
      </x:c>
      <x:c r="J1394" s="0">
        <x:v>2136</x:v>
      </x:c>
    </x:row>
    <x:row r="1395" spans="1:10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416</x:v>
      </x:c>
      <x:c r="F1395" s="0" t="s">
        <x:v>417</x:v>
      </x:c>
      <x:c r="G1395" s="0" t="s">
        <x:v>56</x:v>
      </x:c>
      <x:c r="H1395" s="0" t="s">
        <x:v>57</x:v>
      </x:c>
      <x:c r="I1395" s="0" t="s">
        <x:v>55</x:v>
      </x:c>
      <x:c r="J1395" s="0">
        <x:v>877</x:v>
      </x:c>
    </x:row>
    <x:row r="1396" spans="1:10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416</x:v>
      </x:c>
      <x:c r="F1396" s="0" t="s">
        <x:v>417</x:v>
      </x:c>
      <x:c r="G1396" s="0" t="s">
        <x:v>58</x:v>
      </x:c>
      <x:c r="H1396" s="0" t="s">
        <x:v>59</x:v>
      </x:c>
      <x:c r="I1396" s="0" t="s">
        <x:v>55</x:v>
      </x:c>
      <x:c r="J1396" s="0">
        <x:v>492</x:v>
      </x:c>
    </x:row>
    <x:row r="1397" spans="1:10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416</x:v>
      </x:c>
      <x:c r="F1397" s="0" t="s">
        <x:v>417</x:v>
      </x:c>
      <x:c r="G1397" s="0" t="s">
        <x:v>60</x:v>
      </x:c>
      <x:c r="H1397" s="0" t="s">
        <x:v>61</x:v>
      </x:c>
      <x:c r="I1397" s="0" t="s">
        <x:v>55</x:v>
      </x:c>
      <x:c r="J1397" s="0">
        <x:v>619</x:v>
      </x:c>
    </x:row>
    <x:row r="1398" spans="1:10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416</x:v>
      </x:c>
      <x:c r="F1398" s="0" t="s">
        <x:v>417</x:v>
      </x:c>
      <x:c r="G1398" s="0" t="s">
        <x:v>62</x:v>
      </x:c>
      <x:c r="H1398" s="0" t="s">
        <x:v>63</x:v>
      </x:c>
      <x:c r="I1398" s="0" t="s">
        <x:v>55</x:v>
      </x:c>
      <x:c r="J1398" s="0">
        <x:v>47</x:v>
      </x:c>
    </x:row>
    <x:row r="1399" spans="1:10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416</x:v>
      </x:c>
      <x:c r="F1399" s="0" t="s">
        <x:v>417</x:v>
      </x:c>
      <x:c r="G1399" s="0" t="s">
        <x:v>64</x:v>
      </x:c>
      <x:c r="H1399" s="0" t="s">
        <x:v>65</x:v>
      </x:c>
      <x:c r="I1399" s="0" t="s">
        <x:v>55</x:v>
      </x:c>
      <x:c r="J1399" s="0">
        <x:v>23</x:v>
      </x:c>
    </x:row>
    <x:row r="1400" spans="1:10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416</x:v>
      </x:c>
      <x:c r="F1400" s="0" t="s">
        <x:v>417</x:v>
      </x:c>
      <x:c r="G1400" s="0" t="s">
        <x:v>66</x:v>
      </x:c>
      <x:c r="H1400" s="0" t="s">
        <x:v>67</x:v>
      </x:c>
      <x:c r="I1400" s="0" t="s">
        <x:v>55</x:v>
      </x:c>
      <x:c r="J1400" s="0">
        <x:v>26</x:v>
      </x:c>
    </x:row>
    <x:row r="1401" spans="1:10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416</x:v>
      </x:c>
      <x:c r="F1401" s="0" t="s">
        <x:v>417</x:v>
      </x:c>
      <x:c r="G1401" s="0" t="s">
        <x:v>68</x:v>
      </x:c>
      <x:c r="H1401" s="0" t="s">
        <x:v>69</x:v>
      </x:c>
      <x:c r="I1401" s="0" t="s">
        <x:v>55</x:v>
      </x:c>
      <x:c r="J1401" s="0">
        <x:v>52</x:v>
      </x:c>
    </x:row>
    <x:row r="1402" spans="1:10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418</x:v>
      </x:c>
      <x:c r="F1402" s="0" t="s">
        <x:v>419</x:v>
      </x:c>
      <x:c r="G1402" s="0" t="s">
        <x:v>53</x:v>
      </x:c>
      <x:c r="H1402" s="0" t="s">
        <x:v>54</x:v>
      </x:c>
      <x:c r="I1402" s="0" t="s">
        <x:v>55</x:v>
      </x:c>
      <x:c r="J1402" s="0">
        <x:v>559</x:v>
      </x:c>
    </x:row>
    <x:row r="1403" spans="1:10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418</x:v>
      </x:c>
      <x:c r="F1403" s="0" t="s">
        <x:v>419</x:v>
      </x:c>
      <x:c r="G1403" s="0" t="s">
        <x:v>56</x:v>
      </x:c>
      <x:c r="H1403" s="0" t="s">
        <x:v>57</x:v>
      </x:c>
      <x:c r="I1403" s="0" t="s">
        <x:v>55</x:v>
      </x:c>
      <x:c r="J1403" s="0">
        <x:v>182</x:v>
      </x:c>
    </x:row>
    <x:row r="1404" spans="1:10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418</x:v>
      </x:c>
      <x:c r="F1404" s="0" t="s">
        <x:v>419</x:v>
      </x:c>
      <x:c r="G1404" s="0" t="s">
        <x:v>58</x:v>
      </x:c>
      <x:c r="H1404" s="0" t="s">
        <x:v>59</x:v>
      </x:c>
      <x:c r="I1404" s="0" t="s">
        <x:v>55</x:v>
      </x:c>
      <x:c r="J1404" s="0">
        <x:v>87</x:v>
      </x:c>
    </x:row>
    <x:row r="1405" spans="1:10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418</x:v>
      </x:c>
      <x:c r="F1405" s="0" t="s">
        <x:v>419</x:v>
      </x:c>
      <x:c r="G1405" s="0" t="s">
        <x:v>60</x:v>
      </x:c>
      <x:c r="H1405" s="0" t="s">
        <x:v>61</x:v>
      </x:c>
      <x:c r="I1405" s="0" t="s">
        <x:v>55</x:v>
      </x:c>
      <x:c r="J1405" s="0">
        <x:v>163</x:v>
      </x:c>
    </x:row>
    <x:row r="1406" spans="1:10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418</x:v>
      </x:c>
      <x:c r="F1406" s="0" t="s">
        <x:v>419</x:v>
      </x:c>
      <x:c r="G1406" s="0" t="s">
        <x:v>62</x:v>
      </x:c>
      <x:c r="H1406" s="0" t="s">
        <x:v>63</x:v>
      </x:c>
      <x:c r="I1406" s="0" t="s">
        <x:v>55</x:v>
      </x:c>
      <x:c r="J1406" s="0">
        <x:v>54</x:v>
      </x:c>
    </x:row>
    <x:row r="1407" spans="1:10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418</x:v>
      </x:c>
      <x:c r="F1407" s="0" t="s">
        <x:v>419</x:v>
      </x:c>
      <x:c r="G1407" s="0" t="s">
        <x:v>64</x:v>
      </x:c>
      <x:c r="H1407" s="0" t="s">
        <x:v>65</x:v>
      </x:c>
      <x:c r="I1407" s="0" t="s">
        <x:v>55</x:v>
      </x:c>
      <x:c r="J1407" s="0">
        <x:v>31</x:v>
      </x:c>
    </x:row>
    <x:row r="1408" spans="1:10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418</x:v>
      </x:c>
      <x:c r="F1408" s="0" t="s">
        <x:v>419</x:v>
      </x:c>
      <x:c r="G1408" s="0" t="s">
        <x:v>66</x:v>
      </x:c>
      <x:c r="H1408" s="0" t="s">
        <x:v>67</x:v>
      </x:c>
      <x:c r="I1408" s="0" t="s">
        <x:v>55</x:v>
      </x:c>
      <x:c r="J1408" s="0">
        <x:v>9</x:v>
      </x:c>
    </x:row>
    <x:row r="1409" spans="1:10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418</x:v>
      </x:c>
      <x:c r="F1409" s="0" t="s">
        <x:v>419</x:v>
      </x:c>
      <x:c r="G1409" s="0" t="s">
        <x:v>68</x:v>
      </x:c>
      <x:c r="H1409" s="0" t="s">
        <x:v>69</x:v>
      </x:c>
      <x:c r="I1409" s="0" t="s">
        <x:v>55</x:v>
      </x:c>
      <x:c r="J1409" s="0">
        <x:v>33</x:v>
      </x:c>
    </x:row>
    <x:row r="1410" spans="1:10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420</x:v>
      </x:c>
      <x:c r="F1410" s="0" t="s">
        <x:v>421</x:v>
      </x:c>
      <x:c r="G1410" s="0" t="s">
        <x:v>53</x:v>
      </x:c>
      <x:c r="H1410" s="0" t="s">
        <x:v>54</x:v>
      </x:c>
      <x:c r="I1410" s="0" t="s">
        <x:v>55</x:v>
      </x:c>
      <x:c r="J1410" s="0">
        <x:v>805</x:v>
      </x:c>
    </x:row>
    <x:row r="1411" spans="1:10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420</x:v>
      </x:c>
      <x:c r="F1411" s="0" t="s">
        <x:v>421</x:v>
      </x:c>
      <x:c r="G1411" s="0" t="s">
        <x:v>56</x:v>
      </x:c>
      <x:c r="H1411" s="0" t="s">
        <x:v>57</x:v>
      </x:c>
      <x:c r="I1411" s="0" t="s">
        <x:v>55</x:v>
      </x:c>
      <x:c r="J1411" s="0">
        <x:v>291</x:v>
      </x:c>
    </x:row>
    <x:row r="1412" spans="1:10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420</x:v>
      </x:c>
      <x:c r="F1412" s="0" t="s">
        <x:v>421</x:v>
      </x:c>
      <x:c r="G1412" s="0" t="s">
        <x:v>58</x:v>
      </x:c>
      <x:c r="H1412" s="0" t="s">
        <x:v>59</x:v>
      </x:c>
      <x:c r="I1412" s="0" t="s">
        <x:v>55</x:v>
      </x:c>
      <x:c r="J1412" s="0">
        <x:v>341</x:v>
      </x:c>
    </x:row>
    <x:row r="1413" spans="1:10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420</x:v>
      </x:c>
      <x:c r="F1413" s="0" t="s">
        <x:v>421</x:v>
      </x:c>
      <x:c r="G1413" s="0" t="s">
        <x:v>60</x:v>
      </x:c>
      <x:c r="H1413" s="0" t="s">
        <x:v>61</x:v>
      </x:c>
      <x:c r="I1413" s="0" t="s">
        <x:v>55</x:v>
      </x:c>
      <x:c r="J1413" s="0">
        <x:v>125</x:v>
      </x:c>
    </x:row>
    <x:row r="1414" spans="1:10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420</x:v>
      </x:c>
      <x:c r="F1414" s="0" t="s">
        <x:v>421</x:v>
      </x:c>
      <x:c r="G1414" s="0" t="s">
        <x:v>62</x:v>
      </x:c>
      <x:c r="H1414" s="0" t="s">
        <x:v>63</x:v>
      </x:c>
      <x:c r="I1414" s="0" t="s">
        <x:v>55</x:v>
      </x:c>
      <x:c r="J1414" s="0">
        <x:v>6</x:v>
      </x:c>
    </x:row>
    <x:row r="1415" spans="1:10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420</x:v>
      </x:c>
      <x:c r="F1415" s="0" t="s">
        <x:v>421</x:v>
      </x:c>
      <x:c r="G1415" s="0" t="s">
        <x:v>64</x:v>
      </x:c>
      <x:c r="H1415" s="0" t="s">
        <x:v>65</x:v>
      </x:c>
      <x:c r="I1415" s="0" t="s">
        <x:v>55</x:v>
      </x:c>
      <x:c r="J1415" s="0">
        <x:v>4</x:v>
      </x:c>
    </x:row>
    <x:row r="1416" spans="1:10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420</x:v>
      </x:c>
      <x:c r="F1416" s="0" t="s">
        <x:v>421</x:v>
      </x:c>
      <x:c r="G1416" s="0" t="s">
        <x:v>66</x:v>
      </x:c>
      <x:c r="H1416" s="0" t="s">
        <x:v>67</x:v>
      </x:c>
      <x:c r="I1416" s="0" t="s">
        <x:v>55</x:v>
      </x:c>
      <x:c r="J1416" s="0">
        <x:v>21</x:v>
      </x:c>
    </x:row>
    <x:row r="1417" spans="1:10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420</x:v>
      </x:c>
      <x:c r="F1417" s="0" t="s">
        <x:v>421</x:v>
      </x:c>
      <x:c r="G1417" s="0" t="s">
        <x:v>68</x:v>
      </x:c>
      <x:c r="H1417" s="0" t="s">
        <x:v>69</x:v>
      </x:c>
      <x:c r="I1417" s="0" t="s">
        <x:v>55</x:v>
      </x:c>
      <x:c r="J1417" s="0">
        <x:v>17</x:v>
      </x:c>
    </x:row>
    <x:row r="1418" spans="1:10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422</x:v>
      </x:c>
      <x:c r="F1418" s="0" t="s">
        <x:v>423</x:v>
      </x:c>
      <x:c r="G1418" s="0" t="s">
        <x:v>53</x:v>
      </x:c>
      <x:c r="H1418" s="0" t="s">
        <x:v>54</x:v>
      </x:c>
      <x:c r="I1418" s="0" t="s">
        <x:v>55</x:v>
      </x:c>
      <x:c r="J1418" s="0">
        <x:v>801</x:v>
      </x:c>
    </x:row>
    <x:row r="1419" spans="1:10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422</x:v>
      </x:c>
      <x:c r="F1419" s="0" t="s">
        <x:v>423</x:v>
      </x:c>
      <x:c r="G1419" s="0" t="s">
        <x:v>56</x:v>
      </x:c>
      <x:c r="H1419" s="0" t="s">
        <x:v>57</x:v>
      </x:c>
      <x:c r="I1419" s="0" t="s">
        <x:v>55</x:v>
      </x:c>
      <x:c r="J1419" s="0">
        <x:v>274</x:v>
      </x:c>
    </x:row>
    <x:row r="1420" spans="1:10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422</x:v>
      </x:c>
      <x:c r="F1420" s="0" t="s">
        <x:v>423</x:v>
      </x:c>
      <x:c r="G1420" s="0" t="s">
        <x:v>58</x:v>
      </x:c>
      <x:c r="H1420" s="0" t="s">
        <x:v>59</x:v>
      </x:c>
      <x:c r="I1420" s="0" t="s">
        <x:v>55</x:v>
      </x:c>
      <x:c r="J1420" s="0">
        <x:v>245</x:v>
      </x:c>
    </x:row>
    <x:row r="1421" spans="1:10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422</x:v>
      </x:c>
      <x:c r="F1421" s="0" t="s">
        <x:v>423</x:v>
      </x:c>
      <x:c r="G1421" s="0" t="s">
        <x:v>60</x:v>
      </x:c>
      <x:c r="H1421" s="0" t="s">
        <x:v>61</x:v>
      </x:c>
      <x:c r="I1421" s="0" t="s">
        <x:v>55</x:v>
      </x:c>
      <x:c r="J1421" s="0">
        <x:v>185</x:v>
      </x:c>
    </x:row>
    <x:row r="1422" spans="1:10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422</x:v>
      </x:c>
      <x:c r="F1422" s="0" t="s">
        <x:v>423</x:v>
      </x:c>
      <x:c r="G1422" s="0" t="s">
        <x:v>62</x:v>
      </x:c>
      <x:c r="H1422" s="0" t="s">
        <x:v>63</x:v>
      </x:c>
      <x:c r="I1422" s="0" t="s">
        <x:v>55</x:v>
      </x:c>
      <x:c r="J1422" s="0">
        <x:v>44</x:v>
      </x:c>
    </x:row>
    <x:row r="1423" spans="1:10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422</x:v>
      </x:c>
      <x:c r="F1423" s="0" t="s">
        <x:v>423</x:v>
      </x:c>
      <x:c r="G1423" s="0" t="s">
        <x:v>64</x:v>
      </x:c>
      <x:c r="H1423" s="0" t="s">
        <x:v>65</x:v>
      </x:c>
      <x:c r="I1423" s="0" t="s">
        <x:v>55</x:v>
      </x:c>
      <x:c r="J1423" s="0">
        <x:v>3</x:v>
      </x:c>
    </x:row>
    <x:row r="1424" spans="1:10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422</x:v>
      </x:c>
      <x:c r="F1424" s="0" t="s">
        <x:v>423</x:v>
      </x:c>
      <x:c r="G1424" s="0" t="s">
        <x:v>66</x:v>
      </x:c>
      <x:c r="H1424" s="0" t="s">
        <x:v>67</x:v>
      </x:c>
      <x:c r="I1424" s="0" t="s">
        <x:v>55</x:v>
      </x:c>
      <x:c r="J1424" s="0">
        <x:v>8</x:v>
      </x:c>
    </x:row>
    <x:row r="1425" spans="1:10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422</x:v>
      </x:c>
      <x:c r="F1425" s="0" t="s">
        <x:v>423</x:v>
      </x:c>
      <x:c r="G1425" s="0" t="s">
        <x:v>68</x:v>
      </x:c>
      <x:c r="H1425" s="0" t="s">
        <x:v>69</x:v>
      </x:c>
      <x:c r="I1425" s="0" t="s">
        <x:v>55</x:v>
      </x:c>
      <x:c r="J1425" s="0">
        <x:v>42</x:v>
      </x:c>
    </x:row>
    <x:row r="1426" spans="1:10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424</x:v>
      </x:c>
      <x:c r="F1426" s="0" t="s">
        <x:v>425</x:v>
      </x:c>
      <x:c r="G1426" s="0" t="s">
        <x:v>53</x:v>
      </x:c>
      <x:c r="H1426" s="0" t="s">
        <x:v>54</x:v>
      </x:c>
      <x:c r="I1426" s="0" t="s">
        <x:v>55</x:v>
      </x:c>
      <x:c r="J1426" s="0">
        <x:v>702</x:v>
      </x:c>
    </x:row>
    <x:row r="1427" spans="1:10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424</x:v>
      </x:c>
      <x:c r="F1427" s="0" t="s">
        <x:v>425</x:v>
      </x:c>
      <x:c r="G1427" s="0" t="s">
        <x:v>56</x:v>
      </x:c>
      <x:c r="H1427" s="0" t="s">
        <x:v>57</x:v>
      </x:c>
      <x:c r="I1427" s="0" t="s">
        <x:v>55</x:v>
      </x:c>
      <x:c r="J1427" s="0">
        <x:v>199</x:v>
      </x:c>
    </x:row>
    <x:row r="1428" spans="1:10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424</x:v>
      </x:c>
      <x:c r="F1428" s="0" t="s">
        <x:v>425</x:v>
      </x:c>
      <x:c r="G1428" s="0" t="s">
        <x:v>58</x:v>
      </x:c>
      <x:c r="H1428" s="0" t="s">
        <x:v>59</x:v>
      </x:c>
      <x:c r="I1428" s="0" t="s">
        <x:v>55</x:v>
      </x:c>
      <x:c r="J1428" s="0">
        <x:v>272</x:v>
      </x:c>
    </x:row>
    <x:row r="1429" spans="1:10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424</x:v>
      </x:c>
      <x:c r="F1429" s="0" t="s">
        <x:v>425</x:v>
      </x:c>
      <x:c r="G1429" s="0" t="s">
        <x:v>60</x:v>
      </x:c>
      <x:c r="H1429" s="0" t="s">
        <x:v>61</x:v>
      </x:c>
      <x:c r="I1429" s="0" t="s">
        <x:v>55</x:v>
      </x:c>
      <x:c r="J1429" s="0">
        <x:v>145</x:v>
      </x:c>
    </x:row>
    <x:row r="1430" spans="1:10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424</x:v>
      </x:c>
      <x:c r="F1430" s="0" t="s">
        <x:v>425</x:v>
      </x:c>
      <x:c r="G1430" s="0" t="s">
        <x:v>62</x:v>
      </x:c>
      <x:c r="H1430" s="0" t="s">
        <x:v>63</x:v>
      </x:c>
      <x:c r="I1430" s="0" t="s">
        <x:v>55</x:v>
      </x:c>
      <x:c r="J1430" s="0">
        <x:v>41</x:v>
      </x:c>
    </x:row>
    <x:row r="1431" spans="1:10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424</x:v>
      </x:c>
      <x:c r="F1431" s="0" t="s">
        <x:v>425</x:v>
      </x:c>
      <x:c r="G1431" s="0" t="s">
        <x:v>64</x:v>
      </x:c>
      <x:c r="H1431" s="0" t="s">
        <x:v>65</x:v>
      </x:c>
      <x:c r="I1431" s="0" t="s">
        <x:v>55</x:v>
      </x:c>
      <x:c r="J1431" s="0">
        <x:v>2</x:v>
      </x:c>
    </x:row>
    <x:row r="1432" spans="1:10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424</x:v>
      </x:c>
      <x:c r="F1432" s="0" t="s">
        <x:v>425</x:v>
      </x:c>
      <x:c r="G1432" s="0" t="s">
        <x:v>66</x:v>
      </x:c>
      <x:c r="H1432" s="0" t="s">
        <x:v>67</x:v>
      </x:c>
      <x:c r="I1432" s="0" t="s">
        <x:v>55</x:v>
      </x:c>
      <x:c r="J1432" s="0">
        <x:v>18</x:v>
      </x:c>
    </x:row>
    <x:row r="1433" spans="1:10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424</x:v>
      </x:c>
      <x:c r="F1433" s="0" t="s">
        <x:v>425</x:v>
      </x:c>
      <x:c r="G1433" s="0" t="s">
        <x:v>68</x:v>
      </x:c>
      <x:c r="H1433" s="0" t="s">
        <x:v>69</x:v>
      </x:c>
      <x:c r="I1433" s="0" t="s">
        <x:v>55</x:v>
      </x:c>
      <x:c r="J1433" s="0">
        <x:v>25</x:v>
      </x:c>
    </x:row>
    <x:row r="1434" spans="1:10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426</x:v>
      </x:c>
      <x:c r="F1434" s="0" t="s">
        <x:v>427</x:v>
      </x:c>
      <x:c r="G1434" s="0" t="s">
        <x:v>53</x:v>
      </x:c>
      <x:c r="H1434" s="0" t="s">
        <x:v>54</x:v>
      </x:c>
      <x:c r="I1434" s="0" t="s">
        <x:v>55</x:v>
      </x:c>
      <x:c r="J1434" s="0">
        <x:v>1855</x:v>
      </x:c>
    </x:row>
    <x:row r="1435" spans="1:10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426</x:v>
      </x:c>
      <x:c r="F1435" s="0" t="s">
        <x:v>427</x:v>
      </x:c>
      <x:c r="G1435" s="0" t="s">
        <x:v>56</x:v>
      </x:c>
      <x:c r="H1435" s="0" t="s">
        <x:v>57</x:v>
      </x:c>
      <x:c r="I1435" s="0" t="s">
        <x:v>55</x:v>
      </x:c>
      <x:c r="J1435" s="0">
        <x:v>395</x:v>
      </x:c>
    </x:row>
    <x:row r="1436" spans="1:10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426</x:v>
      </x:c>
      <x:c r="F1436" s="0" t="s">
        <x:v>427</x:v>
      </x:c>
      <x:c r="G1436" s="0" t="s">
        <x:v>58</x:v>
      </x:c>
      <x:c r="H1436" s="0" t="s">
        <x:v>59</x:v>
      </x:c>
      <x:c r="I1436" s="0" t="s">
        <x:v>55</x:v>
      </x:c>
      <x:c r="J1436" s="0">
        <x:v>539</x:v>
      </x:c>
    </x:row>
    <x:row r="1437" spans="1:10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426</x:v>
      </x:c>
      <x:c r="F1437" s="0" t="s">
        <x:v>427</x:v>
      </x:c>
      <x:c r="G1437" s="0" t="s">
        <x:v>60</x:v>
      </x:c>
      <x:c r="H1437" s="0" t="s">
        <x:v>61</x:v>
      </x:c>
      <x:c r="I1437" s="0" t="s">
        <x:v>55</x:v>
      </x:c>
      <x:c r="J1437" s="0">
        <x:v>620</x:v>
      </x:c>
    </x:row>
    <x:row r="1438" spans="1:10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426</x:v>
      </x:c>
      <x:c r="F1438" s="0" t="s">
        <x:v>427</x:v>
      </x:c>
      <x:c r="G1438" s="0" t="s">
        <x:v>62</x:v>
      </x:c>
      <x:c r="H1438" s="0" t="s">
        <x:v>63</x:v>
      </x:c>
      <x:c r="I1438" s="0" t="s">
        <x:v>55</x:v>
      </x:c>
      <x:c r="J1438" s="0">
        <x:v>193</x:v>
      </x:c>
    </x:row>
    <x:row r="1439" spans="1:10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426</x:v>
      </x:c>
      <x:c r="F1439" s="0" t="s">
        <x:v>427</x:v>
      </x:c>
      <x:c r="G1439" s="0" t="s">
        <x:v>64</x:v>
      </x:c>
      <x:c r="H1439" s="0" t="s">
        <x:v>65</x:v>
      </x:c>
      <x:c r="I1439" s="0" t="s">
        <x:v>55</x:v>
      </x:c>
      <x:c r="J1439" s="0">
        <x:v>8</x:v>
      </x:c>
    </x:row>
    <x:row r="1440" spans="1:10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426</x:v>
      </x:c>
      <x:c r="F1440" s="0" t="s">
        <x:v>427</x:v>
      </x:c>
      <x:c r="G1440" s="0" t="s">
        <x:v>66</x:v>
      </x:c>
      <x:c r="H1440" s="0" t="s">
        <x:v>67</x:v>
      </x:c>
      <x:c r="I1440" s="0" t="s">
        <x:v>55</x:v>
      </x:c>
      <x:c r="J1440" s="0">
        <x:v>28</x:v>
      </x:c>
    </x:row>
    <x:row r="1441" spans="1:10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426</x:v>
      </x:c>
      <x:c r="F1441" s="0" t="s">
        <x:v>427</x:v>
      </x:c>
      <x:c r="G1441" s="0" t="s">
        <x:v>68</x:v>
      </x:c>
      <x:c r="H1441" s="0" t="s">
        <x:v>69</x:v>
      </x:c>
      <x:c r="I1441" s="0" t="s">
        <x:v>55</x:v>
      </x:c>
      <x:c r="J1441" s="0">
        <x:v>72</x:v>
      </x:c>
    </x:row>
    <x:row r="1442" spans="1:10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428</x:v>
      </x:c>
      <x:c r="F1442" s="0" t="s">
        <x:v>429</x:v>
      </x:c>
      <x:c r="G1442" s="0" t="s">
        <x:v>53</x:v>
      </x:c>
      <x:c r="H1442" s="0" t="s">
        <x:v>54</x:v>
      </x:c>
      <x:c r="I1442" s="0" t="s">
        <x:v>55</x:v>
      </x:c>
      <x:c r="J1442" s="0">
        <x:v>700</x:v>
      </x:c>
    </x:row>
    <x:row r="1443" spans="1:10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428</x:v>
      </x:c>
      <x:c r="F1443" s="0" t="s">
        <x:v>429</x:v>
      </x:c>
      <x:c r="G1443" s="0" t="s">
        <x:v>56</x:v>
      </x:c>
      <x:c r="H1443" s="0" t="s">
        <x:v>57</x:v>
      </x:c>
      <x:c r="I1443" s="0" t="s">
        <x:v>55</x:v>
      </x:c>
      <x:c r="J1443" s="0">
        <x:v>142</x:v>
      </x:c>
    </x:row>
    <x:row r="1444" spans="1:10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428</x:v>
      </x:c>
      <x:c r="F1444" s="0" t="s">
        <x:v>429</x:v>
      </x:c>
      <x:c r="G1444" s="0" t="s">
        <x:v>58</x:v>
      </x:c>
      <x:c r="H1444" s="0" t="s">
        <x:v>59</x:v>
      </x:c>
      <x:c r="I1444" s="0" t="s">
        <x:v>55</x:v>
      </x:c>
      <x:c r="J1444" s="0">
        <x:v>218</x:v>
      </x:c>
    </x:row>
    <x:row r="1445" spans="1:10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428</x:v>
      </x:c>
      <x:c r="F1445" s="0" t="s">
        <x:v>429</x:v>
      </x:c>
      <x:c r="G1445" s="0" t="s">
        <x:v>60</x:v>
      </x:c>
      <x:c r="H1445" s="0" t="s">
        <x:v>61</x:v>
      </x:c>
      <x:c r="I1445" s="0" t="s">
        <x:v>55</x:v>
      </x:c>
      <x:c r="J1445" s="0">
        <x:v>169</x:v>
      </x:c>
    </x:row>
    <x:row r="1446" spans="1:10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428</x:v>
      </x:c>
      <x:c r="F1446" s="0" t="s">
        <x:v>429</x:v>
      </x:c>
      <x:c r="G1446" s="0" t="s">
        <x:v>62</x:v>
      </x:c>
      <x:c r="H1446" s="0" t="s">
        <x:v>63</x:v>
      </x:c>
      <x:c r="I1446" s="0" t="s">
        <x:v>55</x:v>
      </x:c>
      <x:c r="J1446" s="0">
        <x:v>95</x:v>
      </x:c>
    </x:row>
    <x:row r="1447" spans="1:10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428</x:v>
      </x:c>
      <x:c r="F1447" s="0" t="s">
        <x:v>429</x:v>
      </x:c>
      <x:c r="G1447" s="0" t="s">
        <x:v>64</x:v>
      </x:c>
      <x:c r="H1447" s="0" t="s">
        <x:v>65</x:v>
      </x:c>
      <x:c r="I1447" s="0" t="s">
        <x:v>55</x:v>
      </x:c>
      <x:c r="J1447" s="0">
        <x:v>34</x:v>
      </x:c>
    </x:row>
    <x:row r="1448" spans="1:10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428</x:v>
      </x:c>
      <x:c r="F1448" s="0" t="s">
        <x:v>429</x:v>
      </x:c>
      <x:c r="G1448" s="0" t="s">
        <x:v>66</x:v>
      </x:c>
      <x:c r="H1448" s="0" t="s">
        <x:v>67</x:v>
      </x:c>
      <x:c r="I1448" s="0" t="s">
        <x:v>55</x:v>
      </x:c>
      <x:c r="J1448" s="0">
        <x:v>27</x:v>
      </x:c>
    </x:row>
    <x:row r="1449" spans="1:10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428</x:v>
      </x:c>
      <x:c r="F1449" s="0" t="s">
        <x:v>429</x:v>
      </x:c>
      <x:c r="G1449" s="0" t="s">
        <x:v>68</x:v>
      </x:c>
      <x:c r="H1449" s="0" t="s">
        <x:v>69</x:v>
      </x:c>
      <x:c r="I1449" s="0" t="s">
        <x:v>55</x:v>
      </x:c>
      <x:c r="J1449" s="0">
        <x:v>15</x:v>
      </x:c>
    </x:row>
    <x:row r="1450" spans="1:10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430</x:v>
      </x:c>
      <x:c r="F1450" s="0" t="s">
        <x:v>431</x:v>
      </x:c>
      <x:c r="G1450" s="0" t="s">
        <x:v>53</x:v>
      </x:c>
      <x:c r="H1450" s="0" t="s">
        <x:v>54</x:v>
      </x:c>
      <x:c r="I1450" s="0" t="s">
        <x:v>55</x:v>
      </x:c>
      <x:c r="J1450" s="0">
        <x:v>941</x:v>
      </x:c>
    </x:row>
    <x:row r="1451" spans="1:10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430</x:v>
      </x:c>
      <x:c r="F1451" s="0" t="s">
        <x:v>431</x:v>
      </x:c>
      <x:c r="G1451" s="0" t="s">
        <x:v>56</x:v>
      </x:c>
      <x:c r="H1451" s="0" t="s">
        <x:v>57</x:v>
      </x:c>
      <x:c r="I1451" s="0" t="s">
        <x:v>55</x:v>
      </x:c>
      <x:c r="J1451" s="0">
        <x:v>143</x:v>
      </x:c>
    </x:row>
    <x:row r="1452" spans="1:10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430</x:v>
      </x:c>
      <x:c r="F1452" s="0" t="s">
        <x:v>431</x:v>
      </x:c>
      <x:c r="G1452" s="0" t="s">
        <x:v>58</x:v>
      </x:c>
      <x:c r="H1452" s="0" t="s">
        <x:v>59</x:v>
      </x:c>
      <x:c r="I1452" s="0" t="s">
        <x:v>55</x:v>
      </x:c>
      <x:c r="J1452" s="0">
        <x:v>229</x:v>
      </x:c>
    </x:row>
    <x:row r="1453" spans="1:10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430</x:v>
      </x:c>
      <x:c r="F1453" s="0" t="s">
        <x:v>431</x:v>
      </x:c>
      <x:c r="G1453" s="0" t="s">
        <x:v>60</x:v>
      </x:c>
      <x:c r="H1453" s="0" t="s">
        <x:v>61</x:v>
      </x:c>
      <x:c r="I1453" s="0" t="s">
        <x:v>55</x:v>
      </x:c>
      <x:c r="J1453" s="0">
        <x:v>339</x:v>
      </x:c>
    </x:row>
    <x:row r="1454" spans="1:10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430</x:v>
      </x:c>
      <x:c r="F1454" s="0" t="s">
        <x:v>431</x:v>
      </x:c>
      <x:c r="G1454" s="0" t="s">
        <x:v>62</x:v>
      </x:c>
      <x:c r="H1454" s="0" t="s">
        <x:v>63</x:v>
      </x:c>
      <x:c r="I1454" s="0" t="s">
        <x:v>55</x:v>
      </x:c>
      <x:c r="J1454" s="0">
        <x:v>100</x:v>
      </x:c>
    </x:row>
    <x:row r="1455" spans="1:10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430</x:v>
      </x:c>
      <x:c r="F1455" s="0" t="s">
        <x:v>431</x:v>
      </x:c>
      <x:c r="G1455" s="0" t="s">
        <x:v>64</x:v>
      </x:c>
      <x:c r="H1455" s="0" t="s">
        <x:v>65</x:v>
      </x:c>
      <x:c r="I1455" s="0" t="s">
        <x:v>55</x:v>
      </x:c>
      <x:c r="J1455" s="0">
        <x:v>14</x:v>
      </x:c>
    </x:row>
    <x:row r="1456" spans="1:10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430</x:v>
      </x:c>
      <x:c r="F1456" s="0" t="s">
        <x:v>431</x:v>
      </x:c>
      <x:c r="G1456" s="0" t="s">
        <x:v>66</x:v>
      </x:c>
      <x:c r="H1456" s="0" t="s">
        <x:v>67</x:v>
      </x:c>
      <x:c r="I1456" s="0" t="s">
        <x:v>55</x:v>
      </x:c>
      <x:c r="J1456" s="0">
        <x:v>49</x:v>
      </x:c>
    </x:row>
    <x:row r="1457" spans="1:10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430</x:v>
      </x:c>
      <x:c r="F1457" s="0" t="s">
        <x:v>431</x:v>
      </x:c>
      <x:c r="G1457" s="0" t="s">
        <x:v>68</x:v>
      </x:c>
      <x:c r="H1457" s="0" t="s">
        <x:v>69</x:v>
      </x:c>
      <x:c r="I1457" s="0" t="s">
        <x:v>55</x:v>
      </x:c>
      <x:c r="J1457" s="0">
        <x:v>67</x:v>
      </x:c>
    </x:row>
    <x:row r="1458" spans="1:10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432</x:v>
      </x:c>
      <x:c r="F1458" s="0" t="s">
        <x:v>433</x:v>
      </x:c>
      <x:c r="G1458" s="0" t="s">
        <x:v>53</x:v>
      </x:c>
      <x:c r="H1458" s="0" t="s">
        <x:v>54</x:v>
      </x:c>
      <x:c r="I1458" s="0" t="s">
        <x:v>55</x:v>
      </x:c>
      <x:c r="J1458" s="0">
        <x:v>1463</x:v>
      </x:c>
    </x:row>
    <x:row r="1459" spans="1:10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432</x:v>
      </x:c>
      <x:c r="F1459" s="0" t="s">
        <x:v>433</x:v>
      </x:c>
      <x:c r="G1459" s="0" t="s">
        <x:v>56</x:v>
      </x:c>
      <x:c r="H1459" s="0" t="s">
        <x:v>57</x:v>
      </x:c>
      <x:c r="I1459" s="0" t="s">
        <x:v>55</x:v>
      </x:c>
      <x:c r="J1459" s="0">
        <x:v>330</x:v>
      </x:c>
    </x:row>
    <x:row r="1460" spans="1:10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432</x:v>
      </x:c>
      <x:c r="F1460" s="0" t="s">
        <x:v>433</x:v>
      </x:c>
      <x:c r="G1460" s="0" t="s">
        <x:v>58</x:v>
      </x:c>
      <x:c r="H1460" s="0" t="s">
        <x:v>59</x:v>
      </x:c>
      <x:c r="I1460" s="0" t="s">
        <x:v>55</x:v>
      </x:c>
      <x:c r="J1460" s="0">
        <x:v>359</x:v>
      </x:c>
    </x:row>
    <x:row r="1461" spans="1:10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432</x:v>
      </x:c>
      <x:c r="F1461" s="0" t="s">
        <x:v>433</x:v>
      </x:c>
      <x:c r="G1461" s="0" t="s">
        <x:v>60</x:v>
      </x:c>
      <x:c r="H1461" s="0" t="s">
        <x:v>61</x:v>
      </x:c>
      <x:c r="I1461" s="0" t="s">
        <x:v>55</x:v>
      </x:c>
      <x:c r="J1461" s="0">
        <x:v>523</x:v>
      </x:c>
    </x:row>
    <x:row r="1462" spans="1:10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432</x:v>
      </x:c>
      <x:c r="F1462" s="0" t="s">
        <x:v>433</x:v>
      </x:c>
      <x:c r="G1462" s="0" t="s">
        <x:v>62</x:v>
      </x:c>
      <x:c r="H1462" s="0" t="s">
        <x:v>63</x:v>
      </x:c>
      <x:c r="I1462" s="0" t="s">
        <x:v>55</x:v>
      </x:c>
      <x:c r="J1462" s="0">
        <x:v>107</x:v>
      </x:c>
    </x:row>
    <x:row r="1463" spans="1:10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432</x:v>
      </x:c>
      <x:c r="F1463" s="0" t="s">
        <x:v>433</x:v>
      </x:c>
      <x:c r="G1463" s="0" t="s">
        <x:v>64</x:v>
      </x:c>
      <x:c r="H1463" s="0" t="s">
        <x:v>65</x:v>
      </x:c>
      <x:c r="I1463" s="0" t="s">
        <x:v>55</x:v>
      </x:c>
      <x:c r="J1463" s="0">
        <x:v>50</x:v>
      </x:c>
    </x:row>
    <x:row r="1464" spans="1:10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432</x:v>
      </x:c>
      <x:c r="F1464" s="0" t="s">
        <x:v>433</x:v>
      </x:c>
      <x:c r="G1464" s="0" t="s">
        <x:v>66</x:v>
      </x:c>
      <x:c r="H1464" s="0" t="s">
        <x:v>67</x:v>
      </x:c>
      <x:c r="I1464" s="0" t="s">
        <x:v>55</x:v>
      </x:c>
      <x:c r="J1464" s="0">
        <x:v>20</x:v>
      </x:c>
    </x:row>
    <x:row r="1465" spans="1:10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432</x:v>
      </x:c>
      <x:c r="F1465" s="0" t="s">
        <x:v>433</x:v>
      </x:c>
      <x:c r="G1465" s="0" t="s">
        <x:v>68</x:v>
      </x:c>
      <x:c r="H1465" s="0" t="s">
        <x:v>69</x:v>
      </x:c>
      <x:c r="I1465" s="0" t="s">
        <x:v>55</x:v>
      </x:c>
      <x:c r="J1465" s="0">
        <x:v>74</x:v>
      </x:c>
    </x:row>
    <x:row r="1466" spans="1:10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434</x:v>
      </x:c>
      <x:c r="F1466" s="0" t="s">
        <x:v>435</x:v>
      </x:c>
      <x:c r="G1466" s="0" t="s">
        <x:v>53</x:v>
      </x:c>
      <x:c r="H1466" s="0" t="s">
        <x:v>54</x:v>
      </x:c>
      <x:c r="I1466" s="0" t="s">
        <x:v>55</x:v>
      </x:c>
      <x:c r="J1466" s="0">
        <x:v>4165</x:v>
      </x:c>
    </x:row>
    <x:row r="1467" spans="1:10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434</x:v>
      </x:c>
      <x:c r="F1467" s="0" t="s">
        <x:v>435</x:v>
      </x:c>
      <x:c r="G1467" s="0" t="s">
        <x:v>56</x:v>
      </x:c>
      <x:c r="H1467" s="0" t="s">
        <x:v>57</x:v>
      </x:c>
      <x:c r="I1467" s="0" t="s">
        <x:v>55</x:v>
      </x:c>
      <x:c r="J1467" s="0">
        <x:v>978</x:v>
      </x:c>
    </x:row>
    <x:row r="1468" spans="1:10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434</x:v>
      </x:c>
      <x:c r="F1468" s="0" t="s">
        <x:v>435</x:v>
      </x:c>
      <x:c r="G1468" s="0" t="s">
        <x:v>58</x:v>
      </x:c>
      <x:c r="H1468" s="0" t="s">
        <x:v>59</x:v>
      </x:c>
      <x:c r="I1468" s="0" t="s">
        <x:v>55</x:v>
      </x:c>
      <x:c r="J1468" s="0">
        <x:v>1525</x:v>
      </x:c>
    </x:row>
    <x:row r="1469" spans="1:10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434</x:v>
      </x:c>
      <x:c r="F1469" s="0" t="s">
        <x:v>435</x:v>
      </x:c>
      <x:c r="G1469" s="0" t="s">
        <x:v>60</x:v>
      </x:c>
      <x:c r="H1469" s="0" t="s">
        <x:v>61</x:v>
      </x:c>
      <x:c r="I1469" s="0" t="s">
        <x:v>55</x:v>
      </x:c>
      <x:c r="J1469" s="0">
        <x:v>1031</x:v>
      </x:c>
    </x:row>
    <x:row r="1470" spans="1:10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434</x:v>
      </x:c>
      <x:c r="F1470" s="0" t="s">
        <x:v>435</x:v>
      </x:c>
      <x:c r="G1470" s="0" t="s">
        <x:v>62</x:v>
      </x:c>
      <x:c r="H1470" s="0" t="s">
        <x:v>63</x:v>
      </x:c>
      <x:c r="I1470" s="0" t="s">
        <x:v>55</x:v>
      </x:c>
      <x:c r="J1470" s="0">
        <x:v>396</x:v>
      </x:c>
    </x:row>
    <x:row r="1471" spans="1:10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434</x:v>
      </x:c>
      <x:c r="F1471" s="0" t="s">
        <x:v>435</x:v>
      </x:c>
      <x:c r="G1471" s="0" t="s">
        <x:v>64</x:v>
      </x:c>
      <x:c r="H1471" s="0" t="s">
        <x:v>65</x:v>
      </x:c>
      <x:c r="I1471" s="0" t="s">
        <x:v>55</x:v>
      </x:c>
      <x:c r="J1471" s="0">
        <x:v>103</x:v>
      </x:c>
    </x:row>
    <x:row r="1472" spans="1:10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434</x:v>
      </x:c>
      <x:c r="F1472" s="0" t="s">
        <x:v>435</x:v>
      </x:c>
      <x:c r="G1472" s="0" t="s">
        <x:v>66</x:v>
      </x:c>
      <x:c r="H1472" s="0" t="s">
        <x:v>67</x:v>
      </x:c>
      <x:c r="I1472" s="0" t="s">
        <x:v>55</x:v>
      </x:c>
      <x:c r="J1472" s="0">
        <x:v>53</x:v>
      </x:c>
    </x:row>
    <x:row r="1473" spans="1:10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434</x:v>
      </x:c>
      <x:c r="F1473" s="0" t="s">
        <x:v>435</x:v>
      </x:c>
      <x:c r="G1473" s="0" t="s">
        <x:v>68</x:v>
      </x:c>
      <x:c r="H1473" s="0" t="s">
        <x:v>69</x:v>
      </x:c>
      <x:c r="I1473" s="0" t="s">
        <x:v>55</x:v>
      </x:c>
      <x:c r="J1473" s="0">
        <x:v>79</x:v>
      </x:c>
    </x:row>
    <x:row r="1474" spans="1:10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436</x:v>
      </x:c>
      <x:c r="F1474" s="0" t="s">
        <x:v>437</x:v>
      </x:c>
      <x:c r="G1474" s="0" t="s">
        <x:v>53</x:v>
      </x:c>
      <x:c r="H1474" s="0" t="s">
        <x:v>54</x:v>
      </x:c>
      <x:c r="I1474" s="0" t="s">
        <x:v>55</x:v>
      </x:c>
      <x:c r="J1474" s="0">
        <x:v>1157</x:v>
      </x:c>
    </x:row>
    <x:row r="1475" spans="1:10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436</x:v>
      </x:c>
      <x:c r="F1475" s="0" t="s">
        <x:v>437</x:v>
      </x:c>
      <x:c r="G1475" s="0" t="s">
        <x:v>56</x:v>
      </x:c>
      <x:c r="H1475" s="0" t="s">
        <x:v>57</x:v>
      </x:c>
      <x:c r="I1475" s="0" t="s">
        <x:v>55</x:v>
      </x:c>
      <x:c r="J1475" s="0">
        <x:v>273</x:v>
      </x:c>
    </x:row>
    <x:row r="1476" spans="1:10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436</x:v>
      </x:c>
      <x:c r="F1476" s="0" t="s">
        <x:v>437</x:v>
      </x:c>
      <x:c r="G1476" s="0" t="s">
        <x:v>58</x:v>
      </x:c>
      <x:c r="H1476" s="0" t="s">
        <x:v>59</x:v>
      </x:c>
      <x:c r="I1476" s="0" t="s">
        <x:v>55</x:v>
      </x:c>
      <x:c r="J1476" s="0">
        <x:v>305</x:v>
      </x:c>
    </x:row>
    <x:row r="1477" spans="1:10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436</x:v>
      </x:c>
      <x:c r="F1477" s="0" t="s">
        <x:v>437</x:v>
      </x:c>
      <x:c r="G1477" s="0" t="s">
        <x:v>60</x:v>
      </x:c>
      <x:c r="H1477" s="0" t="s">
        <x:v>61</x:v>
      </x:c>
      <x:c r="I1477" s="0" t="s">
        <x:v>55</x:v>
      </x:c>
      <x:c r="J1477" s="0">
        <x:v>357</x:v>
      </x:c>
    </x:row>
    <x:row r="1478" spans="1:10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436</x:v>
      </x:c>
      <x:c r="F1478" s="0" t="s">
        <x:v>437</x:v>
      </x:c>
      <x:c r="G1478" s="0" t="s">
        <x:v>62</x:v>
      </x:c>
      <x:c r="H1478" s="0" t="s">
        <x:v>63</x:v>
      </x:c>
      <x:c r="I1478" s="0" t="s">
        <x:v>55</x:v>
      </x:c>
      <x:c r="J1478" s="0">
        <x:v>112</x:v>
      </x:c>
    </x:row>
    <x:row r="1479" spans="1:10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436</x:v>
      </x:c>
      <x:c r="F1479" s="0" t="s">
        <x:v>437</x:v>
      </x:c>
      <x:c r="G1479" s="0" t="s">
        <x:v>64</x:v>
      </x:c>
      <x:c r="H1479" s="0" t="s">
        <x:v>65</x:v>
      </x:c>
      <x:c r="I1479" s="0" t="s">
        <x:v>55</x:v>
      </x:c>
      <x:c r="J1479" s="0">
        <x:v>17</x:v>
      </x:c>
    </x:row>
    <x:row r="1480" spans="1:10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436</x:v>
      </x:c>
      <x:c r="F1480" s="0" t="s">
        <x:v>437</x:v>
      </x:c>
      <x:c r="G1480" s="0" t="s">
        <x:v>66</x:v>
      </x:c>
      <x:c r="H1480" s="0" t="s">
        <x:v>67</x:v>
      </x:c>
      <x:c r="I1480" s="0" t="s">
        <x:v>55</x:v>
      </x:c>
      <x:c r="J1480" s="0">
        <x:v>14</x:v>
      </x:c>
    </x:row>
    <x:row r="1481" spans="1:10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436</x:v>
      </x:c>
      <x:c r="F1481" s="0" t="s">
        <x:v>437</x:v>
      </x:c>
      <x:c r="G1481" s="0" t="s">
        <x:v>68</x:v>
      </x:c>
      <x:c r="H1481" s="0" t="s">
        <x:v>69</x:v>
      </x:c>
      <x:c r="I1481" s="0" t="s">
        <x:v>55</x:v>
      </x:c>
      <x:c r="J1481" s="0">
        <x:v>79</x:v>
      </x:c>
    </x:row>
    <x:row r="1482" spans="1:10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438</x:v>
      </x:c>
      <x:c r="F1482" s="0" t="s">
        <x:v>439</x:v>
      </x:c>
      <x:c r="G1482" s="0" t="s">
        <x:v>53</x:v>
      </x:c>
      <x:c r="H1482" s="0" t="s">
        <x:v>54</x:v>
      </x:c>
      <x:c r="I1482" s="0" t="s">
        <x:v>55</x:v>
      </x:c>
      <x:c r="J1482" s="0">
        <x:v>5153</x:v>
      </x:c>
    </x:row>
    <x:row r="1483" spans="1:10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438</x:v>
      </x:c>
      <x:c r="F1483" s="0" t="s">
        <x:v>439</x:v>
      </x:c>
      <x:c r="G1483" s="0" t="s">
        <x:v>56</x:v>
      </x:c>
      <x:c r="H1483" s="0" t="s">
        <x:v>57</x:v>
      </x:c>
      <x:c r="I1483" s="0" t="s">
        <x:v>55</x:v>
      </x:c>
      <x:c r="J1483" s="0">
        <x:v>1107</x:v>
      </x:c>
    </x:row>
    <x:row r="1484" spans="1:10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438</x:v>
      </x:c>
      <x:c r="F1484" s="0" t="s">
        <x:v>439</x:v>
      </x:c>
      <x:c r="G1484" s="0" t="s">
        <x:v>58</x:v>
      </x:c>
      <x:c r="H1484" s="0" t="s">
        <x:v>59</x:v>
      </x:c>
      <x:c r="I1484" s="0" t="s">
        <x:v>55</x:v>
      </x:c>
      <x:c r="J1484" s="0">
        <x:v>1576</x:v>
      </x:c>
    </x:row>
    <x:row r="1485" spans="1:10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438</x:v>
      </x:c>
      <x:c r="F1485" s="0" t="s">
        <x:v>439</x:v>
      </x:c>
      <x:c r="G1485" s="0" t="s">
        <x:v>60</x:v>
      </x:c>
      <x:c r="H1485" s="0" t="s">
        <x:v>61</x:v>
      </x:c>
      <x:c r="I1485" s="0" t="s">
        <x:v>55</x:v>
      </x:c>
      <x:c r="J1485" s="0">
        <x:v>1693</x:v>
      </x:c>
    </x:row>
    <x:row r="1486" spans="1:10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438</x:v>
      </x:c>
      <x:c r="F1486" s="0" t="s">
        <x:v>439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438</x:v>
      </x:c>
      <x:c r="F1487" s="0" t="s">
        <x:v>439</x:v>
      </x:c>
      <x:c r="G1487" s="0" t="s">
        <x:v>64</x:v>
      </x:c>
      <x:c r="H1487" s="0" t="s">
        <x:v>65</x:v>
      </x:c>
      <x:c r="I1487" s="0" t="s">
        <x:v>55</x:v>
      </x:c>
      <x:c r="J1487" s="0">
        <x:v>75</x:v>
      </x:c>
    </x:row>
    <x:row r="1488" spans="1:10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438</x:v>
      </x:c>
      <x:c r="F1488" s="0" t="s">
        <x:v>439</x:v>
      </x:c>
      <x:c r="G1488" s="0" t="s">
        <x:v>66</x:v>
      </x:c>
      <x:c r="H1488" s="0" t="s">
        <x:v>67</x:v>
      </x:c>
      <x:c r="I1488" s="0" t="s">
        <x:v>55</x:v>
      </x:c>
      <x:c r="J1488" s="0">
        <x:v>75</x:v>
      </x:c>
    </x:row>
    <x:row r="1489" spans="1:10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438</x:v>
      </x:c>
      <x:c r="F1489" s="0" t="s">
        <x:v>439</x:v>
      </x:c>
      <x:c r="G1489" s="0" t="s">
        <x:v>68</x:v>
      </x:c>
      <x:c r="H1489" s="0" t="s">
        <x:v>69</x:v>
      </x:c>
      <x:c r="I1489" s="0" t="s">
        <x:v>55</x:v>
      </x:c>
      <x:c r="J1489" s="0">
        <x:v>211</x:v>
      </x:c>
    </x:row>
    <x:row r="1490" spans="1:10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440</x:v>
      </x:c>
      <x:c r="F1490" s="0" t="s">
        <x:v>441</x:v>
      </x:c>
      <x:c r="G1490" s="0" t="s">
        <x:v>53</x:v>
      </x:c>
      <x:c r="H1490" s="0" t="s">
        <x:v>54</x:v>
      </x:c>
      <x:c r="I1490" s="0" t="s">
        <x:v>55</x:v>
      </x:c>
      <x:c r="J1490" s="0">
        <x:v>2510</x:v>
      </x:c>
    </x:row>
    <x:row r="1491" spans="1:10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440</x:v>
      </x:c>
      <x:c r="F1491" s="0" t="s">
        <x:v>441</x:v>
      </x:c>
      <x:c r="G1491" s="0" t="s">
        <x:v>56</x:v>
      </x:c>
      <x:c r="H1491" s="0" t="s">
        <x:v>57</x:v>
      </x:c>
      <x:c r="I1491" s="0" t="s">
        <x:v>55</x:v>
      </x:c>
      <x:c r="J1491" s="0">
        <x:v>511</x:v>
      </x:c>
    </x:row>
    <x:row r="1492" spans="1:10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440</x:v>
      </x:c>
      <x:c r="F1492" s="0" t="s">
        <x:v>441</x:v>
      </x:c>
      <x:c r="G1492" s="0" t="s">
        <x:v>58</x:v>
      </x:c>
      <x:c r="H1492" s="0" t="s">
        <x:v>59</x:v>
      </x:c>
      <x:c r="I1492" s="0" t="s">
        <x:v>55</x:v>
      </x:c>
      <x:c r="J1492" s="0">
        <x:v>849</x:v>
      </x:c>
    </x:row>
    <x:row r="1493" spans="1:10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440</x:v>
      </x:c>
      <x:c r="F1493" s="0" t="s">
        <x:v>441</x:v>
      </x:c>
      <x:c r="G1493" s="0" t="s">
        <x:v>60</x:v>
      </x:c>
      <x:c r="H1493" s="0" t="s">
        <x:v>61</x:v>
      </x:c>
      <x:c r="I1493" s="0" t="s">
        <x:v>55</x:v>
      </x:c>
      <x:c r="J1493" s="0">
        <x:v>783</x:v>
      </x:c>
    </x:row>
    <x:row r="1494" spans="1:10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440</x:v>
      </x:c>
      <x:c r="F1494" s="0" t="s">
        <x:v>441</x:v>
      </x:c>
      <x:c r="G1494" s="0" t="s">
        <x:v>62</x:v>
      </x:c>
      <x:c r="H1494" s="0" t="s">
        <x:v>63</x:v>
      </x:c>
      <x:c r="I1494" s="0" t="s">
        <x:v>55</x:v>
      </x:c>
      <x:c r="J1494" s="0">
        <x:v>206</x:v>
      </x:c>
    </x:row>
    <x:row r="1495" spans="1:10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440</x:v>
      </x:c>
      <x:c r="F1495" s="0" t="s">
        <x:v>441</x:v>
      </x:c>
      <x:c r="G1495" s="0" t="s">
        <x:v>64</x:v>
      </x:c>
      <x:c r="H1495" s="0" t="s">
        <x:v>65</x:v>
      </x:c>
      <x:c r="I1495" s="0" t="s">
        <x:v>55</x:v>
      </x:c>
      <x:c r="J1495" s="0">
        <x:v>31</x:v>
      </x:c>
    </x:row>
    <x:row r="1496" spans="1:10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440</x:v>
      </x:c>
      <x:c r="F1496" s="0" t="s">
        <x:v>441</x:v>
      </x:c>
      <x:c r="G1496" s="0" t="s">
        <x:v>66</x:v>
      </x:c>
      <x:c r="H1496" s="0" t="s">
        <x:v>67</x:v>
      </x:c>
      <x:c r="I1496" s="0" t="s">
        <x:v>55</x:v>
      </x:c>
      <x:c r="J1496" s="0">
        <x:v>46</x:v>
      </x:c>
    </x:row>
    <x:row r="1497" spans="1:10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440</x:v>
      </x:c>
      <x:c r="F1497" s="0" t="s">
        <x:v>441</x:v>
      </x:c>
      <x:c r="G1497" s="0" t="s">
        <x:v>68</x:v>
      </x:c>
      <x:c r="H1497" s="0" t="s">
        <x:v>69</x:v>
      </x:c>
      <x:c r="I1497" s="0" t="s">
        <x:v>55</x:v>
      </x:c>
      <x:c r="J1497" s="0">
        <x:v>84</x:v>
      </x:c>
    </x:row>
    <x:row r="1498" spans="1:10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442</x:v>
      </x:c>
      <x:c r="F1498" s="0" t="s">
        <x:v>443</x:v>
      </x:c>
      <x:c r="G1498" s="0" t="s">
        <x:v>53</x:v>
      </x:c>
      <x:c r="H1498" s="0" t="s">
        <x:v>54</x:v>
      </x:c>
      <x:c r="I1498" s="0" t="s">
        <x:v>55</x:v>
      </x:c>
      <x:c r="J1498" s="0">
        <x:v>2346</x:v>
      </x:c>
    </x:row>
    <x:row r="1499" spans="1:10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442</x:v>
      </x:c>
      <x:c r="F1499" s="0" t="s">
        <x:v>443</x:v>
      </x:c>
      <x:c r="G1499" s="0" t="s">
        <x:v>56</x:v>
      </x:c>
      <x:c r="H1499" s="0" t="s">
        <x:v>57</x:v>
      </x:c>
      <x:c r="I1499" s="0" t="s">
        <x:v>55</x:v>
      </x:c>
      <x:c r="J1499" s="0">
        <x:v>461</x:v>
      </x:c>
    </x:row>
    <x:row r="1500" spans="1:10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442</x:v>
      </x:c>
      <x:c r="F1500" s="0" t="s">
        <x:v>443</x:v>
      </x:c>
      <x:c r="G1500" s="0" t="s">
        <x:v>58</x:v>
      </x:c>
      <x:c r="H1500" s="0" t="s">
        <x:v>59</x:v>
      </x:c>
      <x:c r="I1500" s="0" t="s">
        <x:v>55</x:v>
      </x:c>
      <x:c r="J1500" s="0">
        <x:v>786</x:v>
      </x:c>
    </x:row>
    <x:row r="1501" spans="1:10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442</x:v>
      </x:c>
      <x:c r="F1501" s="0" t="s">
        <x:v>443</x:v>
      </x:c>
      <x:c r="G1501" s="0" t="s">
        <x:v>60</x:v>
      </x:c>
      <x:c r="H1501" s="0" t="s">
        <x:v>61</x:v>
      </x:c>
      <x:c r="I1501" s="0" t="s">
        <x:v>55</x:v>
      </x:c>
      <x:c r="J1501" s="0">
        <x:v>676</x:v>
      </x:c>
    </x:row>
    <x:row r="1502" spans="1:10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442</x:v>
      </x:c>
      <x:c r="F1502" s="0" t="s">
        <x:v>443</x:v>
      </x:c>
      <x:c r="G1502" s="0" t="s">
        <x:v>62</x:v>
      </x:c>
      <x:c r="H1502" s="0" t="s">
        <x:v>63</x:v>
      </x:c>
      <x:c r="I1502" s="0" t="s">
        <x:v>55</x:v>
      </x:c>
      <x:c r="J1502" s="0">
        <x:v>281</x:v>
      </x:c>
    </x:row>
    <x:row r="1503" spans="1:10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442</x:v>
      </x:c>
      <x:c r="F1503" s="0" t="s">
        <x:v>443</x:v>
      </x:c>
      <x:c r="G1503" s="0" t="s">
        <x:v>64</x:v>
      </x:c>
      <x:c r="H1503" s="0" t="s">
        <x:v>65</x:v>
      </x:c>
      <x:c r="I1503" s="0" t="s">
        <x:v>55</x:v>
      </x:c>
      <x:c r="J1503" s="0">
        <x:v>25</x:v>
      </x:c>
    </x:row>
    <x:row r="1504" spans="1:10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442</x:v>
      </x:c>
      <x:c r="F1504" s="0" t="s">
        <x:v>443</x:v>
      </x:c>
      <x:c r="G1504" s="0" t="s">
        <x:v>66</x:v>
      </x:c>
      <x:c r="H1504" s="0" t="s">
        <x:v>67</x:v>
      </x:c>
      <x:c r="I1504" s="0" t="s">
        <x:v>55</x:v>
      </x:c>
      <x:c r="J1504" s="0">
        <x:v>43</x:v>
      </x:c>
    </x:row>
    <x:row r="1505" spans="1:10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442</x:v>
      </x:c>
      <x:c r="F1505" s="0" t="s">
        <x:v>443</x:v>
      </x:c>
      <x:c r="G1505" s="0" t="s">
        <x:v>68</x:v>
      </x:c>
      <x:c r="H1505" s="0" t="s">
        <x:v>69</x:v>
      </x:c>
      <x:c r="I1505" s="0" t="s">
        <x:v>55</x:v>
      </x:c>
      <x:c r="J1505" s="0">
        <x:v>74</x:v>
      </x:c>
    </x:row>
    <x:row r="1506" spans="1:10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444</x:v>
      </x:c>
      <x:c r="F1506" s="0" t="s">
        <x:v>445</x:v>
      </x:c>
      <x:c r="G1506" s="0" t="s">
        <x:v>53</x:v>
      </x:c>
      <x:c r="H1506" s="0" t="s">
        <x:v>54</x:v>
      </x:c>
      <x:c r="I1506" s="0" t="s">
        <x:v>55</x:v>
      </x:c>
      <x:c r="J1506" s="0">
        <x:v>1169</x:v>
      </x:c>
    </x:row>
    <x:row r="1507" spans="1:10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444</x:v>
      </x:c>
      <x:c r="F1507" s="0" t="s">
        <x:v>445</x:v>
      </x:c>
      <x:c r="G1507" s="0" t="s">
        <x:v>56</x:v>
      </x:c>
      <x:c r="H1507" s="0" t="s">
        <x:v>57</x:v>
      </x:c>
      <x:c r="I1507" s="0" t="s">
        <x:v>55</x:v>
      </x:c>
      <x:c r="J1507" s="0">
        <x:v>196</x:v>
      </x:c>
    </x:row>
    <x:row r="1508" spans="1:10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444</x:v>
      </x:c>
      <x:c r="F1508" s="0" t="s">
        <x:v>445</x:v>
      </x:c>
      <x:c r="G1508" s="0" t="s">
        <x:v>58</x:v>
      </x:c>
      <x:c r="H1508" s="0" t="s">
        <x:v>59</x:v>
      </x:c>
      <x:c r="I1508" s="0" t="s">
        <x:v>55</x:v>
      </x:c>
      <x:c r="J1508" s="0">
        <x:v>470</x:v>
      </x:c>
    </x:row>
    <x:row r="1509" spans="1:10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444</x:v>
      </x:c>
      <x:c r="F1509" s="0" t="s">
        <x:v>445</x:v>
      </x:c>
      <x:c r="G1509" s="0" t="s">
        <x:v>60</x:v>
      </x:c>
      <x:c r="H1509" s="0" t="s">
        <x:v>61</x:v>
      </x:c>
      <x:c r="I1509" s="0" t="s">
        <x:v>55</x:v>
      </x:c>
      <x:c r="J1509" s="0">
        <x:v>235</x:v>
      </x:c>
    </x:row>
    <x:row r="1510" spans="1:10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444</x:v>
      </x:c>
      <x:c r="F1510" s="0" t="s">
        <x:v>445</x:v>
      </x:c>
      <x:c r="G1510" s="0" t="s">
        <x:v>62</x:v>
      </x:c>
      <x:c r="H1510" s="0" t="s">
        <x:v>63</x:v>
      </x:c>
      <x:c r="I1510" s="0" t="s">
        <x:v>55</x:v>
      </x:c>
      <x:c r="J1510" s="0">
        <x:v>190</x:v>
      </x:c>
    </x:row>
    <x:row r="1511" spans="1:10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444</x:v>
      </x:c>
      <x:c r="F1511" s="0" t="s">
        <x:v>445</x:v>
      </x:c>
      <x:c r="G1511" s="0" t="s">
        <x:v>64</x:v>
      </x:c>
      <x:c r="H1511" s="0" t="s">
        <x:v>65</x:v>
      </x:c>
      <x:c r="I1511" s="0" t="s">
        <x:v>55</x:v>
      </x:c>
      <x:c r="J1511" s="0">
        <x:v>5</x:v>
      </x:c>
    </x:row>
    <x:row r="1512" spans="1:10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444</x:v>
      </x:c>
      <x:c r="F1512" s="0" t="s">
        <x:v>445</x:v>
      </x:c>
      <x:c r="G1512" s="0" t="s">
        <x:v>66</x:v>
      </x:c>
      <x:c r="H1512" s="0" t="s">
        <x:v>67</x:v>
      </x:c>
      <x:c r="I1512" s="0" t="s">
        <x:v>55</x:v>
      </x:c>
      <x:c r="J1512" s="0">
        <x:v>21</x:v>
      </x:c>
    </x:row>
    <x:row r="1513" spans="1:10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444</x:v>
      </x:c>
      <x:c r="F1513" s="0" t="s">
        <x:v>445</x:v>
      </x:c>
      <x:c r="G1513" s="0" t="s">
        <x:v>68</x:v>
      </x:c>
      <x:c r="H1513" s="0" t="s">
        <x:v>69</x:v>
      </x:c>
      <x:c r="I1513" s="0" t="s">
        <x:v>55</x:v>
      </x:c>
      <x:c r="J1513" s="0">
        <x:v>52</x:v>
      </x:c>
    </x:row>
    <x:row r="1514" spans="1:10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446</x:v>
      </x:c>
      <x:c r="F1514" s="0" t="s">
        <x:v>447</x:v>
      </x:c>
      <x:c r="G1514" s="0" t="s">
        <x:v>53</x:v>
      </x:c>
      <x:c r="H1514" s="0" t="s">
        <x:v>54</x:v>
      </x:c>
      <x:c r="I1514" s="0" t="s">
        <x:v>55</x:v>
      </x:c>
      <x:c r="J1514" s="0">
        <x:v>987</x:v>
      </x:c>
    </x:row>
    <x:row r="1515" spans="1:10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446</x:v>
      </x:c>
      <x:c r="F1515" s="0" t="s">
        <x:v>447</x:v>
      </x:c>
      <x:c r="G1515" s="0" t="s">
        <x:v>56</x:v>
      </x:c>
      <x:c r="H1515" s="0" t="s">
        <x:v>57</x:v>
      </x:c>
      <x:c r="I1515" s="0" t="s">
        <x:v>55</x:v>
      </x:c>
      <x:c r="J1515" s="0">
        <x:v>126</x:v>
      </x:c>
    </x:row>
    <x:row r="1516" spans="1:10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446</x:v>
      </x:c>
      <x:c r="F1516" s="0" t="s">
        <x:v>447</x:v>
      </x:c>
      <x:c r="G1516" s="0" t="s">
        <x:v>58</x:v>
      </x:c>
      <x:c r="H1516" s="0" t="s">
        <x:v>59</x:v>
      </x:c>
      <x:c r="I1516" s="0" t="s">
        <x:v>55</x:v>
      </x:c>
      <x:c r="J1516" s="0">
        <x:v>366</x:v>
      </x:c>
    </x:row>
    <x:row r="1517" spans="1:10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446</x:v>
      </x:c>
      <x:c r="F1517" s="0" t="s">
        <x:v>447</x:v>
      </x:c>
      <x:c r="G1517" s="0" t="s">
        <x:v>60</x:v>
      </x:c>
      <x:c r="H1517" s="0" t="s">
        <x:v>61</x:v>
      </x:c>
      <x:c r="I1517" s="0" t="s">
        <x:v>55</x:v>
      </x:c>
      <x:c r="J1517" s="0">
        <x:v>224</x:v>
      </x:c>
    </x:row>
    <x:row r="1518" spans="1:10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446</x:v>
      </x:c>
      <x:c r="F1518" s="0" t="s">
        <x:v>447</x:v>
      </x:c>
      <x:c r="G1518" s="0" t="s">
        <x:v>62</x:v>
      </x:c>
      <x:c r="H1518" s="0" t="s">
        <x:v>63</x:v>
      </x:c>
      <x:c r="I1518" s="0" t="s">
        <x:v>55</x:v>
      </x:c>
      <x:c r="J1518" s="0">
        <x:v>121</x:v>
      </x:c>
    </x:row>
    <x:row r="1519" spans="1:10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446</x:v>
      </x:c>
      <x:c r="F1519" s="0" t="s">
        <x:v>447</x:v>
      </x:c>
      <x:c r="G1519" s="0" t="s">
        <x:v>64</x:v>
      </x:c>
      <x:c r="H1519" s="0" t="s">
        <x:v>65</x:v>
      </x:c>
      <x:c r="I1519" s="0" t="s">
        <x:v>55</x:v>
      </x:c>
      <x:c r="J1519" s="0">
        <x:v>18</x:v>
      </x:c>
    </x:row>
    <x:row r="1520" spans="1:10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446</x:v>
      </x:c>
      <x:c r="F1520" s="0" t="s">
        <x:v>447</x:v>
      </x:c>
      <x:c r="G1520" s="0" t="s">
        <x:v>66</x:v>
      </x:c>
      <x:c r="H1520" s="0" t="s">
        <x:v>67</x:v>
      </x:c>
      <x:c r="I1520" s="0" t="s">
        <x:v>55</x:v>
      </x:c>
      <x:c r="J1520" s="0">
        <x:v>17</x:v>
      </x:c>
    </x:row>
    <x:row r="1521" spans="1:10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446</x:v>
      </x:c>
      <x:c r="F1521" s="0" t="s">
        <x:v>447</x:v>
      </x:c>
      <x:c r="G1521" s="0" t="s">
        <x:v>68</x:v>
      </x:c>
      <x:c r="H1521" s="0" t="s">
        <x:v>69</x:v>
      </x:c>
      <x:c r="I1521" s="0" t="s">
        <x:v>55</x:v>
      </x:c>
      <x:c r="J1521" s="0">
        <x:v>115</x:v>
      </x:c>
    </x:row>
    <x:row r="1522" spans="1:10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448</x:v>
      </x:c>
      <x:c r="F1522" s="0" t="s">
        <x:v>449</x:v>
      </x:c>
      <x:c r="G1522" s="0" t="s">
        <x:v>53</x:v>
      </x:c>
      <x:c r="H1522" s="0" t="s">
        <x:v>54</x:v>
      </x:c>
      <x:c r="I1522" s="0" t="s">
        <x:v>55</x:v>
      </x:c>
      <x:c r="J1522" s="0">
        <x:v>878</x:v>
      </x:c>
    </x:row>
    <x:row r="1523" spans="1:10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448</x:v>
      </x:c>
      <x:c r="F1523" s="0" t="s">
        <x:v>449</x:v>
      </x:c>
      <x:c r="G1523" s="0" t="s">
        <x:v>56</x:v>
      </x:c>
      <x:c r="H1523" s="0" t="s">
        <x:v>57</x:v>
      </x:c>
      <x:c r="I1523" s="0" t="s">
        <x:v>55</x:v>
      </x:c>
      <x:c r="J1523" s="0">
        <x:v>93</x:v>
      </x:c>
    </x:row>
    <x:row r="1524" spans="1:10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448</x:v>
      </x:c>
      <x:c r="F1524" s="0" t="s">
        <x:v>449</x:v>
      </x:c>
      <x:c r="G1524" s="0" t="s">
        <x:v>58</x:v>
      </x:c>
      <x:c r="H1524" s="0" t="s">
        <x:v>59</x:v>
      </x:c>
      <x:c r="I1524" s="0" t="s">
        <x:v>55</x:v>
      </x:c>
      <x:c r="J1524" s="0">
        <x:v>289</x:v>
      </x:c>
    </x:row>
    <x:row r="1525" spans="1:10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448</x:v>
      </x:c>
      <x:c r="F1525" s="0" t="s">
        <x:v>449</x:v>
      </x:c>
      <x:c r="G1525" s="0" t="s">
        <x:v>60</x:v>
      </x:c>
      <x:c r="H1525" s="0" t="s">
        <x:v>61</x:v>
      </x:c>
      <x:c r="I1525" s="0" t="s">
        <x:v>55</x:v>
      </x:c>
      <x:c r="J1525" s="0">
        <x:v>308</x:v>
      </x:c>
    </x:row>
    <x:row r="1526" spans="1:10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448</x:v>
      </x:c>
      <x:c r="F1526" s="0" t="s">
        <x:v>449</x:v>
      </x:c>
      <x:c r="G1526" s="0" t="s">
        <x:v>62</x:v>
      </x:c>
      <x:c r="H1526" s="0" t="s">
        <x:v>63</x:v>
      </x:c>
      <x:c r="I1526" s="0" t="s">
        <x:v>55</x:v>
      </x:c>
      <x:c r="J1526" s="0">
        <x:v>109</x:v>
      </x:c>
    </x:row>
    <x:row r="1527" spans="1:10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448</x:v>
      </x:c>
      <x:c r="F1527" s="0" t="s">
        <x:v>449</x:v>
      </x:c>
      <x:c r="G1527" s="0" t="s">
        <x:v>64</x:v>
      </x:c>
      <x:c r="H1527" s="0" t="s">
        <x:v>65</x:v>
      </x:c>
      <x:c r="I1527" s="0" t="s">
        <x:v>55</x:v>
      </x:c>
      <x:c r="J1527" s="0">
        <x:v>27</x:v>
      </x:c>
    </x:row>
    <x:row r="1528" spans="1:10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448</x:v>
      </x:c>
      <x:c r="F1528" s="0" t="s">
        <x:v>449</x:v>
      </x:c>
      <x:c r="G1528" s="0" t="s">
        <x:v>66</x:v>
      </x:c>
      <x:c r="H1528" s="0" t="s">
        <x:v>67</x:v>
      </x:c>
      <x:c r="I1528" s="0" t="s">
        <x:v>55</x:v>
      </x:c>
      <x:c r="J1528" s="0">
        <x:v>16</x:v>
      </x:c>
    </x:row>
    <x:row r="1529" spans="1:10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448</x:v>
      </x:c>
      <x:c r="F1529" s="0" t="s">
        <x:v>449</x:v>
      </x:c>
      <x:c r="G1529" s="0" t="s">
        <x:v>68</x:v>
      </x:c>
      <x:c r="H1529" s="0" t="s">
        <x:v>69</x:v>
      </x:c>
      <x:c r="I1529" s="0" t="s">
        <x:v>55</x:v>
      </x:c>
      <x:c r="J1529" s="0">
        <x:v>36</x:v>
      </x:c>
    </x:row>
    <x:row r="1530" spans="1:10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450</x:v>
      </x:c>
      <x:c r="F1530" s="0" t="s">
        <x:v>451</x:v>
      </x:c>
      <x:c r="G1530" s="0" t="s">
        <x:v>53</x:v>
      </x:c>
      <x:c r="H1530" s="0" t="s">
        <x:v>54</x:v>
      </x:c>
      <x:c r="I1530" s="0" t="s">
        <x:v>55</x:v>
      </x:c>
      <x:c r="J1530" s="0">
        <x:v>8208</x:v>
      </x:c>
    </x:row>
    <x:row r="1531" spans="1:10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450</x:v>
      </x:c>
      <x:c r="F1531" s="0" t="s">
        <x:v>451</x:v>
      </x:c>
      <x:c r="G1531" s="0" t="s">
        <x:v>56</x:v>
      </x:c>
      <x:c r="H1531" s="0" t="s">
        <x:v>57</x:v>
      </x:c>
      <x:c r="I1531" s="0" t="s">
        <x:v>55</x:v>
      </x:c>
      <x:c r="J1531" s="0">
        <x:v>1424</x:v>
      </x:c>
    </x:row>
    <x:row r="1532" spans="1:10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450</x:v>
      </x:c>
      <x:c r="F1532" s="0" t="s">
        <x:v>451</x:v>
      </x:c>
      <x:c r="G1532" s="0" t="s">
        <x:v>58</x:v>
      </x:c>
      <x:c r="H1532" s="0" t="s">
        <x:v>59</x:v>
      </x:c>
      <x:c r="I1532" s="0" t="s">
        <x:v>55</x:v>
      </x:c>
      <x:c r="J1532" s="0">
        <x:v>2492</x:v>
      </x:c>
    </x:row>
    <x:row r="1533" spans="1:10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450</x:v>
      </x:c>
      <x:c r="F1533" s="0" t="s">
        <x:v>451</x:v>
      </x:c>
      <x:c r="G1533" s="0" t="s">
        <x:v>60</x:v>
      </x:c>
      <x:c r="H1533" s="0" t="s">
        <x:v>61</x:v>
      </x:c>
      <x:c r="I1533" s="0" t="s">
        <x:v>55</x:v>
      </x:c>
      <x:c r="J1533" s="0">
        <x:v>2364</x:v>
      </x:c>
    </x:row>
    <x:row r="1534" spans="1:10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450</x:v>
      </x:c>
      <x:c r="F1534" s="0" t="s">
        <x:v>451</x:v>
      </x:c>
      <x:c r="G1534" s="0" t="s">
        <x:v>62</x:v>
      </x:c>
      <x:c r="H1534" s="0" t="s">
        <x:v>63</x:v>
      </x:c>
      <x:c r="I1534" s="0" t="s">
        <x:v>55</x:v>
      </x:c>
      <x:c r="J1534" s="0">
        <x:v>1230</x:v>
      </x:c>
    </x:row>
    <x:row r="1535" spans="1:10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450</x:v>
      </x:c>
      <x:c r="F1535" s="0" t="s">
        <x:v>451</x:v>
      </x:c>
      <x:c r="G1535" s="0" t="s">
        <x:v>64</x:v>
      </x:c>
      <x:c r="H1535" s="0" t="s">
        <x:v>65</x:v>
      </x:c>
      <x:c r="I1535" s="0" t="s">
        <x:v>55</x:v>
      </x:c>
      <x:c r="J1535" s="0">
        <x:v>181</x:v>
      </x:c>
    </x:row>
    <x:row r="1536" spans="1:10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450</x:v>
      </x:c>
      <x:c r="F1536" s="0" t="s">
        <x:v>451</x:v>
      </x:c>
      <x:c r="G1536" s="0" t="s">
        <x:v>66</x:v>
      </x:c>
      <x:c r="H1536" s="0" t="s">
        <x:v>67</x:v>
      </x:c>
      <x:c r="I1536" s="0" t="s">
        <x:v>55</x:v>
      </x:c>
      <x:c r="J1536" s="0">
        <x:v>111</x:v>
      </x:c>
    </x:row>
    <x:row r="1537" spans="1:10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450</x:v>
      </x:c>
      <x:c r="F1537" s="0" t="s">
        <x:v>451</x:v>
      </x:c>
      <x:c r="G1537" s="0" t="s">
        <x:v>68</x:v>
      </x:c>
      <x:c r="H1537" s="0" t="s">
        <x:v>69</x:v>
      </x:c>
      <x:c r="I1537" s="0" t="s">
        <x:v>55</x:v>
      </x:c>
      <x:c r="J1537" s="0">
        <x:v>406</x:v>
      </x:c>
    </x:row>
    <x:row r="1538" spans="1:10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452</x:v>
      </x:c>
      <x:c r="F1538" s="0" t="s">
        <x:v>453</x:v>
      </x:c>
      <x:c r="G1538" s="0" t="s">
        <x:v>53</x:v>
      </x:c>
      <x:c r="H1538" s="0" t="s">
        <x:v>54</x:v>
      </x:c>
      <x:c r="I1538" s="0" t="s">
        <x:v>55</x:v>
      </x:c>
      <x:c r="J1538" s="0">
        <x:v>679</x:v>
      </x:c>
    </x:row>
    <x:row r="1539" spans="1:10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452</x:v>
      </x:c>
      <x:c r="F1539" s="0" t="s">
        <x:v>453</x:v>
      </x:c>
      <x:c r="G1539" s="0" t="s">
        <x:v>56</x:v>
      </x:c>
      <x:c r="H1539" s="0" t="s">
        <x:v>57</x:v>
      </x:c>
      <x:c r="I1539" s="0" t="s">
        <x:v>55</x:v>
      </x:c>
      <x:c r="J1539" s="0">
        <x:v>192</x:v>
      </x:c>
    </x:row>
    <x:row r="1540" spans="1:10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452</x:v>
      </x:c>
      <x:c r="F1540" s="0" t="s">
        <x:v>453</x:v>
      </x:c>
      <x:c r="G1540" s="0" t="s">
        <x:v>58</x:v>
      </x:c>
      <x:c r="H1540" s="0" t="s">
        <x:v>59</x:v>
      </x:c>
      <x:c r="I1540" s="0" t="s">
        <x:v>55</x:v>
      </x:c>
      <x:c r="J1540" s="0">
        <x:v>147</x:v>
      </x:c>
    </x:row>
    <x:row r="1541" spans="1:10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452</x:v>
      </x:c>
      <x:c r="F1541" s="0" t="s">
        <x:v>453</x:v>
      </x:c>
      <x:c r="G1541" s="0" t="s">
        <x:v>60</x:v>
      </x:c>
      <x:c r="H1541" s="0" t="s">
        <x:v>61</x:v>
      </x:c>
      <x:c r="I1541" s="0" t="s">
        <x:v>55</x:v>
      </x:c>
      <x:c r="J1541" s="0">
        <x:v>189</x:v>
      </x:c>
    </x:row>
    <x:row r="1542" spans="1:10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452</x:v>
      </x:c>
      <x:c r="F1542" s="0" t="s">
        <x:v>453</x:v>
      </x:c>
      <x:c r="G1542" s="0" t="s">
        <x:v>62</x:v>
      </x:c>
      <x:c r="H1542" s="0" t="s">
        <x:v>63</x:v>
      </x:c>
      <x:c r="I1542" s="0" t="s">
        <x:v>55</x:v>
      </x:c>
      <x:c r="J1542" s="0">
        <x:v>111</x:v>
      </x:c>
    </x:row>
    <x:row r="1543" spans="1:10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452</x:v>
      </x:c>
      <x:c r="F1543" s="0" t="s">
        <x:v>453</x:v>
      </x:c>
      <x:c r="G1543" s="0" t="s">
        <x:v>64</x:v>
      </x:c>
      <x:c r="H1543" s="0" t="s">
        <x:v>65</x:v>
      </x:c>
      <x:c r="I1543" s="0" t="s">
        <x:v>55</x:v>
      </x:c>
      <x:c r="J1543" s="0">
        <x:v>8</x:v>
      </x:c>
    </x:row>
    <x:row r="1544" spans="1:10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452</x:v>
      </x:c>
      <x:c r="F1544" s="0" t="s">
        <x:v>453</x:v>
      </x:c>
      <x:c r="G1544" s="0" t="s">
        <x:v>66</x:v>
      </x:c>
      <x:c r="H1544" s="0" t="s">
        <x:v>67</x:v>
      </x:c>
      <x:c r="I1544" s="0" t="s">
        <x:v>55</x:v>
      </x:c>
      <x:c r="J1544" s="0">
        <x:v>11</x:v>
      </x:c>
    </x:row>
    <x:row r="1545" spans="1:10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452</x:v>
      </x:c>
      <x:c r="F1545" s="0" t="s">
        <x:v>453</x:v>
      </x:c>
      <x:c r="G1545" s="0" t="s">
        <x:v>68</x:v>
      </x:c>
      <x:c r="H1545" s="0" t="s">
        <x:v>69</x:v>
      </x:c>
      <x:c r="I1545" s="0" t="s">
        <x:v>55</x:v>
      </x:c>
      <x:c r="J1545" s="0">
        <x:v>21</x:v>
      </x:c>
    </x:row>
    <x:row r="1546" spans="1:10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454</x:v>
      </x:c>
      <x:c r="F1546" s="0" t="s">
        <x:v>455</x:v>
      </x:c>
      <x:c r="G1546" s="0" t="s">
        <x:v>53</x:v>
      </x:c>
      <x:c r="H1546" s="0" t="s">
        <x:v>54</x:v>
      </x:c>
      <x:c r="I1546" s="0" t="s">
        <x:v>55</x:v>
      </x:c>
      <x:c r="J1546" s="0">
        <x:v>715</x:v>
      </x:c>
    </x:row>
    <x:row r="1547" spans="1:10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454</x:v>
      </x:c>
      <x:c r="F1547" s="0" t="s">
        <x:v>455</x:v>
      </x:c>
      <x:c r="G1547" s="0" t="s">
        <x:v>56</x:v>
      </x:c>
      <x:c r="H1547" s="0" t="s">
        <x:v>57</x:v>
      </x:c>
      <x:c r="I1547" s="0" t="s">
        <x:v>55</x:v>
      </x:c>
      <x:c r="J1547" s="0">
        <x:v>262</x:v>
      </x:c>
    </x:row>
    <x:row r="1548" spans="1:10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454</x:v>
      </x:c>
      <x:c r="F1548" s="0" t="s">
        <x:v>455</x:v>
      </x:c>
      <x:c r="G1548" s="0" t="s">
        <x:v>58</x:v>
      </x:c>
      <x:c r="H1548" s="0" t="s">
        <x:v>59</x:v>
      </x:c>
      <x:c r="I1548" s="0" t="s">
        <x:v>55</x:v>
      </x:c>
      <x:c r="J1548" s="0">
        <x:v>167</x:v>
      </x:c>
    </x:row>
    <x:row r="1549" spans="1:10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454</x:v>
      </x:c>
      <x:c r="F1549" s="0" t="s">
        <x:v>455</x:v>
      </x:c>
      <x:c r="G1549" s="0" t="s">
        <x:v>60</x:v>
      </x:c>
      <x:c r="H1549" s="0" t="s">
        <x:v>61</x:v>
      </x:c>
      <x:c r="I1549" s="0" t="s">
        <x:v>55</x:v>
      </x:c>
      <x:c r="J1549" s="0">
        <x:v>145</x:v>
      </x:c>
    </x:row>
    <x:row r="1550" spans="1:10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454</x:v>
      </x:c>
      <x:c r="F1550" s="0" t="s">
        <x:v>455</x:v>
      </x:c>
      <x:c r="G1550" s="0" t="s">
        <x:v>62</x:v>
      </x:c>
      <x:c r="H1550" s="0" t="s">
        <x:v>63</x:v>
      </x:c>
      <x:c r="I1550" s="0" t="s">
        <x:v>55</x:v>
      </x:c>
      <x:c r="J1550" s="0">
        <x:v>95</x:v>
      </x:c>
    </x:row>
    <x:row r="1551" spans="1:10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454</x:v>
      </x:c>
      <x:c r="F1551" s="0" t="s">
        <x:v>455</x:v>
      </x:c>
      <x:c r="G1551" s="0" t="s">
        <x:v>64</x:v>
      </x:c>
      <x:c r="H1551" s="0" t="s">
        <x:v>65</x:v>
      </x:c>
      <x:c r="I1551" s="0" t="s">
        <x:v>55</x:v>
      </x:c>
      <x:c r="J1551" s="0">
        <x:v>11</x:v>
      </x:c>
    </x:row>
    <x:row r="1552" spans="1:10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454</x:v>
      </x:c>
      <x:c r="F1552" s="0" t="s">
        <x:v>455</x:v>
      </x:c>
      <x:c r="G1552" s="0" t="s">
        <x:v>66</x:v>
      </x:c>
      <x:c r="H1552" s="0" t="s">
        <x:v>67</x:v>
      </x:c>
      <x:c r="I1552" s="0" t="s">
        <x:v>55</x:v>
      </x:c>
      <x:c r="J1552" s="0">
        <x:v>7</x:v>
      </x:c>
    </x:row>
    <x:row r="1553" spans="1:10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454</x:v>
      </x:c>
      <x:c r="F1553" s="0" t="s">
        <x:v>455</x:v>
      </x:c>
      <x:c r="G1553" s="0" t="s">
        <x:v>68</x:v>
      </x:c>
      <x:c r="H1553" s="0" t="s">
        <x:v>69</x:v>
      </x:c>
      <x:c r="I1553" s="0" t="s">
        <x:v>55</x:v>
      </x:c>
      <x:c r="J1553" s="0">
        <x:v>28</x:v>
      </x:c>
    </x:row>
    <x:row r="1554" spans="1:10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456</x:v>
      </x:c>
      <x:c r="F1554" s="0" t="s">
        <x:v>457</x:v>
      </x:c>
      <x:c r="G1554" s="0" t="s">
        <x:v>53</x:v>
      </x:c>
      <x:c r="H1554" s="0" t="s">
        <x:v>54</x:v>
      </x:c>
      <x:c r="I1554" s="0" t="s">
        <x:v>55</x:v>
      </x:c>
      <x:c r="J1554" s="0">
        <x:v>729</x:v>
      </x:c>
    </x:row>
    <x:row r="1555" spans="1:10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456</x:v>
      </x:c>
      <x:c r="F1555" s="0" t="s">
        <x:v>457</x:v>
      </x:c>
      <x:c r="G1555" s="0" t="s">
        <x:v>56</x:v>
      </x:c>
      <x:c r="H1555" s="0" t="s">
        <x:v>57</x:v>
      </x:c>
      <x:c r="I1555" s="0" t="s">
        <x:v>55</x:v>
      </x:c>
      <x:c r="J1555" s="0">
        <x:v>169</x:v>
      </x:c>
    </x:row>
    <x:row r="1556" spans="1:10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456</x:v>
      </x:c>
      <x:c r="F1556" s="0" t="s">
        <x:v>457</x:v>
      </x:c>
      <x:c r="G1556" s="0" t="s">
        <x:v>58</x:v>
      </x:c>
      <x:c r="H1556" s="0" t="s">
        <x:v>59</x:v>
      </x:c>
      <x:c r="I1556" s="0" t="s">
        <x:v>55</x:v>
      </x:c>
      <x:c r="J1556" s="0">
        <x:v>236</x:v>
      </x:c>
    </x:row>
    <x:row r="1557" spans="1:10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456</x:v>
      </x:c>
      <x:c r="F1557" s="0" t="s">
        <x:v>457</x:v>
      </x:c>
      <x:c r="G1557" s="0" t="s">
        <x:v>60</x:v>
      </x:c>
      <x:c r="H1557" s="0" t="s">
        <x:v>61</x:v>
      </x:c>
      <x:c r="I1557" s="0" t="s">
        <x:v>55</x:v>
      </x:c>
      <x:c r="J1557" s="0">
        <x:v>151</x:v>
      </x:c>
    </x:row>
    <x:row r="1558" spans="1:10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456</x:v>
      </x:c>
      <x:c r="F1558" s="0" t="s">
        <x:v>457</x:v>
      </x:c>
      <x:c r="G1558" s="0" t="s">
        <x:v>62</x:v>
      </x:c>
      <x:c r="H1558" s="0" t="s">
        <x:v>63</x:v>
      </x:c>
      <x:c r="I1558" s="0" t="s">
        <x:v>55</x:v>
      </x:c>
      <x:c r="J1558" s="0">
        <x:v>101</x:v>
      </x:c>
    </x:row>
    <x:row r="1559" spans="1:10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456</x:v>
      </x:c>
      <x:c r="F1559" s="0" t="s">
        <x:v>457</x:v>
      </x:c>
      <x:c r="G1559" s="0" t="s">
        <x:v>64</x:v>
      </x:c>
      <x:c r="H1559" s="0" t="s">
        <x:v>65</x:v>
      </x:c>
      <x:c r="I1559" s="0" t="s">
        <x:v>55</x:v>
      </x:c>
      <x:c r="J1559" s="0">
        <x:v>29</x:v>
      </x:c>
    </x:row>
    <x:row r="1560" spans="1:10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456</x:v>
      </x:c>
      <x:c r="F1560" s="0" t="s">
        <x:v>457</x:v>
      </x:c>
      <x:c r="G1560" s="0" t="s">
        <x:v>66</x:v>
      </x:c>
      <x:c r="H1560" s="0" t="s">
        <x:v>67</x:v>
      </x:c>
      <x:c r="I1560" s="0" t="s">
        <x:v>55</x:v>
      </x:c>
      <x:c r="J1560" s="0">
        <x:v>18</x:v>
      </x:c>
    </x:row>
    <x:row r="1561" spans="1:10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456</x:v>
      </x:c>
      <x:c r="F1561" s="0" t="s">
        <x:v>457</x:v>
      </x:c>
      <x:c r="G1561" s="0" t="s">
        <x:v>68</x:v>
      </x:c>
      <x:c r="H1561" s="0" t="s">
        <x:v>69</x:v>
      </x:c>
      <x:c r="I1561" s="0" t="s">
        <x:v>55</x:v>
      </x:c>
      <x:c r="J1561" s="0">
        <x:v>25</x:v>
      </x:c>
    </x:row>
    <x:row r="1562" spans="1:10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458</x:v>
      </x:c>
      <x:c r="F1562" s="0" t="s">
        <x:v>459</x:v>
      </x:c>
      <x:c r="G1562" s="0" t="s">
        <x:v>53</x:v>
      </x:c>
      <x:c r="H1562" s="0" t="s">
        <x:v>54</x:v>
      </x:c>
      <x:c r="I1562" s="0" t="s">
        <x:v>55</x:v>
      </x:c>
      <x:c r="J1562" s="0">
        <x:v>733</x:v>
      </x:c>
    </x:row>
    <x:row r="1563" spans="1:10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458</x:v>
      </x:c>
      <x:c r="F1563" s="0" t="s">
        <x:v>459</x:v>
      </x:c>
      <x:c r="G1563" s="0" t="s">
        <x:v>56</x:v>
      </x:c>
      <x:c r="H1563" s="0" t="s">
        <x:v>57</x:v>
      </x:c>
      <x:c r="I1563" s="0" t="s">
        <x:v>55</x:v>
      </x:c>
      <x:c r="J1563" s="0">
        <x:v>253</x:v>
      </x:c>
    </x:row>
    <x:row r="1564" spans="1:10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458</x:v>
      </x:c>
      <x:c r="F1564" s="0" t="s">
        <x:v>459</x:v>
      </x:c>
      <x:c r="G1564" s="0" t="s">
        <x:v>58</x:v>
      </x:c>
      <x:c r="H1564" s="0" t="s">
        <x:v>59</x:v>
      </x:c>
      <x:c r="I1564" s="0" t="s">
        <x:v>55</x:v>
      </x:c>
      <x:c r="J1564" s="0">
        <x:v>267</x:v>
      </x:c>
    </x:row>
    <x:row r="1565" spans="1:10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458</x:v>
      </x:c>
      <x:c r="F1565" s="0" t="s">
        <x:v>459</x:v>
      </x:c>
      <x:c r="G1565" s="0" t="s">
        <x:v>60</x:v>
      </x:c>
      <x:c r="H1565" s="0" t="s">
        <x:v>61</x:v>
      </x:c>
      <x:c r="I1565" s="0" t="s">
        <x:v>55</x:v>
      </x:c>
      <x:c r="J1565" s="0">
        <x:v>128</x:v>
      </x:c>
    </x:row>
    <x:row r="1566" spans="1:10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458</x:v>
      </x:c>
      <x:c r="F1566" s="0" t="s">
        <x:v>459</x:v>
      </x:c>
      <x:c r="G1566" s="0" t="s">
        <x:v>62</x:v>
      </x:c>
      <x:c r="H1566" s="0" t="s">
        <x:v>63</x:v>
      </x:c>
      <x:c r="I1566" s="0" t="s">
        <x:v>55</x:v>
      </x:c>
      <x:c r="J1566" s="0">
        <x:v>39</x:v>
      </x:c>
    </x:row>
    <x:row r="1567" spans="1:10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458</x:v>
      </x:c>
      <x:c r="F1567" s="0" t="s">
        <x:v>459</x:v>
      </x:c>
      <x:c r="G1567" s="0" t="s">
        <x:v>64</x:v>
      </x:c>
      <x:c r="H1567" s="0" t="s">
        <x:v>65</x:v>
      </x:c>
      <x:c r="I1567" s="0" t="s">
        <x:v>55</x:v>
      </x:c>
      <x:c r="J1567" s="0">
        <x:v>1</x:v>
      </x:c>
    </x:row>
    <x:row r="1568" spans="1:10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458</x:v>
      </x:c>
      <x:c r="F1568" s="0" t="s">
        <x:v>459</x:v>
      </x:c>
      <x:c r="G1568" s="0" t="s">
        <x:v>66</x:v>
      </x:c>
      <x:c r="H1568" s="0" t="s">
        <x:v>67</x:v>
      </x:c>
      <x:c r="I1568" s="0" t="s">
        <x:v>55</x:v>
      </x:c>
      <x:c r="J1568" s="0">
        <x:v>13</x:v>
      </x:c>
    </x:row>
    <x:row r="1569" spans="1:10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458</x:v>
      </x:c>
      <x:c r="F1569" s="0" t="s">
        <x:v>459</x:v>
      </x:c>
      <x:c r="G1569" s="0" t="s">
        <x:v>68</x:v>
      </x:c>
      <x:c r="H1569" s="0" t="s">
        <x:v>69</x:v>
      </x:c>
      <x:c r="I1569" s="0" t="s">
        <x:v>55</x:v>
      </x:c>
      <x:c r="J1569" s="0">
        <x:v>32</x:v>
      </x:c>
    </x:row>
    <x:row r="1570" spans="1:10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460</x:v>
      </x:c>
      <x:c r="F1570" s="0" t="s">
        <x:v>461</x:v>
      </x:c>
      <x:c r="G1570" s="0" t="s">
        <x:v>53</x:v>
      </x:c>
      <x:c r="H1570" s="0" t="s">
        <x:v>54</x:v>
      </x:c>
      <x:c r="I1570" s="0" t="s">
        <x:v>55</x:v>
      </x:c>
      <x:c r="J1570" s="0">
        <x:v>905</x:v>
      </x:c>
    </x:row>
    <x:row r="1571" spans="1:10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460</x:v>
      </x:c>
      <x:c r="F1571" s="0" t="s">
        <x:v>461</x:v>
      </x:c>
      <x:c r="G1571" s="0" t="s">
        <x:v>56</x:v>
      </x:c>
      <x:c r="H1571" s="0" t="s">
        <x:v>57</x:v>
      </x:c>
      <x:c r="I1571" s="0" t="s">
        <x:v>55</x:v>
      </x:c>
      <x:c r="J1571" s="0">
        <x:v>191</x:v>
      </x:c>
    </x:row>
    <x:row r="1572" spans="1:10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460</x:v>
      </x:c>
      <x:c r="F1572" s="0" t="s">
        <x:v>461</x:v>
      </x:c>
      <x:c r="G1572" s="0" t="s">
        <x:v>58</x:v>
      </x:c>
      <x:c r="H1572" s="0" t="s">
        <x:v>59</x:v>
      </x:c>
      <x:c r="I1572" s="0" t="s">
        <x:v>55</x:v>
      </x:c>
      <x:c r="J1572" s="0">
        <x:v>241</x:v>
      </x:c>
    </x:row>
    <x:row r="1573" spans="1:10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460</x:v>
      </x:c>
      <x:c r="F1573" s="0" t="s">
        <x:v>461</x:v>
      </x:c>
      <x:c r="G1573" s="0" t="s">
        <x:v>60</x:v>
      </x:c>
      <x:c r="H1573" s="0" t="s">
        <x:v>61</x:v>
      </x:c>
      <x:c r="I1573" s="0" t="s">
        <x:v>55</x:v>
      </x:c>
      <x:c r="J1573" s="0">
        <x:v>250</x:v>
      </x:c>
    </x:row>
    <x:row r="1574" spans="1:10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460</x:v>
      </x:c>
      <x:c r="F1574" s="0" t="s">
        <x:v>461</x:v>
      </x:c>
      <x:c r="G1574" s="0" t="s">
        <x:v>62</x:v>
      </x:c>
      <x:c r="H1574" s="0" t="s">
        <x:v>63</x:v>
      </x:c>
      <x:c r="I1574" s="0" t="s">
        <x:v>55</x:v>
      </x:c>
      <x:c r="J1574" s="0">
        <x:v>137</x:v>
      </x:c>
    </x:row>
    <x:row r="1575" spans="1:10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460</x:v>
      </x:c>
      <x:c r="F1575" s="0" t="s">
        <x:v>461</x:v>
      </x:c>
      <x:c r="G1575" s="0" t="s">
        <x:v>64</x:v>
      </x:c>
      <x:c r="H1575" s="0" t="s">
        <x:v>65</x:v>
      </x:c>
      <x:c r="I1575" s="0" t="s">
        <x:v>55</x:v>
      </x:c>
      <x:c r="J1575" s="0">
        <x:v>33</x:v>
      </x:c>
    </x:row>
    <x:row r="1576" spans="1:10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460</x:v>
      </x:c>
      <x:c r="F1576" s="0" t="s">
        <x:v>461</x:v>
      </x:c>
      <x:c r="G1576" s="0" t="s">
        <x:v>66</x:v>
      </x:c>
      <x:c r="H1576" s="0" t="s">
        <x:v>67</x:v>
      </x:c>
      <x:c r="I1576" s="0" t="s">
        <x:v>55</x:v>
      </x:c>
      <x:c r="J1576" s="0">
        <x:v>9</x:v>
      </x:c>
    </x:row>
    <x:row r="1577" spans="1:10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460</x:v>
      </x:c>
      <x:c r="F1577" s="0" t="s">
        <x:v>461</x:v>
      </x:c>
      <x:c r="G1577" s="0" t="s">
        <x:v>68</x:v>
      </x:c>
      <x:c r="H1577" s="0" t="s">
        <x:v>69</x:v>
      </x:c>
      <x:c r="I1577" s="0" t="s">
        <x:v>55</x:v>
      </x:c>
      <x:c r="J1577" s="0">
        <x:v>44</x:v>
      </x:c>
    </x:row>
    <x:row r="1578" spans="1:10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462</x:v>
      </x:c>
      <x:c r="F1578" s="0" t="s">
        <x:v>463</x:v>
      </x:c>
      <x:c r="G1578" s="0" t="s">
        <x:v>53</x:v>
      </x:c>
      <x:c r="H1578" s="0" t="s">
        <x:v>54</x:v>
      </x:c>
      <x:c r="I1578" s="0" t="s">
        <x:v>55</x:v>
      </x:c>
      <x:c r="J1578" s="0">
        <x:v>1036</x:v>
      </x:c>
    </x:row>
    <x:row r="1579" spans="1:10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462</x:v>
      </x:c>
      <x:c r="F1579" s="0" t="s">
        <x:v>463</x:v>
      </x:c>
      <x:c r="G1579" s="0" t="s">
        <x:v>56</x:v>
      </x:c>
      <x:c r="H1579" s="0" t="s">
        <x:v>57</x:v>
      </x:c>
      <x:c r="I1579" s="0" t="s">
        <x:v>55</x:v>
      </x:c>
      <x:c r="J1579" s="0">
        <x:v>298</x:v>
      </x:c>
    </x:row>
    <x:row r="1580" spans="1:10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462</x:v>
      </x:c>
      <x:c r="F1580" s="0" t="s">
        <x:v>463</x:v>
      </x:c>
      <x:c r="G1580" s="0" t="s">
        <x:v>58</x:v>
      </x:c>
      <x:c r="H1580" s="0" t="s">
        <x:v>59</x:v>
      </x:c>
      <x:c r="I1580" s="0" t="s">
        <x:v>55</x:v>
      </x:c>
      <x:c r="J1580" s="0">
        <x:v>294</x:v>
      </x:c>
    </x:row>
    <x:row r="1581" spans="1:10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462</x:v>
      </x:c>
      <x:c r="F1581" s="0" t="s">
        <x:v>463</x:v>
      </x:c>
      <x:c r="G1581" s="0" t="s">
        <x:v>60</x:v>
      </x:c>
      <x:c r="H1581" s="0" t="s">
        <x:v>61</x:v>
      </x:c>
      <x:c r="I1581" s="0" t="s">
        <x:v>55</x:v>
      </x:c>
      <x:c r="J1581" s="0">
        <x:v>202</x:v>
      </x:c>
    </x:row>
    <x:row r="1582" spans="1:10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462</x:v>
      </x:c>
      <x:c r="F1582" s="0" t="s">
        <x:v>463</x:v>
      </x:c>
      <x:c r="G1582" s="0" t="s">
        <x:v>62</x:v>
      </x:c>
      <x:c r="H1582" s="0" t="s">
        <x:v>63</x:v>
      </x:c>
      <x:c r="I1582" s="0" t="s">
        <x:v>55</x:v>
      </x:c>
      <x:c r="J1582" s="0">
        <x:v>142</x:v>
      </x:c>
    </x:row>
    <x:row r="1583" spans="1:10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462</x:v>
      </x:c>
      <x:c r="F1583" s="0" t="s">
        <x:v>463</x:v>
      </x:c>
      <x:c r="G1583" s="0" t="s">
        <x:v>64</x:v>
      </x:c>
      <x:c r="H1583" s="0" t="s">
        <x:v>65</x:v>
      </x:c>
      <x:c r="I1583" s="0" t="s">
        <x:v>55</x:v>
      </x:c>
      <x:c r="J1583" s="0">
        <x:v>13</x:v>
      </x:c>
    </x:row>
    <x:row r="1584" spans="1:10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462</x:v>
      </x:c>
      <x:c r="F1584" s="0" t="s">
        <x:v>463</x:v>
      </x:c>
      <x:c r="G1584" s="0" t="s">
        <x:v>66</x:v>
      </x:c>
      <x:c r="H1584" s="0" t="s">
        <x:v>67</x:v>
      </x:c>
      <x:c r="I1584" s="0" t="s">
        <x:v>55</x:v>
      </x:c>
      <x:c r="J1584" s="0">
        <x:v>20</x:v>
      </x:c>
    </x:row>
    <x:row r="1585" spans="1:10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462</x:v>
      </x:c>
      <x:c r="F1585" s="0" t="s">
        <x:v>463</x:v>
      </x:c>
      <x:c r="G1585" s="0" t="s">
        <x:v>68</x:v>
      </x:c>
      <x:c r="H1585" s="0" t="s">
        <x:v>69</x:v>
      </x:c>
      <x:c r="I1585" s="0" t="s">
        <x:v>55</x:v>
      </x:c>
      <x:c r="J1585" s="0">
        <x:v>67</x:v>
      </x:c>
    </x:row>
    <x:row r="1586" spans="1:10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464</x:v>
      </x:c>
      <x:c r="F1586" s="0" t="s">
        <x:v>465</x:v>
      </x:c>
      <x:c r="G1586" s="0" t="s">
        <x:v>53</x:v>
      </x:c>
      <x:c r="H1586" s="0" t="s">
        <x:v>54</x:v>
      </x:c>
      <x:c r="I1586" s="0" t="s">
        <x:v>55</x:v>
      </x:c>
      <x:c r="J1586" s="0">
        <x:v>562</x:v>
      </x:c>
    </x:row>
    <x:row r="1587" spans="1:10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464</x:v>
      </x:c>
      <x:c r="F1587" s="0" t="s">
        <x:v>465</x:v>
      </x:c>
      <x:c r="G1587" s="0" t="s">
        <x:v>56</x:v>
      </x:c>
      <x:c r="H1587" s="0" t="s">
        <x:v>57</x:v>
      </x:c>
      <x:c r="I1587" s="0" t="s">
        <x:v>55</x:v>
      </x:c>
      <x:c r="J1587" s="0">
        <x:v>203</x:v>
      </x:c>
    </x:row>
    <x:row r="1588" spans="1:10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464</x:v>
      </x:c>
      <x:c r="F1588" s="0" t="s">
        <x:v>465</x:v>
      </x:c>
      <x:c r="G1588" s="0" t="s">
        <x:v>58</x:v>
      </x:c>
      <x:c r="H1588" s="0" t="s">
        <x:v>59</x:v>
      </x:c>
      <x:c r="I1588" s="0" t="s">
        <x:v>55</x:v>
      </x:c>
      <x:c r="J1588" s="0">
        <x:v>152</x:v>
      </x:c>
    </x:row>
    <x:row r="1589" spans="1:10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464</x:v>
      </x:c>
      <x:c r="F1589" s="0" t="s">
        <x:v>465</x:v>
      </x:c>
      <x:c r="G1589" s="0" t="s">
        <x:v>60</x:v>
      </x:c>
      <x:c r="H1589" s="0" t="s">
        <x:v>61</x:v>
      </x:c>
      <x:c r="I1589" s="0" t="s">
        <x:v>55</x:v>
      </x:c>
      <x:c r="J1589" s="0">
        <x:v>83</x:v>
      </x:c>
    </x:row>
    <x:row r="1590" spans="1:10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464</x:v>
      </x:c>
      <x:c r="F1590" s="0" t="s">
        <x:v>465</x:v>
      </x:c>
      <x:c r="G1590" s="0" t="s">
        <x:v>62</x:v>
      </x:c>
      <x:c r="H1590" s="0" t="s">
        <x:v>63</x:v>
      </x:c>
      <x:c r="I1590" s="0" t="s">
        <x:v>55</x:v>
      </x:c>
      <x:c r="J1590" s="0">
        <x:v>66</x:v>
      </x:c>
    </x:row>
    <x:row r="1591" spans="1:10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464</x:v>
      </x:c>
      <x:c r="F1591" s="0" t="s">
        <x:v>465</x:v>
      </x:c>
      <x:c r="G1591" s="0" t="s">
        <x:v>64</x:v>
      </x:c>
      <x:c r="H1591" s="0" t="s">
        <x:v>65</x:v>
      </x:c>
      <x:c r="I1591" s="0" t="s">
        <x:v>55</x:v>
      </x:c>
      <x:c r="J1591" s="0">
        <x:v>23</x:v>
      </x:c>
    </x:row>
    <x:row r="1592" spans="1:10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464</x:v>
      </x:c>
      <x:c r="F1592" s="0" t="s">
        <x:v>465</x:v>
      </x:c>
      <x:c r="G1592" s="0" t="s">
        <x:v>66</x:v>
      </x:c>
      <x:c r="H1592" s="0" t="s">
        <x:v>67</x:v>
      </x:c>
      <x:c r="I1592" s="0" t="s">
        <x:v>55</x:v>
      </x:c>
      <x:c r="J1592" s="0">
        <x:v>9</x:v>
      </x:c>
    </x:row>
    <x:row r="1593" spans="1:10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464</x:v>
      </x:c>
      <x:c r="F1593" s="0" t="s">
        <x:v>465</x:v>
      </x:c>
      <x:c r="G1593" s="0" t="s">
        <x:v>68</x:v>
      </x:c>
      <x:c r="H1593" s="0" t="s">
        <x:v>69</x:v>
      </x:c>
      <x:c r="I1593" s="0" t="s">
        <x:v>55</x:v>
      </x:c>
      <x:c r="J1593" s="0">
        <x:v>26</x:v>
      </x:c>
    </x:row>
    <x:row r="1594" spans="1:10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466</x:v>
      </x:c>
      <x:c r="F1594" s="0" t="s">
        <x:v>467</x:v>
      </x:c>
      <x:c r="G1594" s="0" t="s">
        <x:v>53</x:v>
      </x:c>
      <x:c r="H1594" s="0" t="s">
        <x:v>54</x:v>
      </x:c>
      <x:c r="I1594" s="0" t="s">
        <x:v>55</x:v>
      </x:c>
      <x:c r="J1594" s="0">
        <x:v>1116</x:v>
      </x:c>
    </x:row>
    <x:row r="1595" spans="1:10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466</x:v>
      </x:c>
      <x:c r="F1595" s="0" t="s">
        <x:v>467</x:v>
      </x:c>
      <x:c r="G1595" s="0" t="s">
        <x:v>56</x:v>
      </x:c>
      <x:c r="H1595" s="0" t="s">
        <x:v>57</x:v>
      </x:c>
      <x:c r="I1595" s="0" t="s">
        <x:v>55</x:v>
      </x:c>
      <x:c r="J1595" s="0">
        <x:v>286</x:v>
      </x:c>
    </x:row>
    <x:row r="1596" spans="1:10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466</x:v>
      </x:c>
      <x:c r="F1596" s="0" t="s">
        <x:v>467</x:v>
      </x:c>
      <x:c r="G1596" s="0" t="s">
        <x:v>58</x:v>
      </x:c>
      <x:c r="H1596" s="0" t="s">
        <x:v>59</x:v>
      </x:c>
      <x:c r="I1596" s="0" t="s">
        <x:v>55</x:v>
      </x:c>
      <x:c r="J1596" s="0">
        <x:v>351</x:v>
      </x:c>
    </x:row>
    <x:row r="1597" spans="1:10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466</x:v>
      </x:c>
      <x:c r="F1597" s="0" t="s">
        <x:v>467</x:v>
      </x:c>
      <x:c r="G1597" s="0" t="s">
        <x:v>60</x:v>
      </x:c>
      <x:c r="H1597" s="0" t="s">
        <x:v>61</x:v>
      </x:c>
      <x:c r="I1597" s="0" t="s">
        <x:v>55</x:v>
      </x:c>
      <x:c r="J1597" s="0">
        <x:v>193</x:v>
      </x:c>
    </x:row>
    <x:row r="1598" spans="1:10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466</x:v>
      </x:c>
      <x:c r="F1598" s="0" t="s">
        <x:v>467</x:v>
      </x:c>
      <x:c r="G1598" s="0" t="s">
        <x:v>62</x:v>
      </x:c>
      <x:c r="H1598" s="0" t="s">
        <x:v>63</x:v>
      </x:c>
      <x:c r="I1598" s="0" t="s">
        <x:v>55</x:v>
      </x:c>
      <x:c r="J1598" s="0">
        <x:v>123</x:v>
      </x:c>
    </x:row>
    <x:row r="1599" spans="1:10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466</x:v>
      </x:c>
      <x:c r="F1599" s="0" t="s">
        <x:v>467</x:v>
      </x:c>
      <x:c r="G1599" s="0" t="s">
        <x:v>64</x:v>
      </x:c>
      <x:c r="H1599" s="0" t="s">
        <x:v>65</x:v>
      </x:c>
      <x:c r="I1599" s="0" t="s">
        <x:v>55</x:v>
      </x:c>
      <x:c r="J1599" s="0">
        <x:v>3</x:v>
      </x:c>
    </x:row>
    <x:row r="1600" spans="1:10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466</x:v>
      </x:c>
      <x:c r="F1600" s="0" t="s">
        <x:v>467</x:v>
      </x:c>
      <x:c r="G1600" s="0" t="s">
        <x:v>66</x:v>
      </x:c>
      <x:c r="H1600" s="0" t="s">
        <x:v>67</x:v>
      </x:c>
      <x:c r="I1600" s="0" t="s">
        <x:v>55</x:v>
      </x:c>
      <x:c r="J1600" s="0">
        <x:v>18</x:v>
      </x:c>
    </x:row>
    <x:row r="1601" spans="1:10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466</x:v>
      </x:c>
      <x:c r="F1601" s="0" t="s">
        <x:v>467</x:v>
      </x:c>
      <x:c r="G1601" s="0" t="s">
        <x:v>68</x:v>
      </x:c>
      <x:c r="H1601" s="0" t="s">
        <x:v>69</x:v>
      </x:c>
      <x:c r="I1601" s="0" t="s">
        <x:v>55</x:v>
      </x:c>
      <x:c r="J1601" s="0">
        <x:v>142</x:v>
      </x:c>
    </x:row>
    <x:row r="1602" spans="1:10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468</x:v>
      </x:c>
      <x:c r="F1602" s="0" t="s">
        <x:v>469</x:v>
      </x:c>
      <x:c r="G1602" s="0" t="s">
        <x:v>53</x:v>
      </x:c>
      <x:c r="H1602" s="0" t="s">
        <x:v>54</x:v>
      </x:c>
      <x:c r="I1602" s="0" t="s">
        <x:v>55</x:v>
      </x:c>
      <x:c r="J1602" s="0">
        <x:v>1160</x:v>
      </x:c>
    </x:row>
    <x:row r="1603" spans="1:10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468</x:v>
      </x:c>
      <x:c r="F1603" s="0" t="s">
        <x:v>469</x:v>
      </x:c>
      <x:c r="G1603" s="0" t="s">
        <x:v>56</x:v>
      </x:c>
      <x:c r="H1603" s="0" t="s">
        <x:v>57</x:v>
      </x:c>
      <x:c r="I1603" s="0" t="s">
        <x:v>55</x:v>
      </x:c>
      <x:c r="J1603" s="0">
        <x:v>301</x:v>
      </x:c>
    </x:row>
    <x:row r="1604" spans="1:10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468</x:v>
      </x:c>
      <x:c r="F1604" s="0" t="s">
        <x:v>469</x:v>
      </x:c>
      <x:c r="G1604" s="0" t="s">
        <x:v>58</x:v>
      </x:c>
      <x:c r="H1604" s="0" t="s">
        <x:v>59</x:v>
      </x:c>
      <x:c r="I1604" s="0" t="s">
        <x:v>55</x:v>
      </x:c>
      <x:c r="J1604" s="0">
        <x:v>336</x:v>
      </x:c>
    </x:row>
    <x:row r="1605" spans="1:10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468</x:v>
      </x:c>
      <x:c r="F1605" s="0" t="s">
        <x:v>469</x:v>
      </x:c>
      <x:c r="G1605" s="0" t="s">
        <x:v>60</x:v>
      </x:c>
      <x:c r="H1605" s="0" t="s">
        <x:v>61</x:v>
      </x:c>
      <x:c r="I1605" s="0" t="s">
        <x:v>55</x:v>
      </x:c>
      <x:c r="J1605" s="0">
        <x:v>318</x:v>
      </x:c>
    </x:row>
    <x:row r="1606" spans="1:10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468</x:v>
      </x:c>
      <x:c r="F1606" s="0" t="s">
        <x:v>469</x:v>
      </x:c>
      <x:c r="G1606" s="0" t="s">
        <x:v>62</x:v>
      </x:c>
      <x:c r="H1606" s="0" t="s">
        <x:v>63</x:v>
      </x:c>
      <x:c r="I1606" s="0" t="s">
        <x:v>55</x:v>
      </x:c>
      <x:c r="J1606" s="0">
        <x:v>129</x:v>
      </x:c>
    </x:row>
    <x:row r="1607" spans="1:10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468</x:v>
      </x:c>
      <x:c r="F1607" s="0" t="s">
        <x:v>469</x:v>
      </x:c>
      <x:c r="G1607" s="0" t="s">
        <x:v>64</x:v>
      </x:c>
      <x:c r="H1607" s="0" t="s">
        <x:v>65</x:v>
      </x:c>
      <x:c r="I1607" s="0" t="s">
        <x:v>55</x:v>
      </x:c>
      <x:c r="J1607" s="0">
        <x:v>16</x:v>
      </x:c>
    </x:row>
    <x:row r="1608" spans="1:10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468</x:v>
      </x:c>
      <x:c r="F1608" s="0" t="s">
        <x:v>469</x:v>
      </x:c>
      <x:c r="G1608" s="0" t="s">
        <x:v>66</x:v>
      </x:c>
      <x:c r="H1608" s="0" t="s">
        <x:v>67</x:v>
      </x:c>
      <x:c r="I1608" s="0" t="s">
        <x:v>55</x:v>
      </x:c>
      <x:c r="J1608" s="0">
        <x:v>19</x:v>
      </x:c>
    </x:row>
    <x:row r="1609" spans="1:10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468</x:v>
      </x:c>
      <x:c r="F1609" s="0" t="s">
        <x:v>469</x:v>
      </x:c>
      <x:c r="G1609" s="0" t="s">
        <x:v>68</x:v>
      </x:c>
      <x:c r="H1609" s="0" t="s">
        <x:v>69</x:v>
      </x:c>
      <x:c r="I1609" s="0" t="s">
        <x:v>55</x:v>
      </x:c>
      <x:c r="J1609" s="0">
        <x:v>41</x:v>
      </x:c>
    </x:row>
    <x:row r="1610" spans="1:10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470</x:v>
      </x:c>
      <x:c r="F1610" s="0" t="s">
        <x:v>471</x:v>
      </x:c>
      <x:c r="G1610" s="0" t="s">
        <x:v>53</x:v>
      </x:c>
      <x:c r="H1610" s="0" t="s">
        <x:v>54</x:v>
      </x:c>
      <x:c r="I1610" s="0" t="s">
        <x:v>55</x:v>
      </x:c>
      <x:c r="J1610" s="0">
        <x:v>802</x:v>
      </x:c>
    </x:row>
    <x:row r="1611" spans="1:10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470</x:v>
      </x:c>
      <x:c r="F1611" s="0" t="s">
        <x:v>471</x:v>
      </x:c>
      <x:c r="G1611" s="0" t="s">
        <x:v>56</x:v>
      </x:c>
      <x:c r="H1611" s="0" t="s">
        <x:v>57</x:v>
      </x:c>
      <x:c r="I1611" s="0" t="s">
        <x:v>55</x:v>
      </x:c>
      <x:c r="J1611" s="0">
        <x:v>169</x:v>
      </x:c>
    </x:row>
    <x:row r="1612" spans="1:10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470</x:v>
      </x:c>
      <x:c r="F1612" s="0" t="s">
        <x:v>471</x:v>
      </x:c>
      <x:c r="G1612" s="0" t="s">
        <x:v>58</x:v>
      </x:c>
      <x:c r="H1612" s="0" t="s">
        <x:v>59</x:v>
      </x:c>
      <x:c r="I1612" s="0" t="s">
        <x:v>55</x:v>
      </x:c>
      <x:c r="J1612" s="0">
        <x:v>272</x:v>
      </x:c>
    </x:row>
    <x:row r="1613" spans="1:10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470</x:v>
      </x:c>
      <x:c r="F1613" s="0" t="s">
        <x:v>471</x:v>
      </x:c>
      <x:c r="G1613" s="0" t="s">
        <x:v>60</x:v>
      </x:c>
      <x:c r="H1613" s="0" t="s">
        <x:v>61</x:v>
      </x:c>
      <x:c r="I1613" s="0" t="s">
        <x:v>55</x:v>
      </x:c>
      <x:c r="J1613" s="0">
        <x:v>190</x:v>
      </x:c>
    </x:row>
    <x:row r="1614" spans="1:10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470</x:v>
      </x:c>
      <x:c r="F1614" s="0" t="s">
        <x:v>471</x:v>
      </x:c>
      <x:c r="G1614" s="0" t="s">
        <x:v>62</x:v>
      </x:c>
      <x:c r="H1614" s="0" t="s">
        <x:v>63</x:v>
      </x:c>
      <x:c r="I1614" s="0" t="s">
        <x:v>55</x:v>
      </x:c>
      <x:c r="J1614" s="0">
        <x:v>141</x:v>
      </x:c>
    </x:row>
    <x:row r="1615" spans="1:10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470</x:v>
      </x:c>
      <x:c r="F1615" s="0" t="s">
        <x:v>471</x:v>
      </x:c>
      <x:c r="G1615" s="0" t="s">
        <x:v>64</x:v>
      </x:c>
      <x:c r="H1615" s="0" t="s">
        <x:v>65</x:v>
      </x:c>
      <x:c r="I1615" s="0" t="s">
        <x:v>55</x:v>
      </x:c>
      <x:c r="J1615" s="0">
        <x:v>3</x:v>
      </x:c>
    </x:row>
    <x:row r="1616" spans="1:10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470</x:v>
      </x:c>
      <x:c r="F1616" s="0" t="s">
        <x:v>471</x:v>
      </x:c>
      <x:c r="G1616" s="0" t="s">
        <x:v>66</x:v>
      </x:c>
      <x:c r="H1616" s="0" t="s">
        <x:v>67</x:v>
      </x:c>
      <x:c r="I1616" s="0" t="s">
        <x:v>55</x:v>
      </x:c>
      <x:c r="J1616" s="0">
        <x:v>13</x:v>
      </x:c>
    </x:row>
    <x:row r="1617" spans="1:10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470</x:v>
      </x:c>
      <x:c r="F1617" s="0" t="s">
        <x:v>471</x:v>
      </x:c>
      <x:c r="G1617" s="0" t="s">
        <x:v>68</x:v>
      </x:c>
      <x:c r="H1617" s="0" t="s">
        <x:v>69</x:v>
      </x:c>
      <x:c r="I1617" s="0" t="s">
        <x:v>55</x:v>
      </x:c>
      <x:c r="J1617" s="0">
        <x:v>14</x:v>
      </x:c>
    </x:row>
    <x:row r="1618" spans="1:10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472</x:v>
      </x:c>
      <x:c r="F1618" s="0" t="s">
        <x:v>473</x:v>
      </x:c>
      <x:c r="G1618" s="0" t="s">
        <x:v>53</x:v>
      </x:c>
      <x:c r="H1618" s="0" t="s">
        <x:v>54</x:v>
      </x:c>
      <x:c r="I1618" s="0" t="s">
        <x:v>55</x:v>
      </x:c>
      <x:c r="J1618" s="0">
        <x:v>984</x:v>
      </x:c>
    </x:row>
    <x:row r="1619" spans="1:10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472</x:v>
      </x:c>
      <x:c r="F1619" s="0" t="s">
        <x:v>473</x:v>
      </x:c>
      <x:c r="G1619" s="0" t="s">
        <x:v>56</x:v>
      </x:c>
      <x:c r="H1619" s="0" t="s">
        <x:v>57</x:v>
      </x:c>
      <x:c r="I1619" s="0" t="s">
        <x:v>55</x:v>
      </x:c>
      <x:c r="J1619" s="0">
        <x:v>281</x:v>
      </x:c>
    </x:row>
    <x:row r="1620" spans="1:10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472</x:v>
      </x:c>
      <x:c r="F1620" s="0" t="s">
        <x:v>473</x:v>
      </x:c>
      <x:c r="G1620" s="0" t="s">
        <x:v>58</x:v>
      </x:c>
      <x:c r="H1620" s="0" t="s">
        <x:v>59</x:v>
      </x:c>
      <x:c r="I1620" s="0" t="s">
        <x:v>55</x:v>
      </x:c>
      <x:c r="J1620" s="0">
        <x:v>217</x:v>
      </x:c>
    </x:row>
    <x:row r="1621" spans="1:10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472</x:v>
      </x:c>
      <x:c r="F1621" s="0" t="s">
        <x:v>473</x:v>
      </x:c>
      <x:c r="G1621" s="0" t="s">
        <x:v>60</x:v>
      </x:c>
      <x:c r="H1621" s="0" t="s">
        <x:v>61</x:v>
      </x:c>
      <x:c r="I1621" s="0" t="s">
        <x:v>55</x:v>
      </x:c>
      <x:c r="J1621" s="0">
        <x:v>308</x:v>
      </x:c>
    </x:row>
    <x:row r="1622" spans="1:10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472</x:v>
      </x:c>
      <x:c r="F1622" s="0" t="s">
        <x:v>473</x:v>
      </x:c>
      <x:c r="G1622" s="0" t="s">
        <x:v>62</x:v>
      </x:c>
      <x:c r="H1622" s="0" t="s">
        <x:v>63</x:v>
      </x:c>
      <x:c r="I1622" s="0" t="s">
        <x:v>55</x:v>
      </x:c>
      <x:c r="J1622" s="0">
        <x:v>125</x:v>
      </x:c>
    </x:row>
    <x:row r="1623" spans="1:10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472</x:v>
      </x:c>
      <x:c r="F1623" s="0" t="s">
        <x:v>473</x:v>
      </x:c>
      <x:c r="G1623" s="0" t="s">
        <x:v>64</x:v>
      </x:c>
      <x:c r="H1623" s="0" t="s">
        <x:v>65</x:v>
      </x:c>
      <x:c r="I1623" s="0" t="s">
        <x:v>55</x:v>
      </x:c>
      <x:c r="J1623" s="0">
        <x:v>7</x:v>
      </x:c>
    </x:row>
    <x:row r="1624" spans="1:10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472</x:v>
      </x:c>
      <x:c r="F1624" s="0" t="s">
        <x:v>473</x:v>
      </x:c>
      <x:c r="G1624" s="0" t="s">
        <x:v>66</x:v>
      </x:c>
      <x:c r="H1624" s="0" t="s">
        <x:v>67</x:v>
      </x:c>
      <x:c r="I1624" s="0" t="s">
        <x:v>55</x:v>
      </x:c>
      <x:c r="J1624" s="0">
        <x:v>12</x:v>
      </x:c>
    </x:row>
    <x:row r="1625" spans="1:10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472</x:v>
      </x:c>
      <x:c r="F1625" s="0" t="s">
        <x:v>473</x:v>
      </x:c>
      <x:c r="G1625" s="0" t="s">
        <x:v>68</x:v>
      </x:c>
      <x:c r="H1625" s="0" t="s">
        <x:v>69</x:v>
      </x:c>
      <x:c r="I1625" s="0" t="s">
        <x:v>55</x:v>
      </x:c>
      <x:c r="J1625" s="0">
        <x:v>34</x:v>
      </x:c>
    </x:row>
    <x:row r="1626" spans="1:10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474</x:v>
      </x:c>
      <x:c r="F1626" s="0" t="s">
        <x:v>475</x:v>
      </x:c>
      <x:c r="G1626" s="0" t="s">
        <x:v>53</x:v>
      </x:c>
      <x:c r="H1626" s="0" t="s">
        <x:v>54</x:v>
      </x:c>
      <x:c r="I1626" s="0" t="s">
        <x:v>55</x:v>
      </x:c>
      <x:c r="J1626" s="0">
        <x:v>4297</x:v>
      </x:c>
    </x:row>
    <x:row r="1627" spans="1:10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474</x:v>
      </x:c>
      <x:c r="F1627" s="0" t="s">
        <x:v>475</x:v>
      </x:c>
      <x:c r="G1627" s="0" t="s">
        <x:v>56</x:v>
      </x:c>
      <x:c r="H1627" s="0" t="s">
        <x:v>57</x:v>
      </x:c>
      <x:c r="I1627" s="0" t="s">
        <x:v>55</x:v>
      </x:c>
      <x:c r="J1627" s="0">
        <x:v>970</x:v>
      </x:c>
    </x:row>
    <x:row r="1628" spans="1:10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474</x:v>
      </x:c>
      <x:c r="F1628" s="0" t="s">
        <x:v>475</x:v>
      </x:c>
      <x:c r="G1628" s="0" t="s">
        <x:v>58</x:v>
      </x:c>
      <x:c r="H1628" s="0" t="s">
        <x:v>59</x:v>
      </x:c>
      <x:c r="I1628" s="0" t="s">
        <x:v>55</x:v>
      </x:c>
      <x:c r="J1628" s="0">
        <x:v>1004</x:v>
      </x:c>
    </x:row>
    <x:row r="1629" spans="1:10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474</x:v>
      </x:c>
      <x:c r="F1629" s="0" t="s">
        <x:v>475</x:v>
      </x:c>
      <x:c r="G1629" s="0" t="s">
        <x:v>60</x:v>
      </x:c>
      <x:c r="H1629" s="0" t="s">
        <x:v>61</x:v>
      </x:c>
      <x:c r="I1629" s="0" t="s">
        <x:v>55</x:v>
      </x:c>
      <x:c r="J1629" s="0">
        <x:v>1390</x:v>
      </x:c>
    </x:row>
    <x:row r="1630" spans="1:10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474</x:v>
      </x:c>
      <x:c r="F1630" s="0" t="s">
        <x:v>475</x:v>
      </x:c>
      <x:c r="G1630" s="0" t="s">
        <x:v>62</x:v>
      </x:c>
      <x:c r="H1630" s="0" t="s">
        <x:v>63</x:v>
      </x:c>
      <x:c r="I1630" s="0" t="s">
        <x:v>55</x:v>
      </x:c>
      <x:c r="J1630" s="0">
        <x:v>670</x:v>
      </x:c>
    </x:row>
    <x:row r="1631" spans="1:10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474</x:v>
      </x:c>
      <x:c r="F1631" s="0" t="s">
        <x:v>475</x:v>
      </x:c>
      <x:c r="G1631" s="0" t="s">
        <x:v>64</x:v>
      </x:c>
      <x:c r="H1631" s="0" t="s">
        <x:v>65</x:v>
      </x:c>
      <x:c r="I1631" s="0" t="s">
        <x:v>55</x:v>
      </x:c>
      <x:c r="J1631" s="0">
        <x:v>77</x:v>
      </x:c>
    </x:row>
    <x:row r="1632" spans="1:10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474</x:v>
      </x:c>
      <x:c r="F1632" s="0" t="s">
        <x:v>475</x:v>
      </x:c>
      <x:c r="G1632" s="0" t="s">
        <x:v>66</x:v>
      </x:c>
      <x:c r="H1632" s="0" t="s">
        <x:v>67</x:v>
      </x:c>
      <x:c r="I1632" s="0" t="s">
        <x:v>55</x:v>
      </x:c>
      <x:c r="J1632" s="0">
        <x:v>51</x:v>
      </x:c>
    </x:row>
    <x:row r="1633" spans="1:10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474</x:v>
      </x:c>
      <x:c r="F1633" s="0" t="s">
        <x:v>475</x:v>
      </x:c>
      <x:c r="G1633" s="0" t="s">
        <x:v>68</x:v>
      </x:c>
      <x:c r="H1633" s="0" t="s">
        <x:v>69</x:v>
      </x:c>
      <x:c r="I1633" s="0" t="s">
        <x:v>55</x:v>
      </x:c>
      <x:c r="J1633" s="0">
        <x:v>135</x:v>
      </x:c>
    </x:row>
    <x:row r="1634" spans="1:10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476</x:v>
      </x:c>
      <x:c r="F1634" s="0" t="s">
        <x:v>477</x:v>
      </x:c>
      <x:c r="G1634" s="0" t="s">
        <x:v>53</x:v>
      </x:c>
      <x:c r="H1634" s="0" t="s">
        <x:v>54</x:v>
      </x:c>
      <x:c r="I1634" s="0" t="s">
        <x:v>55</x:v>
      </x:c>
      <x:c r="J1634" s="0">
        <x:v>736</x:v>
      </x:c>
    </x:row>
    <x:row r="1635" spans="1:10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476</x:v>
      </x:c>
      <x:c r="F1635" s="0" t="s">
        <x:v>477</x:v>
      </x:c>
      <x:c r="G1635" s="0" t="s">
        <x:v>56</x:v>
      </x:c>
      <x:c r="H1635" s="0" t="s">
        <x:v>57</x:v>
      </x:c>
      <x:c r="I1635" s="0" t="s">
        <x:v>55</x:v>
      </x:c>
      <x:c r="J1635" s="0">
        <x:v>97</x:v>
      </x:c>
    </x:row>
    <x:row r="1636" spans="1:10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476</x:v>
      </x:c>
      <x:c r="F1636" s="0" t="s">
        <x:v>477</x:v>
      </x:c>
      <x:c r="G1636" s="0" t="s">
        <x:v>58</x:v>
      </x:c>
      <x:c r="H1636" s="0" t="s">
        <x:v>59</x:v>
      </x:c>
      <x:c r="I1636" s="0" t="s">
        <x:v>55</x:v>
      </x:c>
      <x:c r="J1636" s="0">
        <x:v>216</x:v>
      </x:c>
    </x:row>
    <x:row r="1637" spans="1:10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476</x:v>
      </x:c>
      <x:c r="F1637" s="0" t="s">
        <x:v>477</x:v>
      </x:c>
      <x:c r="G1637" s="0" t="s">
        <x:v>60</x:v>
      </x:c>
      <x:c r="H1637" s="0" t="s">
        <x:v>61</x:v>
      </x:c>
      <x:c r="I1637" s="0" t="s">
        <x:v>55</x:v>
      </x:c>
      <x:c r="J1637" s="0">
        <x:v>210</x:v>
      </x:c>
    </x:row>
    <x:row r="1638" spans="1:10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476</x:v>
      </x:c>
      <x:c r="F1638" s="0" t="s">
        <x:v>477</x:v>
      </x:c>
      <x:c r="G1638" s="0" t="s">
        <x:v>62</x:v>
      </x:c>
      <x:c r="H1638" s="0" t="s">
        <x:v>63</x:v>
      </x:c>
      <x:c r="I1638" s="0" t="s">
        <x:v>55</x:v>
      </x:c>
      <x:c r="J1638" s="0">
        <x:v>140</x:v>
      </x:c>
    </x:row>
    <x:row r="1639" spans="1:10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476</x:v>
      </x:c>
      <x:c r="F1639" s="0" t="s">
        <x:v>477</x:v>
      </x:c>
      <x:c r="G1639" s="0" t="s">
        <x:v>64</x:v>
      </x:c>
      <x:c r="H1639" s="0" t="s">
        <x:v>65</x:v>
      </x:c>
      <x:c r="I1639" s="0" t="s">
        <x:v>55</x:v>
      </x:c>
      <x:c r="J1639" s="0">
        <x:v>40</x:v>
      </x:c>
    </x:row>
    <x:row r="1640" spans="1:10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476</x:v>
      </x:c>
      <x:c r="F1640" s="0" t="s">
        <x:v>477</x:v>
      </x:c>
      <x:c r="G1640" s="0" t="s">
        <x:v>66</x:v>
      </x:c>
      <x:c r="H1640" s="0" t="s">
        <x:v>67</x:v>
      </x:c>
      <x:c r="I1640" s="0" t="s">
        <x:v>55</x:v>
      </x:c>
      <x:c r="J1640" s="0">
        <x:v>12</x:v>
      </x:c>
    </x:row>
    <x:row r="1641" spans="1:10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476</x:v>
      </x:c>
      <x:c r="F1641" s="0" t="s">
        <x:v>477</x:v>
      </x:c>
      <x:c r="G1641" s="0" t="s">
        <x:v>68</x:v>
      </x:c>
      <x:c r="H1641" s="0" t="s">
        <x:v>69</x:v>
      </x:c>
      <x:c r="I1641" s="0" t="s">
        <x:v>55</x:v>
      </x:c>
      <x:c r="J1641" s="0">
        <x:v>21</x:v>
      </x:c>
    </x:row>
    <x:row r="1642" spans="1:10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478</x:v>
      </x:c>
      <x:c r="F1642" s="0" t="s">
        <x:v>479</x:v>
      </x:c>
      <x:c r="G1642" s="0" t="s">
        <x:v>53</x:v>
      </x:c>
      <x:c r="H1642" s="0" t="s">
        <x:v>54</x:v>
      </x:c>
      <x:c r="I1642" s="0" t="s">
        <x:v>55</x:v>
      </x:c>
      <x:c r="J1642" s="0">
        <x:v>1065</x:v>
      </x:c>
    </x:row>
    <x:row r="1643" spans="1:10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478</x:v>
      </x:c>
      <x:c r="F1643" s="0" t="s">
        <x:v>479</x:v>
      </x:c>
      <x:c r="G1643" s="0" t="s">
        <x:v>56</x:v>
      </x:c>
      <x:c r="H1643" s="0" t="s">
        <x:v>57</x:v>
      </x:c>
      <x:c r="I1643" s="0" t="s">
        <x:v>55</x:v>
      </x:c>
      <x:c r="J1643" s="0">
        <x:v>171</x:v>
      </x:c>
    </x:row>
    <x:row r="1644" spans="1:10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478</x:v>
      </x:c>
      <x:c r="F1644" s="0" t="s">
        <x:v>479</x:v>
      </x:c>
      <x:c r="G1644" s="0" t="s">
        <x:v>58</x:v>
      </x:c>
      <x:c r="H1644" s="0" t="s">
        <x:v>59</x:v>
      </x:c>
      <x:c r="I1644" s="0" t="s">
        <x:v>55</x:v>
      </x:c>
      <x:c r="J1644" s="0">
        <x:v>383</x:v>
      </x:c>
    </x:row>
    <x:row r="1645" spans="1:10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478</x:v>
      </x:c>
      <x:c r="F1645" s="0" t="s">
        <x:v>479</x:v>
      </x:c>
      <x:c r="G1645" s="0" t="s">
        <x:v>60</x:v>
      </x:c>
      <x:c r="H1645" s="0" t="s">
        <x:v>61</x:v>
      </x:c>
      <x:c r="I1645" s="0" t="s">
        <x:v>55</x:v>
      </x:c>
      <x:c r="J1645" s="0">
        <x:v>265</x:v>
      </x:c>
    </x:row>
    <x:row r="1646" spans="1:10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478</x:v>
      </x:c>
      <x:c r="F1646" s="0" t="s">
        <x:v>479</x:v>
      </x:c>
      <x:c r="G1646" s="0" t="s">
        <x:v>62</x:v>
      </x:c>
      <x:c r="H1646" s="0" t="s">
        <x:v>63</x:v>
      </x:c>
      <x:c r="I1646" s="0" t="s">
        <x:v>55</x:v>
      </x:c>
      <x:c r="J1646" s="0">
        <x:v>160</x:v>
      </x:c>
    </x:row>
    <x:row r="1647" spans="1:10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478</x:v>
      </x:c>
      <x:c r="F1647" s="0" t="s">
        <x:v>479</x:v>
      </x:c>
      <x:c r="G1647" s="0" t="s">
        <x:v>64</x:v>
      </x:c>
      <x:c r="H1647" s="0" t="s">
        <x:v>65</x:v>
      </x:c>
      <x:c r="I1647" s="0" t="s">
        <x:v>55</x:v>
      </x:c>
      <x:c r="J1647" s="0">
        <x:v>33</x:v>
      </x:c>
    </x:row>
    <x:row r="1648" spans="1:10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478</x:v>
      </x:c>
      <x:c r="F1648" s="0" t="s">
        <x:v>479</x:v>
      </x:c>
      <x:c r="G1648" s="0" t="s">
        <x:v>66</x:v>
      </x:c>
      <x:c r="H1648" s="0" t="s">
        <x:v>67</x:v>
      </x:c>
      <x:c r="I1648" s="0" t="s">
        <x:v>55</x:v>
      </x:c>
      <x:c r="J1648" s="0">
        <x:v>34</x:v>
      </x:c>
    </x:row>
    <x:row r="1649" spans="1:10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478</x:v>
      </x:c>
      <x:c r="F1649" s="0" t="s">
        <x:v>479</x:v>
      </x:c>
      <x:c r="G1649" s="0" t="s">
        <x:v>68</x:v>
      </x:c>
      <x:c r="H1649" s="0" t="s">
        <x:v>69</x:v>
      </x:c>
      <x:c r="I1649" s="0" t="s">
        <x:v>55</x:v>
      </x:c>
      <x:c r="J1649" s="0">
        <x:v>19</x:v>
      </x:c>
    </x:row>
    <x:row r="1650" spans="1:10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480</x:v>
      </x:c>
      <x:c r="F1650" s="0" t="s">
        <x:v>481</x:v>
      </x:c>
      <x:c r="G1650" s="0" t="s">
        <x:v>53</x:v>
      </x:c>
      <x:c r="H1650" s="0" t="s">
        <x:v>54</x:v>
      </x:c>
      <x:c r="I1650" s="0" t="s">
        <x:v>55</x:v>
      </x:c>
      <x:c r="J1650" s="0">
        <x:v>2602</x:v>
      </x:c>
    </x:row>
    <x:row r="1651" spans="1:10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480</x:v>
      </x:c>
      <x:c r="F1651" s="0" t="s">
        <x:v>481</x:v>
      </x:c>
      <x:c r="G1651" s="0" t="s">
        <x:v>56</x:v>
      </x:c>
      <x:c r="H1651" s="0" t="s">
        <x:v>57</x:v>
      </x:c>
      <x:c r="I1651" s="0" t="s">
        <x:v>55</x:v>
      </x:c>
      <x:c r="J1651" s="0">
        <x:v>566</x:v>
      </x:c>
    </x:row>
    <x:row r="1652" spans="1:10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480</x:v>
      </x:c>
      <x:c r="F1652" s="0" t="s">
        <x:v>481</x:v>
      </x:c>
      <x:c r="G1652" s="0" t="s">
        <x:v>58</x:v>
      </x:c>
      <x:c r="H1652" s="0" t="s">
        <x:v>59</x:v>
      </x:c>
      <x:c r="I1652" s="0" t="s">
        <x:v>55</x:v>
      </x:c>
      <x:c r="J1652" s="0">
        <x:v>1056</x:v>
      </x:c>
    </x:row>
    <x:row r="1653" spans="1:10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480</x:v>
      </x:c>
      <x:c r="F1653" s="0" t="s">
        <x:v>481</x:v>
      </x:c>
      <x:c r="G1653" s="0" t="s">
        <x:v>60</x:v>
      </x:c>
      <x:c r="H1653" s="0" t="s">
        <x:v>61</x:v>
      </x:c>
      <x:c r="I1653" s="0" t="s">
        <x:v>55</x:v>
      </x:c>
      <x:c r="J1653" s="0">
        <x:v>487</x:v>
      </x:c>
    </x:row>
    <x:row r="1654" spans="1:10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480</x:v>
      </x:c>
      <x:c r="F1654" s="0" t="s">
        <x:v>481</x:v>
      </x:c>
      <x:c r="G1654" s="0" t="s">
        <x:v>62</x:v>
      </x:c>
      <x:c r="H1654" s="0" t="s">
        <x:v>63</x:v>
      </x:c>
      <x:c r="I1654" s="0" t="s">
        <x:v>55</x:v>
      </x:c>
      <x:c r="J1654" s="0">
        <x:v>325</x:v>
      </x:c>
    </x:row>
    <x:row r="1655" spans="1:10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480</x:v>
      </x:c>
      <x:c r="F1655" s="0" t="s">
        <x:v>481</x:v>
      </x:c>
      <x:c r="G1655" s="0" t="s">
        <x:v>64</x:v>
      </x:c>
      <x:c r="H1655" s="0" t="s">
        <x:v>65</x:v>
      </x:c>
      <x:c r="I1655" s="0" t="s">
        <x:v>55</x:v>
      </x:c>
      <x:c r="J1655" s="0">
        <x:v>25</x:v>
      </x:c>
    </x:row>
    <x:row r="1656" spans="1:10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480</x:v>
      </x:c>
      <x:c r="F1656" s="0" t="s">
        <x:v>481</x:v>
      </x:c>
      <x:c r="G1656" s="0" t="s">
        <x:v>66</x:v>
      </x:c>
      <x:c r="H1656" s="0" t="s">
        <x:v>67</x:v>
      </x:c>
      <x:c r="I1656" s="0" t="s">
        <x:v>55</x:v>
      </x:c>
      <x:c r="J1656" s="0">
        <x:v>63</x:v>
      </x:c>
    </x:row>
    <x:row r="1657" spans="1:10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480</x:v>
      </x:c>
      <x:c r="F1657" s="0" t="s">
        <x:v>481</x:v>
      </x:c>
      <x:c r="G1657" s="0" t="s">
        <x:v>68</x:v>
      </x:c>
      <x:c r="H1657" s="0" t="s">
        <x:v>69</x:v>
      </x:c>
      <x:c r="I1657" s="0" t="s">
        <x:v>55</x:v>
      </x:c>
      <x:c r="J1657" s="0">
        <x:v>80</x:v>
      </x:c>
    </x:row>
    <x:row r="1658" spans="1:10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482</x:v>
      </x:c>
      <x:c r="F1658" s="0" t="s">
        <x:v>483</x:v>
      </x:c>
      <x:c r="G1658" s="0" t="s">
        <x:v>53</x:v>
      </x:c>
      <x:c r="H1658" s="0" t="s">
        <x:v>54</x:v>
      </x:c>
      <x:c r="I1658" s="0" t="s">
        <x:v>55</x:v>
      </x:c>
      <x:c r="J1658" s="0">
        <x:v>643</x:v>
      </x:c>
    </x:row>
    <x:row r="1659" spans="1:10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482</x:v>
      </x:c>
      <x:c r="F1659" s="0" t="s">
        <x:v>483</x:v>
      </x:c>
      <x:c r="G1659" s="0" t="s">
        <x:v>56</x:v>
      </x:c>
      <x:c r="H1659" s="0" t="s">
        <x:v>57</x:v>
      </x:c>
      <x:c r="I1659" s="0" t="s">
        <x:v>55</x:v>
      </x:c>
      <x:c r="J1659" s="0">
        <x:v>131</x:v>
      </x:c>
    </x:row>
    <x:row r="1660" spans="1:10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482</x:v>
      </x:c>
      <x:c r="F1660" s="0" t="s">
        <x:v>483</x:v>
      </x:c>
      <x:c r="G1660" s="0" t="s">
        <x:v>58</x:v>
      </x:c>
      <x:c r="H1660" s="0" t="s">
        <x:v>59</x:v>
      </x:c>
      <x:c r="I1660" s="0" t="s">
        <x:v>55</x:v>
      </x:c>
      <x:c r="J1660" s="0">
        <x:v>214</x:v>
      </x:c>
    </x:row>
    <x:row r="1661" spans="1:10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482</x:v>
      </x:c>
      <x:c r="F1661" s="0" t="s">
        <x:v>483</x:v>
      </x:c>
      <x:c r="G1661" s="0" t="s">
        <x:v>60</x:v>
      </x:c>
      <x:c r="H1661" s="0" t="s">
        <x:v>61</x:v>
      </x:c>
      <x:c r="I1661" s="0" t="s">
        <x:v>55</x:v>
      </x:c>
      <x:c r="J1661" s="0">
        <x:v>116</x:v>
      </x:c>
    </x:row>
    <x:row r="1662" spans="1:10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482</x:v>
      </x:c>
      <x:c r="F1662" s="0" t="s">
        <x:v>483</x:v>
      </x:c>
      <x:c r="G1662" s="0" t="s">
        <x:v>62</x:v>
      </x:c>
      <x:c r="H1662" s="0" t="s">
        <x:v>63</x:v>
      </x:c>
      <x:c r="I1662" s="0" t="s">
        <x:v>55</x:v>
      </x:c>
      <x:c r="J1662" s="0">
        <x:v>120</x:v>
      </x:c>
    </x:row>
    <x:row r="1663" spans="1:10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482</x:v>
      </x:c>
      <x:c r="F1663" s="0" t="s">
        <x:v>483</x:v>
      </x:c>
      <x:c r="G1663" s="0" t="s">
        <x:v>64</x:v>
      </x:c>
      <x:c r="H1663" s="0" t="s">
        <x:v>65</x:v>
      </x:c>
      <x:c r="I1663" s="0" t="s">
        <x:v>55</x:v>
      </x:c>
      <x:c r="J1663" s="0">
        <x:v>32</x:v>
      </x:c>
    </x:row>
    <x:row r="1664" spans="1:10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482</x:v>
      </x:c>
      <x:c r="F1664" s="0" t="s">
        <x:v>483</x:v>
      </x:c>
      <x:c r="G1664" s="0" t="s">
        <x:v>66</x:v>
      </x:c>
      <x:c r="H1664" s="0" t="s">
        <x:v>67</x:v>
      </x:c>
      <x:c r="I1664" s="0" t="s">
        <x:v>55</x:v>
      </x:c>
      <x:c r="J1664" s="0">
        <x:v>9</x:v>
      </x:c>
    </x:row>
    <x:row r="1665" spans="1:10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482</x:v>
      </x:c>
      <x:c r="F1665" s="0" t="s">
        <x:v>483</x:v>
      </x:c>
      <x:c r="G1665" s="0" t="s">
        <x:v>68</x:v>
      </x:c>
      <x:c r="H1665" s="0" t="s">
        <x:v>69</x:v>
      </x:c>
      <x:c r="I1665" s="0" t="s">
        <x:v>55</x:v>
      </x:c>
      <x:c r="J1665" s="0">
        <x:v>21</x:v>
      </x:c>
    </x:row>
    <x:row r="1666" spans="1:10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484</x:v>
      </x:c>
      <x:c r="F1666" s="0" t="s">
        <x:v>485</x:v>
      </x:c>
      <x:c r="G1666" s="0" t="s">
        <x:v>53</x:v>
      </x:c>
      <x:c r="H1666" s="0" t="s">
        <x:v>54</x:v>
      </x:c>
      <x:c r="I1666" s="0" t="s">
        <x:v>55</x:v>
      </x:c>
      <x:c r="J1666" s="0">
        <x:v>618</x:v>
      </x:c>
    </x:row>
    <x:row r="1667" spans="1:10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484</x:v>
      </x:c>
      <x:c r="F1667" s="0" t="s">
        <x:v>485</x:v>
      </x:c>
      <x:c r="G1667" s="0" t="s">
        <x:v>56</x:v>
      </x:c>
      <x:c r="H1667" s="0" t="s">
        <x:v>57</x:v>
      </x:c>
      <x:c r="I1667" s="0" t="s">
        <x:v>55</x:v>
      </x:c>
      <x:c r="J1667" s="0">
        <x:v>153</x:v>
      </x:c>
    </x:row>
    <x:row r="1668" spans="1:10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484</x:v>
      </x:c>
      <x:c r="F1668" s="0" t="s">
        <x:v>485</x:v>
      </x:c>
      <x:c r="G1668" s="0" t="s">
        <x:v>58</x:v>
      </x:c>
      <x:c r="H1668" s="0" t="s">
        <x:v>59</x:v>
      </x:c>
      <x:c r="I1668" s="0" t="s">
        <x:v>55</x:v>
      </x:c>
      <x:c r="J1668" s="0">
        <x:v>186</x:v>
      </x:c>
    </x:row>
    <x:row r="1669" spans="1:10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484</x:v>
      </x:c>
      <x:c r="F1669" s="0" t="s">
        <x:v>485</x:v>
      </x:c>
      <x:c r="G1669" s="0" t="s">
        <x:v>60</x:v>
      </x:c>
      <x:c r="H1669" s="0" t="s">
        <x:v>61</x:v>
      </x:c>
      <x:c r="I1669" s="0" t="s">
        <x:v>55</x:v>
      </x:c>
      <x:c r="J1669" s="0">
        <x:v>131</x:v>
      </x:c>
    </x:row>
    <x:row r="1670" spans="1:10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484</x:v>
      </x:c>
      <x:c r="F1670" s="0" t="s">
        <x:v>485</x:v>
      </x:c>
      <x:c r="G1670" s="0" t="s">
        <x:v>62</x:v>
      </x:c>
      <x:c r="H1670" s="0" t="s">
        <x:v>63</x:v>
      </x:c>
      <x:c r="I1670" s="0" t="s">
        <x:v>55</x:v>
      </x:c>
      <x:c r="J1670" s="0">
        <x:v>86</x:v>
      </x:c>
    </x:row>
    <x:row r="1671" spans="1:10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484</x:v>
      </x:c>
      <x:c r="F1671" s="0" t="s">
        <x:v>485</x:v>
      </x:c>
      <x:c r="G1671" s="0" t="s">
        <x:v>64</x:v>
      </x:c>
      <x:c r="H1671" s="0" t="s">
        <x:v>65</x:v>
      </x:c>
      <x:c r="I1671" s="0" t="s">
        <x:v>55</x:v>
      </x:c>
      <x:c r="J1671" s="0">
        <x:v>18</x:v>
      </x:c>
    </x:row>
    <x:row r="1672" spans="1:10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484</x:v>
      </x:c>
      <x:c r="F1672" s="0" t="s">
        <x:v>485</x:v>
      </x:c>
      <x:c r="G1672" s="0" t="s">
        <x:v>66</x:v>
      </x:c>
      <x:c r="H1672" s="0" t="s">
        <x:v>67</x:v>
      </x:c>
      <x:c r="I1672" s="0" t="s">
        <x:v>55</x:v>
      </x:c>
      <x:c r="J1672" s="0">
        <x:v>14</x:v>
      </x:c>
    </x:row>
    <x:row r="1673" spans="1:10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484</x:v>
      </x:c>
      <x:c r="F1673" s="0" t="s">
        <x:v>485</x:v>
      </x:c>
      <x:c r="G1673" s="0" t="s">
        <x:v>68</x:v>
      </x:c>
      <x:c r="H1673" s="0" t="s">
        <x:v>69</x:v>
      </x:c>
      <x:c r="I1673" s="0" t="s">
        <x:v>55</x:v>
      </x:c>
      <x:c r="J1673" s="0">
        <x:v>30</x:v>
      </x:c>
    </x:row>
    <x:row r="1674" spans="1:10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486</x:v>
      </x:c>
      <x:c r="F1674" s="0" t="s">
        <x:v>487</x:v>
      </x:c>
      <x:c r="G1674" s="0" t="s">
        <x:v>53</x:v>
      </x:c>
      <x:c r="H1674" s="0" t="s">
        <x:v>54</x:v>
      </x:c>
      <x:c r="I1674" s="0" t="s">
        <x:v>55</x:v>
      </x:c>
      <x:c r="J1674" s="0">
        <x:v>8431</x:v>
      </x:c>
    </x:row>
    <x:row r="1675" spans="1:10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486</x:v>
      </x:c>
      <x:c r="F1675" s="0" t="s">
        <x:v>487</x:v>
      </x:c>
      <x:c r="G1675" s="0" t="s">
        <x:v>56</x:v>
      </x:c>
      <x:c r="H1675" s="0" t="s">
        <x:v>57</x:v>
      </x:c>
      <x:c r="I1675" s="0" t="s">
        <x:v>55</x:v>
      </x:c>
      <x:c r="J1675" s="0">
        <x:v>1830</x:v>
      </x:c>
    </x:row>
    <x:row r="1676" spans="1:10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486</x:v>
      </x:c>
      <x:c r="F1676" s="0" t="s">
        <x:v>487</x:v>
      </x:c>
      <x:c r="G1676" s="0" t="s">
        <x:v>58</x:v>
      </x:c>
      <x:c r="H1676" s="0" t="s">
        <x:v>59</x:v>
      </x:c>
      <x:c r="I1676" s="0" t="s">
        <x:v>55</x:v>
      </x:c>
      <x:c r="J1676" s="0">
        <x:v>2306</x:v>
      </x:c>
    </x:row>
    <x:row r="1677" spans="1:10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486</x:v>
      </x:c>
      <x:c r="F1677" s="0" t="s">
        <x:v>487</x:v>
      </x:c>
      <x:c r="G1677" s="0" t="s">
        <x:v>60</x:v>
      </x:c>
      <x:c r="H1677" s="0" t="s">
        <x:v>61</x:v>
      </x:c>
      <x:c r="I1677" s="0" t="s">
        <x:v>55</x:v>
      </x:c>
      <x:c r="J1677" s="0">
        <x:v>2677</x:v>
      </x:c>
    </x:row>
    <x:row r="1678" spans="1:10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486</x:v>
      </x:c>
      <x:c r="F1678" s="0" t="s">
        <x:v>487</x:v>
      </x:c>
      <x:c r="G1678" s="0" t="s">
        <x:v>62</x:v>
      </x:c>
      <x:c r="H1678" s="0" t="s">
        <x:v>63</x:v>
      </x:c>
      <x:c r="I1678" s="0" t="s">
        <x:v>55</x:v>
      </x:c>
      <x:c r="J1678" s="0">
        <x:v>1015</x:v>
      </x:c>
    </x:row>
    <x:row r="1679" spans="1:10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486</x:v>
      </x:c>
      <x:c r="F1679" s="0" t="s">
        <x:v>487</x:v>
      </x:c>
      <x:c r="G1679" s="0" t="s">
        <x:v>64</x:v>
      </x:c>
      <x:c r="H1679" s="0" t="s">
        <x:v>65</x:v>
      </x:c>
      <x:c r="I1679" s="0" t="s">
        <x:v>55</x:v>
      </x:c>
      <x:c r="J1679" s="0">
        <x:v>123</x:v>
      </x:c>
    </x:row>
    <x:row r="1680" spans="1:10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486</x:v>
      </x:c>
      <x:c r="F1680" s="0" t="s">
        <x:v>487</x:v>
      </x:c>
      <x:c r="G1680" s="0" t="s">
        <x:v>66</x:v>
      </x:c>
      <x:c r="H1680" s="0" t="s">
        <x:v>67</x:v>
      </x:c>
      <x:c r="I1680" s="0" t="s">
        <x:v>55</x:v>
      </x:c>
      <x:c r="J1680" s="0">
        <x:v>153</x:v>
      </x:c>
    </x:row>
    <x:row r="1681" spans="1:10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486</x:v>
      </x:c>
      <x:c r="F1681" s="0" t="s">
        <x:v>487</x:v>
      </x:c>
      <x:c r="G1681" s="0" t="s">
        <x:v>68</x:v>
      </x:c>
      <x:c r="H1681" s="0" t="s">
        <x:v>69</x:v>
      </x:c>
      <x:c r="I1681" s="0" t="s">
        <x:v>55</x:v>
      </x:c>
      <x:c r="J1681" s="0">
        <x:v>327</x:v>
      </x:c>
    </x:row>
    <x:row r="1682" spans="1:10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488</x:v>
      </x:c>
      <x:c r="F1682" s="0" t="s">
        <x:v>489</x:v>
      </x:c>
      <x:c r="G1682" s="0" t="s">
        <x:v>53</x:v>
      </x:c>
      <x:c r="H1682" s="0" t="s">
        <x:v>54</x:v>
      </x:c>
      <x:c r="I1682" s="0" t="s">
        <x:v>55</x:v>
      </x:c>
      <x:c r="J1682" s="0">
        <x:v>2084</x:v>
      </x:c>
    </x:row>
    <x:row r="1683" spans="1:10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488</x:v>
      </x:c>
      <x:c r="F1683" s="0" t="s">
        <x:v>489</x:v>
      </x:c>
      <x:c r="G1683" s="0" t="s">
        <x:v>56</x:v>
      </x:c>
      <x:c r="H1683" s="0" t="s">
        <x:v>57</x:v>
      </x:c>
      <x:c r="I1683" s="0" t="s">
        <x:v>55</x:v>
      </x:c>
      <x:c r="J1683" s="0">
        <x:v>466</x:v>
      </x:c>
    </x:row>
    <x:row r="1684" spans="1:10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488</x:v>
      </x:c>
      <x:c r="F1684" s="0" t="s">
        <x:v>489</x:v>
      </x:c>
      <x:c r="G1684" s="0" t="s">
        <x:v>58</x:v>
      </x:c>
      <x:c r="H1684" s="0" t="s">
        <x:v>59</x:v>
      </x:c>
      <x:c r="I1684" s="0" t="s">
        <x:v>55</x:v>
      </x:c>
      <x:c r="J1684" s="0">
        <x:v>701</x:v>
      </x:c>
    </x:row>
    <x:row r="1685" spans="1:10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488</x:v>
      </x:c>
      <x:c r="F1685" s="0" t="s">
        <x:v>489</x:v>
      </x:c>
      <x:c r="G1685" s="0" t="s">
        <x:v>60</x:v>
      </x:c>
      <x:c r="H1685" s="0" t="s">
        <x:v>61</x:v>
      </x:c>
      <x:c r="I1685" s="0" t="s">
        <x:v>55</x:v>
      </x:c>
      <x:c r="J1685" s="0">
        <x:v>456</x:v>
      </x:c>
    </x:row>
    <x:row r="1686" spans="1:10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488</x:v>
      </x:c>
      <x:c r="F1686" s="0" t="s">
        <x:v>489</x:v>
      </x:c>
      <x:c r="G1686" s="0" t="s">
        <x:v>62</x:v>
      </x:c>
      <x:c r="H1686" s="0" t="s">
        <x:v>63</x:v>
      </x:c>
      <x:c r="I1686" s="0" t="s">
        <x:v>55</x:v>
      </x:c>
      <x:c r="J1686" s="0">
        <x:v>325</x:v>
      </x:c>
    </x:row>
    <x:row r="1687" spans="1:10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488</x:v>
      </x:c>
      <x:c r="F1687" s="0" t="s">
        <x:v>489</x:v>
      </x:c>
      <x:c r="G1687" s="0" t="s">
        <x:v>64</x:v>
      </x:c>
      <x:c r="H1687" s="0" t="s">
        <x:v>65</x:v>
      </x:c>
      <x:c r="I1687" s="0" t="s">
        <x:v>55</x:v>
      </x:c>
      <x:c r="J1687" s="0">
        <x:v>32</x:v>
      </x:c>
    </x:row>
    <x:row r="1688" spans="1:10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488</x:v>
      </x:c>
      <x:c r="F1688" s="0" t="s">
        <x:v>489</x:v>
      </x:c>
      <x:c r="G1688" s="0" t="s">
        <x:v>66</x:v>
      </x:c>
      <x:c r="H1688" s="0" t="s">
        <x:v>67</x:v>
      </x:c>
      <x:c r="I1688" s="0" t="s">
        <x:v>55</x:v>
      </x:c>
      <x:c r="J1688" s="0">
        <x:v>39</x:v>
      </x:c>
    </x:row>
    <x:row r="1689" spans="1:10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488</x:v>
      </x:c>
      <x:c r="F1689" s="0" t="s">
        <x:v>489</x:v>
      </x:c>
      <x:c r="G1689" s="0" t="s">
        <x:v>68</x:v>
      </x:c>
      <x:c r="H1689" s="0" t="s">
        <x:v>69</x:v>
      </x:c>
      <x:c r="I1689" s="0" t="s">
        <x:v>55</x:v>
      </x:c>
      <x:c r="J1689" s="0">
        <x:v>65</x:v>
      </x:c>
    </x:row>
    <x:row r="1690" spans="1:10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490</x:v>
      </x:c>
      <x:c r="F1690" s="0" t="s">
        <x:v>491</x:v>
      </x:c>
      <x:c r="G1690" s="0" t="s">
        <x:v>53</x:v>
      </x:c>
      <x:c r="H1690" s="0" t="s">
        <x:v>54</x:v>
      </x:c>
      <x:c r="I1690" s="0" t="s">
        <x:v>55</x:v>
      </x:c>
      <x:c r="J1690" s="0">
        <x:v>1093</x:v>
      </x:c>
    </x:row>
    <x:row r="1691" spans="1:10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490</x:v>
      </x:c>
      <x:c r="F1691" s="0" t="s">
        <x:v>491</x:v>
      </x:c>
      <x:c r="G1691" s="0" t="s">
        <x:v>56</x:v>
      </x:c>
      <x:c r="H1691" s="0" t="s">
        <x:v>57</x:v>
      </x:c>
      <x:c r="I1691" s="0" t="s">
        <x:v>55</x:v>
      </x:c>
      <x:c r="J1691" s="0">
        <x:v>217</x:v>
      </x:c>
    </x:row>
    <x:row r="1692" spans="1:10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490</x:v>
      </x:c>
      <x:c r="F1692" s="0" t="s">
        <x:v>491</x:v>
      </x:c>
      <x:c r="G1692" s="0" t="s">
        <x:v>58</x:v>
      </x:c>
      <x:c r="H1692" s="0" t="s">
        <x:v>59</x:v>
      </x:c>
      <x:c r="I1692" s="0" t="s">
        <x:v>55</x:v>
      </x:c>
      <x:c r="J1692" s="0">
        <x:v>415</x:v>
      </x:c>
    </x:row>
    <x:row r="1693" spans="1:10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490</x:v>
      </x:c>
      <x:c r="F1693" s="0" t="s">
        <x:v>491</x:v>
      </x:c>
      <x:c r="G1693" s="0" t="s">
        <x:v>60</x:v>
      </x:c>
      <x:c r="H1693" s="0" t="s">
        <x:v>61</x:v>
      </x:c>
      <x:c r="I1693" s="0" t="s">
        <x:v>55</x:v>
      </x:c>
      <x:c r="J1693" s="0">
        <x:v>239</x:v>
      </x:c>
    </x:row>
    <x:row r="1694" spans="1:10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490</x:v>
      </x:c>
      <x:c r="F1694" s="0" t="s">
        <x:v>491</x:v>
      </x:c>
      <x:c r="G1694" s="0" t="s">
        <x:v>62</x:v>
      </x:c>
      <x:c r="H1694" s="0" t="s">
        <x:v>63</x:v>
      </x:c>
      <x:c r="I1694" s="0" t="s">
        <x:v>55</x:v>
      </x:c>
      <x:c r="J1694" s="0">
        <x:v>138</x:v>
      </x:c>
    </x:row>
    <x:row r="1695" spans="1:10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490</x:v>
      </x:c>
      <x:c r="F1695" s="0" t="s">
        <x:v>491</x:v>
      </x:c>
      <x:c r="G1695" s="0" t="s">
        <x:v>64</x:v>
      </x:c>
      <x:c r="H1695" s="0" t="s">
        <x:v>65</x:v>
      </x:c>
      <x:c r="I1695" s="0" t="s">
        <x:v>55</x:v>
      </x:c>
      <x:c r="J1695" s="0">
        <x:v>5</x:v>
      </x:c>
    </x:row>
    <x:row r="1696" spans="1:10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490</x:v>
      </x:c>
      <x:c r="F1696" s="0" t="s">
        <x:v>491</x:v>
      </x:c>
      <x:c r="G1696" s="0" t="s">
        <x:v>66</x:v>
      </x:c>
      <x:c r="H1696" s="0" t="s">
        <x:v>67</x:v>
      </x:c>
      <x:c r="I1696" s="0" t="s">
        <x:v>55</x:v>
      </x:c>
      <x:c r="J1696" s="0">
        <x:v>19</x:v>
      </x:c>
    </x:row>
    <x:row r="1697" spans="1:10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490</x:v>
      </x:c>
      <x:c r="F1697" s="0" t="s">
        <x:v>491</x:v>
      </x:c>
      <x:c r="G1697" s="0" t="s">
        <x:v>68</x:v>
      </x:c>
      <x:c r="H1697" s="0" t="s">
        <x:v>69</x:v>
      </x:c>
      <x:c r="I1697" s="0" t="s">
        <x:v>55</x:v>
      </x:c>
      <x:c r="J1697" s="0">
        <x:v>60</x:v>
      </x:c>
    </x:row>
    <x:row r="1698" spans="1:10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492</x:v>
      </x:c>
      <x:c r="F1698" s="0" t="s">
        <x:v>493</x:v>
      </x:c>
      <x:c r="G1698" s="0" t="s">
        <x:v>53</x:v>
      </x:c>
      <x:c r="H1698" s="0" t="s">
        <x:v>54</x:v>
      </x:c>
      <x:c r="I1698" s="0" t="s">
        <x:v>55</x:v>
      </x:c>
      <x:c r="J1698" s="0">
        <x:v>980</x:v>
      </x:c>
    </x:row>
    <x:row r="1699" spans="1:10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492</x:v>
      </x:c>
      <x:c r="F1699" s="0" t="s">
        <x:v>493</x:v>
      </x:c>
      <x:c r="G1699" s="0" t="s">
        <x:v>56</x:v>
      </x:c>
      <x:c r="H1699" s="0" t="s">
        <x:v>57</x:v>
      </x:c>
      <x:c r="I1699" s="0" t="s">
        <x:v>55</x:v>
      </x:c>
      <x:c r="J1699" s="0">
        <x:v>160</x:v>
      </x:c>
    </x:row>
    <x:row r="1700" spans="1:10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492</x:v>
      </x:c>
      <x:c r="F1700" s="0" t="s">
        <x:v>493</x:v>
      </x:c>
      <x:c r="G1700" s="0" t="s">
        <x:v>58</x:v>
      </x:c>
      <x:c r="H1700" s="0" t="s">
        <x:v>59</x:v>
      </x:c>
      <x:c r="I1700" s="0" t="s">
        <x:v>55</x:v>
      </x:c>
      <x:c r="J1700" s="0">
        <x:v>426</x:v>
      </x:c>
    </x:row>
    <x:row r="1701" spans="1:10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492</x:v>
      </x:c>
      <x:c r="F1701" s="0" t="s">
        <x:v>493</x:v>
      </x:c>
      <x:c r="G1701" s="0" t="s">
        <x:v>60</x:v>
      </x:c>
      <x:c r="H1701" s="0" t="s">
        <x:v>61</x:v>
      </x:c>
      <x:c r="I1701" s="0" t="s">
        <x:v>55</x:v>
      </x:c>
      <x:c r="J1701" s="0">
        <x:v>188</x:v>
      </x:c>
    </x:row>
    <x:row r="1702" spans="1:10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492</x:v>
      </x:c>
      <x:c r="F1702" s="0" t="s">
        <x:v>493</x:v>
      </x:c>
      <x:c r="G1702" s="0" t="s">
        <x:v>62</x:v>
      </x:c>
      <x:c r="H1702" s="0" t="s">
        <x:v>63</x:v>
      </x:c>
      <x:c r="I1702" s="0" t="s">
        <x:v>55</x:v>
      </x:c>
      <x:c r="J1702" s="0">
        <x:v>128</x:v>
      </x:c>
    </x:row>
    <x:row r="1703" spans="1:10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492</x:v>
      </x:c>
      <x:c r="F1703" s="0" t="s">
        <x:v>493</x:v>
      </x:c>
      <x:c r="G1703" s="0" t="s">
        <x:v>64</x:v>
      </x:c>
      <x:c r="H1703" s="0" t="s">
        <x:v>65</x:v>
      </x:c>
      <x:c r="I1703" s="0" t="s">
        <x:v>55</x:v>
      </x:c>
      <x:c r="J1703" s="0">
        <x:v>19</x:v>
      </x:c>
    </x:row>
    <x:row r="1704" spans="1:10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492</x:v>
      </x:c>
      <x:c r="F1704" s="0" t="s">
        <x:v>493</x:v>
      </x:c>
      <x:c r="G1704" s="0" t="s">
        <x:v>66</x:v>
      </x:c>
      <x:c r="H1704" s="0" t="s">
        <x:v>67</x:v>
      </x:c>
      <x:c r="I1704" s="0" t="s">
        <x:v>55</x:v>
      </x:c>
      <x:c r="J1704" s="0">
        <x:v>30</x:v>
      </x:c>
    </x:row>
    <x:row r="1705" spans="1:10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492</x:v>
      </x:c>
      <x:c r="F1705" s="0" t="s">
        <x:v>493</x:v>
      </x:c>
      <x:c r="G1705" s="0" t="s">
        <x:v>68</x:v>
      </x:c>
      <x:c r="H1705" s="0" t="s">
        <x:v>69</x:v>
      </x:c>
      <x:c r="I1705" s="0" t="s">
        <x:v>55</x:v>
      </x:c>
      <x:c r="J1705" s="0">
        <x:v>29</x:v>
      </x:c>
    </x:row>
    <x:row r="1706" spans="1:10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494</x:v>
      </x:c>
      <x:c r="F1706" s="0" t="s">
        <x:v>495</x:v>
      </x:c>
      <x:c r="G1706" s="0" t="s">
        <x:v>53</x:v>
      </x:c>
      <x:c r="H1706" s="0" t="s">
        <x:v>54</x:v>
      </x:c>
      <x:c r="I1706" s="0" t="s">
        <x:v>55</x:v>
      </x:c>
      <x:c r="J1706" s="0">
        <x:v>945</x:v>
      </x:c>
    </x:row>
    <x:row r="1707" spans="1:10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494</x:v>
      </x:c>
      <x:c r="F1707" s="0" t="s">
        <x:v>495</x:v>
      </x:c>
      <x:c r="G1707" s="0" t="s">
        <x:v>56</x:v>
      </x:c>
      <x:c r="H1707" s="0" t="s">
        <x:v>57</x:v>
      </x:c>
      <x:c r="I1707" s="0" t="s">
        <x:v>55</x:v>
      </x:c>
      <x:c r="J1707" s="0">
        <x:v>177</x:v>
      </x:c>
    </x:row>
    <x:row r="1708" spans="1:10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494</x:v>
      </x:c>
      <x:c r="F1708" s="0" t="s">
        <x:v>495</x:v>
      </x:c>
      <x:c r="G1708" s="0" t="s">
        <x:v>58</x:v>
      </x:c>
      <x:c r="H1708" s="0" t="s">
        <x:v>59</x:v>
      </x:c>
      <x:c r="I1708" s="0" t="s">
        <x:v>55</x:v>
      </x:c>
      <x:c r="J1708" s="0">
        <x:v>307</x:v>
      </x:c>
    </x:row>
    <x:row r="1709" spans="1:10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494</x:v>
      </x:c>
      <x:c r="F1709" s="0" t="s">
        <x:v>495</x:v>
      </x:c>
      <x:c r="G1709" s="0" t="s">
        <x:v>60</x:v>
      </x:c>
      <x:c r="H1709" s="0" t="s">
        <x:v>61</x:v>
      </x:c>
      <x:c r="I1709" s="0" t="s">
        <x:v>55</x:v>
      </x:c>
      <x:c r="J1709" s="0">
        <x:v>262</x:v>
      </x:c>
    </x:row>
    <x:row r="1710" spans="1:10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494</x:v>
      </x:c>
      <x:c r="F1710" s="0" t="s">
        <x:v>495</x:v>
      </x:c>
      <x:c r="G1710" s="0" t="s">
        <x:v>62</x:v>
      </x:c>
      <x:c r="H1710" s="0" t="s">
        <x:v>63</x:v>
      </x:c>
      <x:c r="I1710" s="0" t="s">
        <x:v>55</x:v>
      </x:c>
      <x:c r="J1710" s="0">
        <x:v>120</x:v>
      </x:c>
    </x:row>
    <x:row r="1711" spans="1:10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494</x:v>
      </x:c>
      <x:c r="F1711" s="0" t="s">
        <x:v>495</x:v>
      </x:c>
      <x:c r="G1711" s="0" t="s">
        <x:v>64</x:v>
      </x:c>
      <x:c r="H1711" s="0" t="s">
        <x:v>65</x:v>
      </x:c>
      <x:c r="I1711" s="0" t="s">
        <x:v>55</x:v>
      </x:c>
      <x:c r="J1711" s="0">
        <x:v>28</x:v>
      </x:c>
    </x:row>
    <x:row r="1712" spans="1:10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494</x:v>
      </x:c>
      <x:c r="F1712" s="0" t="s">
        <x:v>495</x:v>
      </x:c>
      <x:c r="G1712" s="0" t="s">
        <x:v>66</x:v>
      </x:c>
      <x:c r="H1712" s="0" t="s">
        <x:v>67</x:v>
      </x:c>
      <x:c r="I1712" s="0" t="s">
        <x:v>55</x:v>
      </x:c>
      <x:c r="J1712" s="0">
        <x:v>21</x:v>
      </x:c>
    </x:row>
    <x:row r="1713" spans="1:10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494</x:v>
      </x:c>
      <x:c r="F1713" s="0" t="s">
        <x:v>495</x:v>
      </x:c>
      <x:c r="G1713" s="0" t="s">
        <x:v>68</x:v>
      </x:c>
      <x:c r="H1713" s="0" t="s">
        <x:v>69</x:v>
      </x:c>
      <x:c r="I1713" s="0" t="s">
        <x:v>55</x:v>
      </x:c>
      <x:c r="J1713" s="0">
        <x:v>30</x:v>
      </x:c>
    </x:row>
    <x:row r="1714" spans="1:10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496</x:v>
      </x:c>
      <x:c r="F1714" s="0" t="s">
        <x:v>497</x:v>
      </x:c>
      <x:c r="G1714" s="0" t="s">
        <x:v>53</x:v>
      </x:c>
      <x:c r="H1714" s="0" t="s">
        <x:v>54</x:v>
      </x:c>
      <x:c r="I1714" s="0" t="s">
        <x:v>55</x:v>
      </x:c>
      <x:c r="J1714" s="0">
        <x:v>2205</x:v>
      </x:c>
    </x:row>
    <x:row r="1715" spans="1:10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496</x:v>
      </x:c>
      <x:c r="F1715" s="0" t="s">
        <x:v>497</x:v>
      </x:c>
      <x:c r="G1715" s="0" t="s">
        <x:v>56</x:v>
      </x:c>
      <x:c r="H1715" s="0" t="s">
        <x:v>57</x:v>
      </x:c>
      <x:c r="I1715" s="0" t="s">
        <x:v>55</x:v>
      </x:c>
      <x:c r="J1715" s="0">
        <x:v>438</x:v>
      </x:c>
    </x:row>
    <x:row r="1716" spans="1:10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496</x:v>
      </x:c>
      <x:c r="F1716" s="0" t="s">
        <x:v>497</x:v>
      </x:c>
      <x:c r="G1716" s="0" t="s">
        <x:v>58</x:v>
      </x:c>
      <x:c r="H1716" s="0" t="s">
        <x:v>59</x:v>
      </x:c>
      <x:c r="I1716" s="0" t="s">
        <x:v>55</x:v>
      </x:c>
      <x:c r="J1716" s="0">
        <x:v>651</x:v>
      </x:c>
    </x:row>
    <x:row r="1717" spans="1:10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496</x:v>
      </x:c>
      <x:c r="F1717" s="0" t="s">
        <x:v>497</x:v>
      </x:c>
      <x:c r="G1717" s="0" t="s">
        <x:v>60</x:v>
      </x:c>
      <x:c r="H1717" s="0" t="s">
        <x:v>61</x:v>
      </x:c>
      <x:c r="I1717" s="0" t="s">
        <x:v>55</x:v>
      </x:c>
      <x:c r="J1717" s="0">
        <x:v>559</x:v>
      </x:c>
    </x:row>
    <x:row r="1718" spans="1:10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496</x:v>
      </x:c>
      <x:c r="F1718" s="0" t="s">
        <x:v>497</x:v>
      </x:c>
      <x:c r="G1718" s="0" t="s">
        <x:v>62</x:v>
      </x:c>
      <x:c r="H1718" s="0" t="s">
        <x:v>63</x:v>
      </x:c>
      <x:c r="I1718" s="0" t="s">
        <x:v>55</x:v>
      </x:c>
      <x:c r="J1718" s="0">
        <x:v>347</x:v>
      </x:c>
    </x:row>
    <x:row r="1719" spans="1:10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496</x:v>
      </x:c>
      <x:c r="F1719" s="0" t="s">
        <x:v>497</x:v>
      </x:c>
      <x:c r="G1719" s="0" t="s">
        <x:v>64</x:v>
      </x:c>
      <x:c r="H1719" s="0" t="s">
        <x:v>65</x:v>
      </x:c>
      <x:c r="I1719" s="0" t="s">
        <x:v>55</x:v>
      </x:c>
      <x:c r="J1719" s="0">
        <x:v>93</x:v>
      </x:c>
    </x:row>
    <x:row r="1720" spans="1:10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496</x:v>
      </x:c>
      <x:c r="F1720" s="0" t="s">
        <x:v>497</x:v>
      </x:c>
      <x:c r="G1720" s="0" t="s">
        <x:v>66</x:v>
      </x:c>
      <x:c r="H1720" s="0" t="s">
        <x:v>67</x:v>
      </x:c>
      <x:c r="I1720" s="0" t="s">
        <x:v>55</x:v>
      </x:c>
      <x:c r="J1720" s="0">
        <x:v>30</x:v>
      </x:c>
    </x:row>
    <x:row r="1721" spans="1:10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496</x:v>
      </x:c>
      <x:c r="F1721" s="0" t="s">
        <x:v>497</x:v>
      </x:c>
      <x:c r="G1721" s="0" t="s">
        <x:v>68</x:v>
      </x:c>
      <x:c r="H1721" s="0" t="s">
        <x:v>69</x:v>
      </x:c>
      <x:c r="I1721" s="0" t="s">
        <x:v>55</x:v>
      </x:c>
      <x:c r="J1721" s="0">
        <x:v>87</x:v>
      </x:c>
    </x:row>
    <x:row r="1722" spans="1:10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498</x:v>
      </x:c>
      <x:c r="F1722" s="0" t="s">
        <x:v>499</x:v>
      </x:c>
      <x:c r="G1722" s="0" t="s">
        <x:v>53</x:v>
      </x:c>
      <x:c r="H1722" s="0" t="s">
        <x:v>54</x:v>
      </x:c>
      <x:c r="I1722" s="0" t="s">
        <x:v>55</x:v>
      </x:c>
      <x:c r="J1722" s="0">
        <x:v>1554</x:v>
      </x:c>
    </x:row>
    <x:row r="1723" spans="1:10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498</x:v>
      </x:c>
      <x:c r="F1723" s="0" t="s">
        <x:v>499</x:v>
      </x:c>
      <x:c r="G1723" s="0" t="s">
        <x:v>56</x:v>
      </x:c>
      <x:c r="H1723" s="0" t="s">
        <x:v>57</x:v>
      </x:c>
      <x:c r="I1723" s="0" t="s">
        <x:v>55</x:v>
      </x:c>
      <x:c r="J1723" s="0">
        <x:v>294</x:v>
      </x:c>
    </x:row>
    <x:row r="1724" spans="1:10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498</x:v>
      </x:c>
      <x:c r="F1724" s="0" t="s">
        <x:v>499</x:v>
      </x:c>
      <x:c r="G1724" s="0" t="s">
        <x:v>58</x:v>
      </x:c>
      <x:c r="H1724" s="0" t="s">
        <x:v>59</x:v>
      </x:c>
      <x:c r="I1724" s="0" t="s">
        <x:v>55</x:v>
      </x:c>
      <x:c r="J1724" s="0">
        <x:v>418</x:v>
      </x:c>
    </x:row>
    <x:row r="1725" spans="1:10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498</x:v>
      </x:c>
      <x:c r="F1725" s="0" t="s">
        <x:v>499</x:v>
      </x:c>
      <x:c r="G1725" s="0" t="s">
        <x:v>60</x:v>
      </x:c>
      <x:c r="H1725" s="0" t="s">
        <x:v>61</x:v>
      </x:c>
      <x:c r="I1725" s="0" t="s">
        <x:v>55</x:v>
      </x:c>
      <x:c r="J1725" s="0">
        <x:v>420</x:v>
      </x:c>
    </x:row>
    <x:row r="1726" spans="1:10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498</x:v>
      </x:c>
      <x:c r="F1726" s="0" t="s">
        <x:v>499</x:v>
      </x:c>
      <x:c r="G1726" s="0" t="s">
        <x:v>62</x:v>
      </x:c>
      <x:c r="H1726" s="0" t="s">
        <x:v>63</x:v>
      </x:c>
      <x:c r="I1726" s="0" t="s">
        <x:v>55</x:v>
      </x:c>
      <x:c r="J1726" s="0">
        <x:v>283</x:v>
      </x:c>
    </x:row>
    <x:row r="1727" spans="1:10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498</x:v>
      </x:c>
      <x:c r="F1727" s="0" t="s">
        <x:v>499</x:v>
      </x:c>
      <x:c r="G1727" s="0" t="s">
        <x:v>64</x:v>
      </x:c>
      <x:c r="H1727" s="0" t="s">
        <x:v>65</x:v>
      </x:c>
      <x:c r="I1727" s="0" t="s">
        <x:v>55</x:v>
      </x:c>
      <x:c r="J1727" s="0">
        <x:v>54</x:v>
      </x:c>
    </x:row>
    <x:row r="1728" spans="1:10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498</x:v>
      </x:c>
      <x:c r="F1728" s="0" t="s">
        <x:v>499</x:v>
      </x:c>
      <x:c r="G1728" s="0" t="s">
        <x:v>66</x:v>
      </x:c>
      <x:c r="H1728" s="0" t="s">
        <x:v>67</x:v>
      </x:c>
      <x:c r="I1728" s="0" t="s">
        <x:v>55</x:v>
      </x:c>
      <x:c r="J1728" s="0">
        <x:v>29</x:v>
      </x:c>
    </x:row>
    <x:row r="1729" spans="1:10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498</x:v>
      </x:c>
      <x:c r="F1729" s="0" t="s">
        <x:v>499</x:v>
      </x:c>
      <x:c r="G1729" s="0" t="s">
        <x:v>68</x:v>
      </x:c>
      <x:c r="H1729" s="0" t="s">
        <x:v>69</x:v>
      </x:c>
      <x:c r="I1729" s="0" t="s">
        <x:v>55</x:v>
      </x:c>
      <x:c r="J1729" s="0">
        <x:v>56</x:v>
      </x:c>
    </x:row>
    <x:row r="1730" spans="1:10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500</x:v>
      </x:c>
      <x:c r="F1730" s="0" t="s">
        <x:v>501</x:v>
      </x:c>
      <x:c r="G1730" s="0" t="s">
        <x:v>53</x:v>
      </x:c>
      <x:c r="H1730" s="0" t="s">
        <x:v>54</x:v>
      </x:c>
      <x:c r="I1730" s="0" t="s">
        <x:v>55</x:v>
      </x:c>
      <x:c r="J1730" s="0">
        <x:v>2978</x:v>
      </x:c>
    </x:row>
    <x:row r="1731" spans="1:10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500</x:v>
      </x:c>
      <x:c r="F1731" s="0" t="s">
        <x:v>501</x:v>
      </x:c>
      <x:c r="G1731" s="0" t="s">
        <x:v>56</x:v>
      </x:c>
      <x:c r="H1731" s="0" t="s">
        <x:v>57</x:v>
      </x:c>
      <x:c r="I1731" s="0" t="s">
        <x:v>55</x:v>
      </x:c>
      <x:c r="J1731" s="0">
        <x:v>581</x:v>
      </x:c>
    </x:row>
    <x:row r="1732" spans="1:10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500</x:v>
      </x:c>
      <x:c r="F1732" s="0" t="s">
        <x:v>501</x:v>
      </x:c>
      <x:c r="G1732" s="0" t="s">
        <x:v>58</x:v>
      </x:c>
      <x:c r="H1732" s="0" t="s">
        <x:v>59</x:v>
      </x:c>
      <x:c r="I1732" s="0" t="s">
        <x:v>55</x:v>
      </x:c>
      <x:c r="J1732" s="0">
        <x:v>870</x:v>
      </x:c>
    </x:row>
    <x:row r="1733" spans="1:10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500</x:v>
      </x:c>
      <x:c r="F1733" s="0" t="s">
        <x:v>501</x:v>
      </x:c>
      <x:c r="G1733" s="0" t="s">
        <x:v>60</x:v>
      </x:c>
      <x:c r="H1733" s="0" t="s">
        <x:v>61</x:v>
      </x:c>
      <x:c r="I1733" s="0" t="s">
        <x:v>55</x:v>
      </x:c>
      <x:c r="J1733" s="0">
        <x:v>902</x:v>
      </x:c>
    </x:row>
    <x:row r="1734" spans="1:10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500</x:v>
      </x:c>
      <x:c r="F1734" s="0" t="s">
        <x:v>501</x:v>
      </x:c>
      <x:c r="G1734" s="0" t="s">
        <x:v>62</x:v>
      </x:c>
      <x:c r="H1734" s="0" t="s">
        <x:v>63</x:v>
      </x:c>
      <x:c r="I1734" s="0" t="s">
        <x:v>55</x:v>
      </x:c>
      <x:c r="J1734" s="0">
        <x:v>439</x:v>
      </x:c>
    </x:row>
    <x:row r="1735" spans="1:10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500</x:v>
      </x:c>
      <x:c r="F1735" s="0" t="s">
        <x:v>501</x:v>
      </x:c>
      <x:c r="G1735" s="0" t="s">
        <x:v>64</x:v>
      </x:c>
      <x:c r="H1735" s="0" t="s">
        <x:v>65</x:v>
      </x:c>
      <x:c r="I1735" s="0" t="s">
        <x:v>55</x:v>
      </x:c>
      <x:c r="J1735" s="0">
        <x:v>22</x:v>
      </x:c>
    </x:row>
    <x:row r="1736" spans="1:10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500</x:v>
      </x:c>
      <x:c r="F1736" s="0" t="s">
        <x:v>501</x:v>
      </x:c>
      <x:c r="G1736" s="0" t="s">
        <x:v>66</x:v>
      </x:c>
      <x:c r="H1736" s="0" t="s">
        <x:v>67</x:v>
      </x:c>
      <x:c r="I1736" s="0" t="s">
        <x:v>55</x:v>
      </x:c>
      <x:c r="J1736" s="0">
        <x:v>33</x:v>
      </x:c>
    </x:row>
    <x:row r="1737" spans="1:10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500</x:v>
      </x:c>
      <x:c r="F1737" s="0" t="s">
        <x:v>501</x:v>
      </x:c>
      <x:c r="G1737" s="0" t="s">
        <x:v>68</x:v>
      </x:c>
      <x:c r="H1737" s="0" t="s">
        <x:v>69</x:v>
      </x:c>
      <x:c r="I1737" s="0" t="s">
        <x:v>55</x:v>
      </x:c>
      <x:c r="J1737" s="0">
        <x:v>131</x:v>
      </x:c>
    </x:row>
    <x:row r="1738" spans="1:10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502</x:v>
      </x:c>
      <x:c r="F1738" s="0" t="s">
        <x:v>503</x:v>
      </x:c>
      <x:c r="G1738" s="0" t="s">
        <x:v>53</x:v>
      </x:c>
      <x:c r="H1738" s="0" t="s">
        <x:v>54</x:v>
      </x:c>
      <x:c r="I1738" s="0" t="s">
        <x:v>55</x:v>
      </x:c>
      <x:c r="J1738" s="0">
        <x:v>783</x:v>
      </x:c>
    </x:row>
    <x:row r="1739" spans="1:10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502</x:v>
      </x:c>
      <x:c r="F1739" s="0" t="s">
        <x:v>503</x:v>
      </x:c>
      <x:c r="G1739" s="0" t="s">
        <x:v>56</x:v>
      </x:c>
      <x:c r="H1739" s="0" t="s">
        <x:v>57</x:v>
      </x:c>
      <x:c r="I1739" s="0" t="s">
        <x:v>55</x:v>
      </x:c>
      <x:c r="J1739" s="0">
        <x:v>112</x:v>
      </x:c>
    </x:row>
    <x:row r="1740" spans="1:10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502</x:v>
      </x:c>
      <x:c r="F1740" s="0" t="s">
        <x:v>503</x:v>
      </x:c>
      <x:c r="G1740" s="0" t="s">
        <x:v>58</x:v>
      </x:c>
      <x:c r="H1740" s="0" t="s">
        <x:v>59</x:v>
      </x:c>
      <x:c r="I1740" s="0" t="s">
        <x:v>55</x:v>
      </x:c>
      <x:c r="J1740" s="0">
        <x:v>291</x:v>
      </x:c>
    </x:row>
    <x:row r="1741" spans="1:10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502</x:v>
      </x:c>
      <x:c r="F1741" s="0" t="s">
        <x:v>503</x:v>
      </x:c>
      <x:c r="G1741" s="0" t="s">
        <x:v>60</x:v>
      </x:c>
      <x:c r="H1741" s="0" t="s">
        <x:v>61</x:v>
      </x:c>
      <x:c r="I1741" s="0" t="s">
        <x:v>55</x:v>
      </x:c>
      <x:c r="J1741" s="0">
        <x:v>219</x:v>
      </x:c>
    </x:row>
    <x:row r="1742" spans="1:10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502</x:v>
      </x:c>
      <x:c r="F1742" s="0" t="s">
        <x:v>503</x:v>
      </x:c>
      <x:c r="G1742" s="0" t="s">
        <x:v>62</x:v>
      </x:c>
      <x:c r="H1742" s="0" t="s">
        <x:v>63</x:v>
      </x:c>
      <x:c r="I1742" s="0" t="s">
        <x:v>55</x:v>
      </x:c>
      <x:c r="J1742" s="0">
        <x:v>126</x:v>
      </x:c>
    </x:row>
    <x:row r="1743" spans="1:10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502</x:v>
      </x:c>
      <x:c r="F1743" s="0" t="s">
        <x:v>503</x:v>
      </x:c>
      <x:c r="G1743" s="0" t="s">
        <x:v>64</x:v>
      </x:c>
      <x:c r="H1743" s="0" t="s">
        <x:v>65</x:v>
      </x:c>
      <x:c r="I1743" s="0" t="s">
        <x:v>55</x:v>
      </x:c>
      <x:c r="J1743" s="0">
        <x:v>8</x:v>
      </x:c>
    </x:row>
    <x:row r="1744" spans="1:10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502</x:v>
      </x:c>
      <x:c r="F1744" s="0" t="s">
        <x:v>503</x:v>
      </x:c>
      <x:c r="G1744" s="0" t="s">
        <x:v>66</x:v>
      </x:c>
      <x:c r="H1744" s="0" t="s">
        <x:v>67</x:v>
      </x:c>
      <x:c r="I1744" s="0" t="s">
        <x:v>55</x:v>
      </x:c>
      <x:c r="J1744" s="0">
        <x:v>17</x:v>
      </x:c>
    </x:row>
    <x:row r="1745" spans="1:10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502</x:v>
      </x:c>
      <x:c r="F1745" s="0" t="s">
        <x:v>503</x:v>
      </x:c>
      <x:c r="G1745" s="0" t="s">
        <x:v>68</x:v>
      </x:c>
      <x:c r="H1745" s="0" t="s">
        <x:v>69</x:v>
      </x:c>
      <x:c r="I1745" s="0" t="s">
        <x:v>55</x:v>
      </x:c>
      <x:c r="J1745" s="0">
        <x:v>10</x:v>
      </x:c>
    </x:row>
    <x:row r="1746" spans="1:10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504</x:v>
      </x:c>
      <x:c r="F1746" s="0" t="s">
        <x:v>505</x:v>
      </x:c>
      <x:c r="G1746" s="0" t="s">
        <x:v>53</x:v>
      </x:c>
      <x:c r="H1746" s="0" t="s">
        <x:v>54</x:v>
      </x:c>
      <x:c r="I1746" s="0" t="s">
        <x:v>55</x:v>
      </x:c>
      <x:c r="J1746" s="0">
        <x:v>1836728</x:v>
      </x:c>
    </x:row>
    <x:row r="1747" spans="1:10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504</x:v>
      </x:c>
      <x:c r="F1747" s="0" t="s">
        <x:v>505</x:v>
      </x:c>
      <x:c r="G1747" s="0" t="s">
        <x:v>56</x:v>
      </x:c>
      <x:c r="H1747" s="0" t="s">
        <x:v>57</x:v>
      </x:c>
      <x:c r="I1747" s="0" t="s">
        <x:v>55</x:v>
      </x:c>
      <x:c r="J1747" s="0">
        <x:v>531207</x:v>
      </x:c>
    </x:row>
    <x:row r="1748" spans="1:10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504</x:v>
      </x:c>
      <x:c r="F1748" s="0" t="s">
        <x:v>505</x:v>
      </x:c>
      <x:c r="G1748" s="0" t="s">
        <x:v>58</x:v>
      </x:c>
      <x:c r="H1748" s="0" t="s">
        <x:v>59</x:v>
      </x:c>
      <x:c r="I1748" s="0" t="s">
        <x:v>55</x:v>
      </x:c>
      <x:c r="J1748" s="0">
        <x:v>679718</x:v>
      </x:c>
    </x:row>
    <x:row r="1749" spans="1:10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504</x:v>
      </x:c>
      <x:c r="F1749" s="0" t="s">
        <x:v>505</x:v>
      </x:c>
      <x:c r="G1749" s="0" t="s">
        <x:v>60</x:v>
      </x:c>
      <x:c r="H1749" s="0" t="s">
        <x:v>61</x:v>
      </x:c>
      <x:c r="I1749" s="0" t="s">
        <x:v>55</x:v>
      </x:c>
      <x:c r="J1749" s="0">
        <x:v>330632</x:v>
      </x:c>
    </x:row>
    <x:row r="1750" spans="1:10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504</x:v>
      </x:c>
      <x:c r="F1750" s="0" t="s">
        <x:v>505</x:v>
      </x:c>
      <x:c r="G1750" s="0" t="s">
        <x:v>62</x:v>
      </x:c>
      <x:c r="H1750" s="0" t="s">
        <x:v>63</x:v>
      </x:c>
      <x:c r="I1750" s="0" t="s">
        <x:v>55</x:v>
      </x:c>
      <x:c r="J1750" s="0">
        <x:v>153192</x:v>
      </x:c>
    </x:row>
    <x:row r="1751" spans="1:10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504</x:v>
      </x:c>
      <x:c r="F1751" s="0" t="s">
        <x:v>505</x:v>
      </x:c>
      <x:c r="G1751" s="0" t="s">
        <x:v>64</x:v>
      </x:c>
      <x:c r="H1751" s="0" t="s">
        <x:v>65</x:v>
      </x:c>
      <x:c r="I1751" s="0" t="s">
        <x:v>55</x:v>
      </x:c>
      <x:c r="J1751" s="0">
        <x:v>29880</x:v>
      </x:c>
    </x:row>
    <x:row r="1752" spans="1:10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504</x:v>
      </x:c>
      <x:c r="F1752" s="0" t="s">
        <x:v>505</x:v>
      </x:c>
      <x:c r="G1752" s="0" t="s">
        <x:v>66</x:v>
      </x:c>
      <x:c r="H1752" s="0" t="s">
        <x:v>67</x:v>
      </x:c>
      <x:c r="I1752" s="0" t="s">
        <x:v>55</x:v>
      </x:c>
      <x:c r="J1752" s="0">
        <x:v>31864</x:v>
      </x:c>
    </x:row>
    <x:row r="1753" spans="1:10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504</x:v>
      </x:c>
      <x:c r="F1753" s="0" t="s">
        <x:v>505</x:v>
      </x:c>
      <x:c r="G1753" s="0" t="s">
        <x:v>68</x:v>
      </x:c>
      <x:c r="H1753" s="0" t="s">
        <x:v>69</x:v>
      </x:c>
      <x:c r="I1753" s="0" t="s">
        <x:v>55</x:v>
      </x:c>
      <x:c r="J1753" s="0">
        <x:v>80235</x:v>
      </x:c>
    </x:row>
    <x:row r="1754" spans="1:10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506</x:v>
      </x:c>
      <x:c r="F1754" s="0" t="s">
        <x:v>507</x:v>
      </x:c>
      <x:c r="G1754" s="0" t="s">
        <x:v>53</x:v>
      </x:c>
      <x:c r="H1754" s="0" t="s">
        <x:v>54</x:v>
      </x:c>
      <x:c r="I1754" s="0" t="s">
        <x:v>55</x:v>
      </x:c>
      <x:c r="J1754" s="0">
        <x:v>40143</x:v>
      </x:c>
    </x:row>
    <x:row r="1755" spans="1:10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506</x:v>
      </x:c>
      <x:c r="F1755" s="0" t="s">
        <x:v>507</x:v>
      </x:c>
      <x:c r="G1755" s="0" t="s">
        <x:v>56</x:v>
      </x:c>
      <x:c r="H1755" s="0" t="s">
        <x:v>57</x:v>
      </x:c>
      <x:c r="I1755" s="0" t="s">
        <x:v>55</x:v>
      </x:c>
      <x:c r="J1755" s="0">
        <x:v>10924</x:v>
      </x:c>
    </x:row>
    <x:row r="1756" spans="1:10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506</x:v>
      </x:c>
      <x:c r="F1756" s="0" t="s">
        <x:v>507</x:v>
      </x:c>
      <x:c r="G1756" s="0" t="s">
        <x:v>58</x:v>
      </x:c>
      <x:c r="H1756" s="0" t="s">
        <x:v>59</x:v>
      </x:c>
      <x:c r="I1756" s="0" t="s">
        <x:v>55</x:v>
      </x:c>
      <x:c r="J1756" s="0">
        <x:v>13997</x:v>
      </x:c>
    </x:row>
    <x:row r="1757" spans="1:10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506</x:v>
      </x:c>
      <x:c r="F1757" s="0" t="s">
        <x:v>507</x:v>
      </x:c>
      <x:c r="G1757" s="0" t="s">
        <x:v>60</x:v>
      </x:c>
      <x:c r="H1757" s="0" t="s">
        <x:v>61</x:v>
      </x:c>
      <x:c r="I1757" s="0" t="s">
        <x:v>55</x:v>
      </x:c>
      <x:c r="J1757" s="0">
        <x:v>6710</x:v>
      </x:c>
    </x:row>
    <x:row r="1758" spans="1:10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506</x:v>
      </x:c>
      <x:c r="F1758" s="0" t="s">
        <x:v>507</x:v>
      </x:c>
      <x:c r="G1758" s="0" t="s">
        <x:v>62</x:v>
      </x:c>
      <x:c r="H1758" s="0" t="s">
        <x:v>63</x:v>
      </x:c>
      <x:c r="I1758" s="0" t="s">
        <x:v>55</x:v>
      </x:c>
      <x:c r="J1758" s="0">
        <x:v>5374</x:v>
      </x:c>
    </x:row>
    <x:row r="1759" spans="1:10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506</x:v>
      </x:c>
      <x:c r="F1759" s="0" t="s">
        <x:v>507</x:v>
      </x:c>
      <x:c r="G1759" s="0" t="s">
        <x:v>64</x:v>
      </x:c>
      <x:c r="H1759" s="0" t="s">
        <x:v>65</x:v>
      </x:c>
      <x:c r="I1759" s="0" t="s">
        <x:v>55</x:v>
      </x:c>
      <x:c r="J1759" s="0">
        <x:v>757</x:v>
      </x:c>
    </x:row>
    <x:row r="1760" spans="1:10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506</x:v>
      </x:c>
      <x:c r="F1760" s="0" t="s">
        <x:v>507</x:v>
      </x:c>
      <x:c r="G1760" s="0" t="s">
        <x:v>66</x:v>
      </x:c>
      <x:c r="H1760" s="0" t="s">
        <x:v>67</x:v>
      </x:c>
      <x:c r="I1760" s="0" t="s">
        <x:v>55</x:v>
      </x:c>
      <x:c r="J1760" s="0">
        <x:v>815</x:v>
      </x:c>
    </x:row>
    <x:row r="1761" spans="1:10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506</x:v>
      </x:c>
      <x:c r="F1761" s="0" t="s">
        <x:v>507</x:v>
      </x:c>
      <x:c r="G1761" s="0" t="s">
        <x:v>68</x:v>
      </x:c>
      <x:c r="H1761" s="0" t="s">
        <x:v>69</x:v>
      </x:c>
      <x:c r="I1761" s="0" t="s">
        <x:v>55</x:v>
      </x:c>
      <x:c r="J1761" s="0">
        <x:v>1566</x:v>
      </x:c>
    </x:row>
    <x:row r="1762" spans="1:10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508</x:v>
      </x:c>
      <x:c r="F1762" s="0" t="s">
        <x:v>509</x:v>
      </x:c>
      <x:c r="G1762" s="0" t="s">
        <x:v>53</x:v>
      </x:c>
      <x:c r="H1762" s="0" t="s">
        <x:v>54</x:v>
      </x:c>
      <x:c r="I1762" s="0" t="s">
        <x:v>55</x:v>
      </x:c>
      <x:c r="J1762" s="0">
        <x:v>41941</x:v>
      </x:c>
    </x:row>
    <x:row r="1763" spans="1:10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508</x:v>
      </x:c>
      <x:c r="F1763" s="0" t="s">
        <x:v>509</x:v>
      </x:c>
      <x:c r="G1763" s="0" t="s">
        <x:v>56</x:v>
      </x:c>
      <x:c r="H1763" s="0" t="s">
        <x:v>57</x:v>
      </x:c>
      <x:c r="I1763" s="0" t="s">
        <x:v>55</x:v>
      </x:c>
      <x:c r="J1763" s="0">
        <x:v>10993</x:v>
      </x:c>
    </x:row>
    <x:row r="1764" spans="1:10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508</x:v>
      </x:c>
      <x:c r="F1764" s="0" t="s">
        <x:v>509</x:v>
      </x:c>
      <x:c r="G1764" s="0" t="s">
        <x:v>58</x:v>
      </x:c>
      <x:c r="H1764" s="0" t="s">
        <x:v>59</x:v>
      </x:c>
      <x:c r="I1764" s="0" t="s">
        <x:v>55</x:v>
      </x:c>
      <x:c r="J1764" s="0">
        <x:v>16354</x:v>
      </x:c>
    </x:row>
    <x:row r="1765" spans="1:10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508</x:v>
      </x:c>
      <x:c r="F1765" s="0" t="s">
        <x:v>509</x:v>
      </x:c>
      <x:c r="G1765" s="0" t="s">
        <x:v>60</x:v>
      </x:c>
      <x:c r="H1765" s="0" t="s">
        <x:v>61</x:v>
      </x:c>
      <x:c r="I1765" s="0" t="s">
        <x:v>55</x:v>
      </x:c>
      <x:c r="J1765" s="0">
        <x:v>5743</x:v>
      </x:c>
    </x:row>
    <x:row r="1766" spans="1:10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508</x:v>
      </x:c>
      <x:c r="F1766" s="0" t="s">
        <x:v>509</x:v>
      </x:c>
      <x:c r="G1766" s="0" t="s">
        <x:v>62</x:v>
      </x:c>
      <x:c r="H1766" s="0" t="s">
        <x:v>63</x:v>
      </x:c>
      <x:c r="I1766" s="0" t="s">
        <x:v>55</x:v>
      </x:c>
      <x:c r="J1766" s="0">
        <x:v>5727</x:v>
      </x:c>
    </x:row>
    <x:row r="1767" spans="1:10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508</x:v>
      </x:c>
      <x:c r="F1767" s="0" t="s">
        <x:v>509</x:v>
      </x:c>
      <x:c r="G1767" s="0" t="s">
        <x:v>64</x:v>
      </x:c>
      <x:c r="H1767" s="0" t="s">
        <x:v>65</x:v>
      </x:c>
      <x:c r="I1767" s="0" t="s">
        <x:v>55</x:v>
      </x:c>
      <x:c r="J1767" s="0">
        <x:v>646</x:v>
      </x:c>
    </x:row>
    <x:row r="1768" spans="1:10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508</x:v>
      </x:c>
      <x:c r="F1768" s="0" t="s">
        <x:v>509</x:v>
      </x:c>
      <x:c r="G1768" s="0" t="s">
        <x:v>66</x:v>
      </x:c>
      <x:c r="H1768" s="0" t="s">
        <x:v>67</x:v>
      </x:c>
      <x:c r="I1768" s="0" t="s">
        <x:v>55</x:v>
      </x:c>
      <x:c r="J1768" s="0">
        <x:v>960</x:v>
      </x:c>
    </x:row>
    <x:row r="1769" spans="1:10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508</x:v>
      </x:c>
      <x:c r="F1769" s="0" t="s">
        <x:v>509</x:v>
      </x:c>
      <x:c r="G1769" s="0" t="s">
        <x:v>68</x:v>
      </x:c>
      <x:c r="H1769" s="0" t="s">
        <x:v>69</x:v>
      </x:c>
      <x:c r="I1769" s="0" t="s">
        <x:v>55</x:v>
      </x:c>
      <x:c r="J1769" s="0">
        <x:v>1518</x:v>
      </x:c>
    </x:row>
    <x:row r="1770" spans="1:10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510</x:v>
      </x:c>
      <x:c r="F1770" s="0" t="s">
        <x:v>511</x:v>
      </x:c>
      <x:c r="G1770" s="0" t="s">
        <x:v>53</x:v>
      </x:c>
      <x:c r="H1770" s="0" t="s">
        <x:v>54</x:v>
      </x:c>
      <x:c r="I1770" s="0" t="s">
        <x:v>55</x:v>
      </x:c>
      <x:c r="J1770" s="0">
        <x:v>48687</x:v>
      </x:c>
    </x:row>
    <x:row r="1771" spans="1:10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510</x:v>
      </x:c>
      <x:c r="F1771" s="0" t="s">
        <x:v>511</x:v>
      </x:c>
      <x:c r="G1771" s="0" t="s">
        <x:v>56</x:v>
      </x:c>
      <x:c r="H1771" s="0" t="s">
        <x:v>57</x:v>
      </x:c>
      <x:c r="I1771" s="0" t="s">
        <x:v>55</x:v>
      </x:c>
      <x:c r="J1771" s="0">
        <x:v>14402</x:v>
      </x:c>
    </x:row>
    <x:row r="1772" spans="1:10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510</x:v>
      </x:c>
      <x:c r="F1772" s="0" t="s">
        <x:v>511</x:v>
      </x:c>
      <x:c r="G1772" s="0" t="s">
        <x:v>58</x:v>
      </x:c>
      <x:c r="H1772" s="0" t="s">
        <x:v>59</x:v>
      </x:c>
      <x:c r="I1772" s="0" t="s">
        <x:v>55</x:v>
      </x:c>
      <x:c r="J1772" s="0">
        <x:v>17244</x:v>
      </x:c>
    </x:row>
    <x:row r="1773" spans="1:10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510</x:v>
      </x:c>
      <x:c r="F1773" s="0" t="s">
        <x:v>511</x:v>
      </x:c>
      <x:c r="G1773" s="0" t="s">
        <x:v>60</x:v>
      </x:c>
      <x:c r="H1773" s="0" t="s">
        <x:v>61</x:v>
      </x:c>
      <x:c r="I1773" s="0" t="s">
        <x:v>55</x:v>
      </x:c>
      <x:c r="J1773" s="0">
        <x:v>7228</x:v>
      </x:c>
    </x:row>
    <x:row r="1774" spans="1:10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510</x:v>
      </x:c>
      <x:c r="F1774" s="0" t="s">
        <x:v>511</x:v>
      </x:c>
      <x:c r="G1774" s="0" t="s">
        <x:v>62</x:v>
      </x:c>
      <x:c r="H1774" s="0" t="s">
        <x:v>63</x:v>
      </x:c>
      <x:c r="I1774" s="0" t="s">
        <x:v>55</x:v>
      </x:c>
      <x:c r="J1774" s="0">
        <x:v>6172</x:v>
      </x:c>
    </x:row>
    <x:row r="1775" spans="1:10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510</x:v>
      </x:c>
      <x:c r="F1775" s="0" t="s">
        <x:v>511</x:v>
      </x:c>
      <x:c r="G1775" s="0" t="s">
        <x:v>64</x:v>
      </x:c>
      <x:c r="H1775" s="0" t="s">
        <x:v>65</x:v>
      </x:c>
      <x:c r="I1775" s="0" t="s">
        <x:v>55</x:v>
      </x:c>
      <x:c r="J1775" s="0">
        <x:v>847</x:v>
      </x:c>
    </x:row>
    <x:row r="1776" spans="1:10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510</x:v>
      </x:c>
      <x:c r="F1776" s="0" t="s">
        <x:v>511</x:v>
      </x:c>
      <x:c r="G1776" s="0" t="s">
        <x:v>66</x:v>
      </x:c>
      <x:c r="H1776" s="0" t="s">
        <x:v>67</x:v>
      </x:c>
      <x:c r="I1776" s="0" t="s">
        <x:v>55</x:v>
      </x:c>
      <x:c r="J1776" s="0">
        <x:v>935</x:v>
      </x:c>
    </x:row>
    <x:row r="1777" spans="1:10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510</x:v>
      </x:c>
      <x:c r="F1777" s="0" t="s">
        <x:v>511</x:v>
      </x:c>
      <x:c r="G1777" s="0" t="s">
        <x:v>68</x:v>
      </x:c>
      <x:c r="H1777" s="0" t="s">
        <x:v>69</x:v>
      </x:c>
      <x:c r="I1777" s="0" t="s">
        <x:v>55</x:v>
      </x:c>
      <x:c r="J1777" s="0">
        <x:v>1859</x:v>
      </x:c>
    </x:row>
    <x:row r="1778" spans="1:10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512</x:v>
      </x:c>
      <x:c r="F1778" s="0" t="s">
        <x:v>513</x:v>
      </x:c>
      <x:c r="G1778" s="0" t="s">
        <x:v>53</x:v>
      </x:c>
      <x:c r="H1778" s="0" t="s">
        <x:v>54</x:v>
      </x:c>
      <x:c r="I1778" s="0" t="s">
        <x:v>55</x:v>
      </x:c>
      <x:c r="J1778" s="0">
        <x:v>519112</x:v>
      </x:c>
    </x:row>
    <x:row r="1779" spans="1:10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512</x:v>
      </x:c>
      <x:c r="F1779" s="0" t="s">
        <x:v>513</x:v>
      </x:c>
      <x:c r="G1779" s="0" t="s">
        <x:v>56</x:v>
      </x:c>
      <x:c r="H1779" s="0" t="s">
        <x:v>57</x:v>
      </x:c>
      <x:c r="I1779" s="0" t="s">
        <x:v>55</x:v>
      </x:c>
      <x:c r="J1779" s="0">
        <x:v>161659</x:v>
      </x:c>
    </x:row>
    <x:row r="1780" spans="1:10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512</x:v>
      </x:c>
      <x:c r="F1780" s="0" t="s">
        <x:v>513</x:v>
      </x:c>
      <x:c r="G1780" s="0" t="s">
        <x:v>58</x:v>
      </x:c>
      <x:c r="H1780" s="0" t="s">
        <x:v>59</x:v>
      </x:c>
      <x:c r="I1780" s="0" t="s">
        <x:v>55</x:v>
      </x:c>
      <x:c r="J1780" s="0">
        <x:v>276436</x:v>
      </x:c>
    </x:row>
    <x:row r="1781" spans="1:10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512</x:v>
      </x:c>
      <x:c r="F1781" s="0" t="s">
        <x:v>513</x:v>
      </x:c>
      <x:c r="G1781" s="0" t="s">
        <x:v>60</x:v>
      </x:c>
      <x:c r="H1781" s="0" t="s">
        <x:v>61</x:v>
      </x:c>
      <x:c r="I1781" s="0" t="s">
        <x:v>55</x:v>
      </x:c>
      <x:c r="J1781" s="0">
        <x:v>34513</x:v>
      </x:c>
    </x:row>
    <x:row r="1782" spans="1:10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512</x:v>
      </x:c>
      <x:c r="F1782" s="0" t="s">
        <x:v>513</x:v>
      </x:c>
      <x:c r="G1782" s="0" t="s">
        <x:v>62</x:v>
      </x:c>
      <x:c r="H1782" s="0" t="s">
        <x:v>63</x:v>
      </x:c>
      <x:c r="I1782" s="0" t="s">
        <x:v>55</x:v>
      </x:c>
      <x:c r="J1782" s="0">
        <x:v>8306</x:v>
      </x:c>
    </x:row>
    <x:row r="1783" spans="1:10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512</x:v>
      </x:c>
      <x:c r="F1783" s="0" t="s">
        <x:v>513</x:v>
      </x:c>
      <x:c r="G1783" s="0" t="s">
        <x:v>64</x:v>
      </x:c>
      <x:c r="H1783" s="0" t="s">
        <x:v>65</x:v>
      </x:c>
      <x:c r="I1783" s="0" t="s">
        <x:v>55</x:v>
      </x:c>
      <x:c r="J1783" s="0">
        <x:v>1100</x:v>
      </x:c>
    </x:row>
    <x:row r="1784" spans="1:10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512</x:v>
      </x:c>
      <x:c r="F1784" s="0" t="s">
        <x:v>513</x:v>
      </x:c>
      <x:c r="G1784" s="0" t="s">
        <x:v>66</x:v>
      </x:c>
      <x:c r="H1784" s="0" t="s">
        <x:v>67</x:v>
      </x:c>
      <x:c r="I1784" s="0" t="s">
        <x:v>55</x:v>
      </x:c>
      <x:c r="J1784" s="0">
        <x:v>14467</x:v>
      </x:c>
    </x:row>
    <x:row r="1785" spans="1:10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512</x:v>
      </x:c>
      <x:c r="F1785" s="0" t="s">
        <x:v>513</x:v>
      </x:c>
      <x:c r="G1785" s="0" t="s">
        <x:v>68</x:v>
      </x:c>
      <x:c r="H1785" s="0" t="s">
        <x:v>69</x:v>
      </x:c>
      <x:c r="I1785" s="0" t="s">
        <x:v>55</x:v>
      </x:c>
      <x:c r="J1785" s="0">
        <x:v>22631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18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List of 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36728" count="903">
        <x:n v="1870"/>
        <x:n v="448"/>
        <x:n v="493"/>
        <x:n v="388"/>
        <x:n v="337"/>
        <x:n v="87"/>
        <x:n v="27"/>
        <x:n v="90"/>
        <x:n v="10053"/>
        <x:n v="2500"/>
        <x:n v="2635"/>
        <x:n v="1241"/>
        <x:n v="517"/>
        <x:n v="119"/>
        <x:n v="541"/>
        <x:n v="1150"/>
        <x:n v="230"/>
        <x:n v="437"/>
        <x:n v="148"/>
        <x:n v="240"/>
        <x:n v="59"/>
        <x:n v="11"/>
        <x:n v="25"/>
        <x:n v="455000"/>
        <x:n v="123049"/>
        <x:n v="135038"/>
        <x:n v="114689"/>
        <x:n v="45290"/>
        <x:n v="9859"/>
        <x:n v="5407"/>
        <x:n v="21668"/>
        <x:n v="1259"/>
        <x:n v="427"/>
        <x:n v="135"/>
        <x:n v="399"/>
        <x:n v="74"/>
        <x:n v="92"/>
        <x:n v="4"/>
        <x:n v="128"/>
        <x:n v="1924"/>
        <x:n v="868"/>
        <x:n v="539"/>
        <x:n v="278"/>
        <x:n v="86"/>
        <x:n v="12"/>
        <x:n v="116"/>
        <x:n v="1506"/>
        <x:n v="735"/>
        <x:n v="316"/>
        <x:n v="164"/>
        <x:n v="103"/>
        <x:n v="79"/>
        <x:n v="14"/>
        <x:n v="95"/>
        <x:n v="3472"/>
        <x:n v="1372"/>
        <x:n v="1098"/>
        <x:n v="491"/>
        <x:n v="276"/>
        <x:n v="68"/>
        <x:n v="41"/>
        <x:n v="126"/>
        <x:n v="3771"/>
        <x:n v="1425"/>
        <x:n v="1550"/>
        <x:n v="400"/>
        <x:n v="244"/>
        <x:n v="10"/>
        <x:n v="51"/>
        <x:n v="91"/>
        <x:n v="3827"/>
        <x:n v="1432"/>
        <x:n v="1664"/>
        <x:n v="497"/>
        <x:n v="69"/>
        <x:n v="20"/>
        <x:n v="32"/>
        <x:n v="113"/>
        <x:n v="3157"/>
        <x:n v="1695"/>
        <x:n v="717"/>
        <x:n v="406"/>
        <x:n v="157"/>
        <x:n v="21"/>
        <x:n v="6521"/>
        <x:n v="2267"/>
        <x:n v="2862"/>
        <x:n v="1008"/>
        <x:n v="38"/>
        <x:n v="65"/>
        <x:n v="168"/>
        <x:n v="2737"/>
        <x:n v="1447"/>
        <x:n v="498"/>
        <x:n v="377"/>
        <x:n v="241"/>
        <x:n v="28"/>
        <x:n v="19"/>
        <x:n v="127"/>
        <x:n v="680"/>
        <x:n v="322"/>
        <x:n v="177"/>
        <x:n v="62"/>
        <x:n v="81"/>
        <x:n v="3"/>
        <x:n v="9"/>
        <x:n v="26"/>
        <x:n v="8146"/>
        <x:n v="3214"/>
        <x:n v="1538"/>
        <x:n v="1796"/>
        <x:n v="1056"/>
        <x:n v="229"/>
        <x:n v="2624"/>
        <x:n v="1245"/>
        <x:n v="382"/>
        <x:n v="668"/>
        <x:n v="130"/>
        <x:n v="76"/>
        <x:n v="16"/>
        <x:n v="107"/>
        <x:n v="13643"/>
        <x:n v="5557"/>
        <x:n v="3804"/>
        <x:n v="2735"/>
        <x:n v="810"/>
        <x:n v="189"/>
        <x:n v="453"/>
        <x:n v="5715"/>
        <x:n v="2130"/>
        <x:n v="2255"/>
        <x:n v="700"/>
        <x:n v="305"/>
        <x:n v="36"/>
        <x:n v="161"/>
        <x:n v="6869"/>
        <x:n v="3075"/>
        <x:n v="2143"/>
        <x:n v="995"/>
        <x:n v="320"/>
        <x:n v="108"/>
        <x:n v="57"/>
        <x:n v="171"/>
        <x:n v="1323"/>
        <x:n v="608"/>
        <x:n v="458"/>
        <x:n v="139"/>
        <x:n v="63"/>
        <x:n v="43"/>
        <x:n v="5721"/>
        <x:n v="2187"/>
        <x:n v="1314"/>
        <x:n v="1687"/>
        <x:n v="194"/>
        <x:n v="53"/>
        <x:n v="47"/>
        <x:n v="239"/>
        <x:n v="8817"/>
        <x:n v="3545"/>
        <x:n v="2560"/>
        <x:n v="1713"/>
        <x:n v="612"/>
        <x:n v="122"/>
        <x:n v="200"/>
        <x:n v="2087"/>
        <x:n v="942"/>
        <x:n v="386"/>
        <x:n v="470"/>
        <x:n v="193"/>
        <x:n v="35"/>
        <x:n v="50"/>
        <x:n v="2860"/>
        <x:n v="1445"/>
        <x:n v="445"/>
        <x:n v="477"/>
        <x:n v="206"/>
        <x:n v="154"/>
        <x:n v="2833"/>
        <x:n v="1195"/>
        <x:n v="721"/>
        <x:n v="542"/>
        <x:n v="216"/>
        <x:n v="30"/>
        <x:n v="110"/>
        <x:n v="1350"/>
        <x:n v="593"/>
        <x:n v="354"/>
        <x:n v="248"/>
        <x:n v="94"/>
        <x:n v="29"/>
        <x:n v="794"/>
        <x:n v="306"/>
        <x:n v="253"/>
        <x:n v="2"/>
        <x:n v="8"/>
        <x:n v="31"/>
        <x:n v="8308"/>
        <x:n v="2954"/>
        <x:n v="2400"/>
        <x:n v="1531"/>
        <x:n v="821"/>
        <x:n v="259"/>
        <x:n v="80"/>
        <x:n v="263"/>
        <x:n v="596"/>
        <x:n v="195"/>
        <x:n v="173"/>
        <x:n v="89"/>
        <x:n v="13"/>
        <x:n v="536"/>
        <x:n v="226"/>
        <x:n v="174"/>
        <x:n v="42"/>
        <x:n v="23"/>
        <x:n v="3463"/>
        <x:n v="1318"/>
        <x:n v="748"/>
        <x:n v="524"/>
        <x:n v="205"/>
        <x:n v="155"/>
        <x:n v="260"/>
        <x:n v="48"/>
        <x:n v="125"/>
        <x:n v="18"/>
        <x:n v="4045"/>
        <x:n v="1215"/>
        <x:n v="1066"/>
        <x:n v="792"/>
        <x:n v="594"/>
        <x:n v="160"/>
        <x:n v="1114"/>
        <x:n v="507"/>
        <x:n v="245"/>
        <x:n v="145"/>
        <x:n v="54"/>
        <x:n v="1844"/>
        <x:n v="800"/>
        <x:n v="436"/>
        <x:n v="294"/>
        <x:n v="22"/>
        <x:n v="61"/>
        <x:n v="632"/>
        <x:n v="105"/>
        <x:n v="882"/>
        <x:n v="246"/>
        <x:n v="274"/>
        <x:n v="152"/>
        <x:n v="33"/>
        <x:n v="10050"/>
        <x:n v="2413"/>
        <x:n v="3169"/>
        <x:n v="2296"/>
        <x:n v="1409"/>
        <x:n v="334"/>
        <x:n v="132"/>
        <x:n v="297"/>
        <x:n v="952"/>
        <x:n v="169"/>
        <x:n v="123"/>
        <x:n v="58"/>
        <x:n v="17"/>
        <x:n v="3297"/>
        <x:n v="1182"/>
        <x:n v="854"/>
        <x:n v="599"/>
        <x:n v="378"/>
        <x:n v="120"/>
        <x:n v="7785"/>
        <x:n v="2695"/>
        <x:n v="1897"/>
        <x:n v="1748"/>
        <x:n v="950"/>
        <x:n v="209"/>
        <x:n v="1760"/>
        <x:n v="548"/>
        <x:n v="271"/>
        <x:n v="77"/>
        <x:n v="754"/>
        <x:n v="186"/>
        <x:n v="295"/>
        <x:n v="93"/>
        <x:n v="764"/>
        <x:n v="141"/>
        <x:n v="236"/>
        <x:n v="24"/>
        <x:n v="46"/>
        <x:n v="744"/>
        <x:n v="158"/>
        <x:n v="296"/>
        <x:n v="104"/>
        <x:n v="645"/>
        <x:n v="88"/>
        <x:n v="140"/>
        <x:n v="213"/>
        <x:n v="136"/>
        <x:n v="5"/>
        <x:n v="7"/>
        <x:n v="56"/>
        <x:n v="4037"/>
        <x:n v="525"/>
        <x:n v="1190"/>
        <x:n v="906"/>
        <x:n v="40"/>
        <x:n v="182"/>
        <x:n v="690"/>
        <x:n v="208"/>
        <x:n v="1"/>
        <x:n v="556"/>
        <x:n v="752"/>
        <x:n v="352"/>
        <x:n v="191"/>
        <x:n v="84"/>
        <x:n v="15"/>
        <x:n v="623"/>
        <x:n v="283"/>
        <x:n v="85"/>
        <x:n v="15751"/>
        <x:n v="5206"/>
        <x:n v="4641"/>
        <x:n v="3016"/>
        <x:n v="1680"/>
        <x:n v="389"/>
        <x:n v="684"/>
        <x:n v="746"/>
        <x:n v="257"/>
        <x:n v="202"/>
        <x:n v="15923"/>
        <x:n v="4471"/>
        <x:n v="4625"/>
        <x:n v="3096"/>
        <x:n v="2211"/>
        <x:n v="609"/>
        <x:n v="698"/>
        <x:n v="518"/>
        <x:n v="2034"/>
        <x:n v="527"/>
        <x:n v="624"/>
        <x:n v="392"/>
        <x:n v="308"/>
        <x:n v="83"/>
        <x:n v="5055"/>
        <x:n v="2636"/>
        <x:n v="1263"/>
        <x:n v="509"/>
        <x:n v="350"/>
        <x:n v="1151"/>
        <x:n v="783"/>
        <x:n v="118"/>
        <x:n v="6"/>
        <x:n v="5012"/>
        <x:n v="2455"/>
        <x:n v="1170"/>
        <x:n v="845"/>
        <x:n v="270"/>
        <x:n v="109"/>
        <x:n v="133"/>
        <x:n v="1561"/>
        <x:n v="710"/>
        <x:n v="358"/>
        <x:n v="3041"/>
        <x:n v="1752"/>
        <x:n v="639"/>
        <x:n v="363"/>
        <x:n v="2238"/>
        <x:n v="894"/>
        <x:n v="773"/>
        <x:n v="311"/>
        <x:n v="2290"/>
        <x:n v="1177"/>
        <x:n v="576"/>
        <x:n v="137"/>
        <x:n v="11322"/>
        <x:n v="4497"/>
        <x:n v="2672"/>
        <x:n v="2216"/>
        <x:n v="1264"/>
        <x:n v="250"/>
        <x:n v="106"/>
        <x:n v="317"/>
        <x:n v="3307"/>
        <x:n v="1148"/>
        <x:n v="1052"/>
        <x:n v="574"/>
        <x:n v="336"/>
        <x:n v="1143"/>
        <x:n v="214"/>
        <x:n v="2412"/>
        <x:n v="720"/>
        <x:n v="738"/>
        <x:n v="486"/>
        <x:n v="289"/>
        <x:n v="939"/>
        <x:n v="265"/>
        <x:n v="516"/>
        <x:n v="292"/>
        <x:n v="635"/>
        <x:n v="114"/>
        <x:n v="102"/>
        <x:n v="2638"/>
        <x:n v="863"/>
        <x:n v="510"/>
        <x:n v="70"/>
        <x:n v="5601"/>
        <x:n v="1401"/>
        <x:n v="1674"/>
        <x:n v="1422"/>
        <x:n v="653"/>
        <x:n v="166"/>
        <x:n v="55"/>
        <x:n v="1231"/>
        <x:n v="361"/>
        <x:n v="446"/>
        <x:n v="146"/>
        <x:n v="1791"/>
        <x:n v="319"/>
        <x:n v="602"/>
        <x:n v="64"/>
        <x:n v="279"/>
        <x:n v="131"/>
        <x:n v="99"/>
        <x:n v="45"/>
        <x:n v="980"/>
        <x:n v="397"/>
        <x:n v="232"/>
        <x:n v="204"/>
        <x:n v="515"/>
        <x:n v="207"/>
        <x:n v="142"/>
        <x:n v="75"/>
        <x:n v="49"/>
        <x:n v="8171"/>
        <x:n v="2346"/>
        <x:n v="2348"/>
        <x:n v="2084"/>
        <x:n v="864"/>
        <x:n v="332"/>
        <x:n v="561"/>
        <x:n v="44"/>
        <x:n v="1141"/>
        <x:n v="326"/>
        <x:n v="325"/>
        <x:n v="252"/>
        <x:n v="8439"/>
        <x:n v="2584"/>
        <x:n v="920"/>
        <x:n v="452"/>
        <x:n v="1662"/>
        <x:n v="534"/>
        <x:n v="4150"/>
        <x:n v="1223"/>
        <x:n v="1187"/>
        <x:n v="904"/>
        <x:n v="508"/>
        <x:n v="827"/>
        <x:n v="713"/>
        <x:n v="221"/>
        <x:n v="8506"/>
        <x:n v="2004"/>
        <x:n v="2984"/>
        <x:n v="1916"/>
        <x:n v="1111"/>
        <x:n v="112"/>
        <x:n v="219"/>
        <x:n v="4656"/>
        <x:n v="1483"/>
        <x:n v="965"/>
        <x:n v="818"/>
        <x:n v="254"/>
        <x:n v="228"/>
        <x:n v="203"/>
        <x:n v="117"/>
        <x:n v="3541"/>
        <x:n v="605"/>
        <x:n v="1030"/>
        <x:n v="659"/>
        <x:n v="4616"/>
        <x:n v="1700"/>
        <x:n v="1601"/>
        <x:n v="490"/>
        <x:n v="1475"/>
        <x:n v="719"/>
        <x:n v="422"/>
        <x:n v="167"/>
        <x:n v="7634"/>
        <x:n v="3203"/>
        <x:n v="2507"/>
        <x:n v="360"/>
        <x:n v="379"/>
        <x:n v="220"/>
        <x:n v="264"/>
        <x:n v="1149"/>
        <x:n v="559"/>
        <x:n v="66"/>
        <x:n v="671"/>
        <x:n v="287"/>
        <x:n v="73"/>
        <x:n v="11835"/>
        <x:n v="3552"/>
        <x:n v="4306"/>
        <x:n v="1955"/>
        <x:n v="1452"/>
        <x:n v="349"/>
        <x:n v="1509"/>
        <x:n v="1656"/>
        <x:n v="931"/>
        <x:n v="614"/>
        <x:n v="667"/>
        <x:n v="790"/>
        <x:n v="302"/>
        <x:n v="172"/>
        <x:n v="1851"/>
        <x:n v="812"/>
        <x:n v="463"/>
        <x:n v="923"/>
        <x:n v="138"/>
        <x:n v="165"/>
        <x:n v="673"/>
        <x:n v="227"/>
        <x:n v="974"/>
        <x:n v="268"/>
        <x:n v="98"/>
        <x:n v="3877"/>
        <x:n v="1090"/>
        <x:n v="1340"/>
        <x:n v="822"/>
        <x:n v="39"/>
        <x:n v="262"/>
        <x:n v="10587"/>
        <x:n v="2906"/>
        <x:n v="3488"/>
        <x:n v="2282"/>
        <x:n v="1082"/>
        <x:n v="1076"/>
        <x:n v="151"/>
        <x:n v="435"/>
        <x:n v="212"/>
        <x:n v="82752"/>
        <x:n v="19687"/>
        <x:n v="26988"/>
        <x:n v="19512"/>
        <x:n v="10310"/>
        <x:n v="1599"/>
        <x:n v="1011"/>
        <x:n v="3645"/>
        <x:n v="1003"/>
        <x:n v="409"/>
        <x:n v="37"/>
        <x:n v="1135"/>
        <x:n v="443"/>
        <x:n v="144"/>
        <x:n v="0"/>
        <x:n v="3450"/>
        <x:n v="795"/>
        <x:n v="1165"/>
        <x:n v="675"/>
        <x:n v="455"/>
        <x:n v="603"/>
        <x:n v="249"/>
        <x:n v="101"/>
        <x:n v="693"/>
        <x:n v="111"/>
        <x:n v="4969"/>
        <x:n v="1515"/>
        <x:n v="1380"/>
        <x:n v="1167"/>
        <x:n v="124"/>
        <x:n v="1527"/>
        <x:n v="583"/>
        <x:n v="309"/>
        <x:n v="235"/>
        <x:n v="1864"/>
        <x:n v="862"/>
        <x:n v="328"/>
        <x:n v="394"/>
        <x:n v="34"/>
        <x:n v="2586"/>
        <x:n v="804"/>
        <x:n v="699"/>
        <x:n v="661"/>
        <x:n v="115"/>
        <x:n v="1217"/>
        <x:n v="483"/>
        <x:n v="429"/>
        <x:n v="5253"/>
        <x:n v="1952"/>
        <x:n v="1661"/>
        <x:n v="881"/>
        <x:n v="492"/>
        <x:n v="71"/>
        <x:n v="2199"/>
        <x:n v="364"/>
        <x:n v="60"/>
        <x:n v="607"/>
        <x:n v="371"/>
        <x:n v="6047"/>
        <x:n v="2756"/>
        <x:n v="1881"/>
        <x:n v="760"/>
        <x:n v="353"/>
        <x:n v="2190"/>
        <x:n v="566"/>
        <x:n v="749"/>
        <x:n v="4864"/>
        <x:n v="1490"/>
        <x:n v="1009"/>
        <x:n v="747"/>
        <x:n v="175"/>
        <x:n v="1559"/>
        <x:n v="520"/>
        <x:n v="180"/>
        <x:n v="3035"/>
        <x:n v="768"/>
        <x:n v="916"/>
        <x:n v="414"/>
        <x:n v="82"/>
        <x:n v="1861"/>
        <x:n v="495"/>
        <x:n v="52"/>
        <x:n v="1119"/>
        <x:n v="224"/>
        <x:n v="1533"/>
        <x:n v="384"/>
        <x:n v="708"/>
        <x:n v="273"/>
        <x:n v="288"/>
        <x:n v="1249"/>
        <x:n v="356"/>
        <x:n v="390"/>
        <x:n v="1240"/>
        <x:n v="430"/>
        <x:n v="374"/>
        <x:n v="187"/>
        <x:n v="398"/>
        <x:n v="2053"/>
        <x:n v="815"/>
        <x:n v="380"/>
        <x:n v="370"/>
        <x:n v="4866"/>
        <x:n v="813"/>
        <x:n v="1651"/>
        <x:n v="1477"/>
        <x:n v="526"/>
        <x:n v="96"/>
        <x:n v="159"/>
        <x:n v="970"/>
        <x:n v="143"/>
        <x:n v="258"/>
        <x:n v="702"/>
        <x:n v="10185"/>
        <x:n v="1845"/>
        <x:n v="3280"/>
        <x:n v="2568"/>
        <x:n v="1541"/>
        <x:n v="218"/>
        <x:n v="147"/>
        <x:n v="586"/>
        <x:n v="915"/>
        <x:n v="170"/>
        <x:n v="310"/>
        <x:n v="580"/>
        <x:n v="223"/>
        <x:n v="37974"/>
        <x:n v="8671"/>
        <x:n v="11395"/>
        <x:n v="9672"/>
        <x:n v="3647"/>
        <x:n v="753"/>
        <x:n v="465"/>
        <x:n v="3371"/>
        <x:n v="521"/>
        <x:n v="185"/>
        <x:n v="905"/>
        <x:n v="281"/>
        <x:n v="181"/>
        <x:n v="1139"/>
        <x:n v="415"/>
        <x:n v="718"/>
        <x:n v="615"/>
        <x:n v="846"/>
        <x:n v="256"/>
        <x:n v="924"/>
        <x:n v="331"/>
        <x:n v="2048"/>
        <x:n v="466"/>
        <x:n v="3304"/>
        <x:n v="1203"/>
        <x:n v="475"/>
        <x:n v="100"/>
        <x:n v="829"/>
        <x:n v="324"/>
        <x:n v="150"/>
        <x:n v="3854"/>
        <x:n v="896"/>
        <x:n v="1157"/>
        <x:n v="999"/>
        <x:n v="450"/>
        <x:n v="342"/>
        <x:n v="1015"/>
        <x:n v="2325"/>
        <x:n v="814"/>
        <x:n v="393"/>
        <x:n v="705"/>
        <x:n v="7178"/>
        <x:n v="1650"/>
        <x:n v="2702"/>
        <x:n v="1448"/>
        <x:n v="1769"/>
        <x:n v="335"/>
        <x:n v="479"/>
        <x:n v="476"/>
        <x:n v="97"/>
        <x:n v="1388"/>
        <x:n v="233"/>
        <x:n v="457"/>
        <x:n v="351"/>
        <x:n v="201"/>
        <x:n v="2286"/>
        <x:n v="368"/>
        <x:n v="757"/>
        <x:n v="512"/>
        <x:n v="23103"/>
        <x:n v="5465"/>
        <x:n v="6539"/>
        <x:n v="5111"/>
        <x:n v="3718"/>
        <x:n v="833"/>
        <x:n v="677"/>
        <x:n v="178"/>
        <x:n v="282"/>
        <x:n v="4176"/>
        <x:n v="1382"/>
        <x:n v="1623"/>
        <x:n v="225"/>
        <x:n v="3907"/>
        <x:n v="1364"/>
        <x:n v="741"/>
        <x:n v="674"/>
        <x:n v="31364"/>
        <x:n v="6129"/>
        <x:n v="8515"/>
        <x:n v="10949"/>
        <x:n v="2716"/>
        <x:n v="807"/>
        <x:n v="464"/>
        <x:n v="1784"/>
        <x:n v="2334"/>
        <x:n v="410"/>
        <x:n v="656"/>
        <x:n v="318"/>
        <x:n v="681"/>
        <x:n v="618"/>
        <x:n v="742"/>
        <x:n v="284"/>
        <x:n v="188"/>
        <x:n v="423"/>
        <x:n v="440"/>
        <x:n v="1060"/>
        <x:n v="266"/>
        <x:n v="369"/>
        <x:n v="3711"/>
        <x:n v="1007"/>
        <x:n v="960"/>
        <x:n v="1006"/>
        <x:n v="67"/>
        <x:n v="2136"/>
        <x:n v="877"/>
        <x:n v="619"/>
        <x:n v="163"/>
        <x:n v="805"/>
        <x:n v="291"/>
        <x:n v="341"/>
        <x:n v="801"/>
        <x:n v="199"/>
        <x:n v="272"/>
        <x:n v="1855"/>
        <x:n v="395"/>
        <x:n v="620"/>
        <x:n v="72"/>
        <x:n v="941"/>
        <x:n v="339"/>
        <x:n v="1463"/>
        <x:n v="330"/>
        <x:n v="359"/>
        <x:n v="523"/>
        <x:n v="4165"/>
        <x:n v="978"/>
        <x:n v="1525"/>
        <x:n v="1031"/>
        <x:n v="396"/>
        <x:n v="357"/>
        <x:n v="5153"/>
        <x:n v="1107"/>
        <x:n v="1576"/>
        <x:n v="1693"/>
        <x:n v="416"/>
        <x:n v="211"/>
        <x:n v="2510"/>
        <x:n v="511"/>
        <x:n v="849"/>
        <x:n v="461"/>
        <x:n v="786"/>
        <x:n v="676"/>
        <x:n v="1169"/>
        <x:n v="196"/>
        <x:n v="190"/>
        <x:n v="987"/>
        <x:n v="366"/>
        <x:n v="121"/>
        <x:n v="878"/>
        <x:n v="8208"/>
        <x:n v="1424"/>
        <x:n v="2492"/>
        <x:n v="2364"/>
        <x:n v="1230"/>
        <x:n v="679"/>
        <x:n v="192"/>
        <x:n v="715"/>
        <x:n v="729"/>
        <x:n v="733"/>
        <x:n v="267"/>
        <x:n v="1036"/>
        <x:n v="298"/>
        <x:n v="562"/>
        <x:n v="1116"/>
        <x:n v="286"/>
        <x:n v="1160"/>
        <x:n v="301"/>
        <x:n v="129"/>
        <x:n v="802"/>
        <x:n v="984"/>
        <x:n v="217"/>
        <x:n v="4297"/>
        <x:n v="1004"/>
        <x:n v="1390"/>
        <x:n v="670"/>
        <x:n v="736"/>
        <x:n v="210"/>
        <x:n v="1065"/>
        <x:n v="383"/>
        <x:n v="2602"/>
        <x:n v="487"/>
        <x:n v="643"/>
        <x:n v="153"/>
        <x:n v="8431"/>
        <x:n v="1830"/>
        <x:n v="2306"/>
        <x:n v="2677"/>
        <x:n v="327"/>
        <x:n v="701"/>
        <x:n v="456"/>
        <x:n v="1093"/>
        <x:n v="426"/>
        <x:n v="945"/>
        <x:n v="307"/>
        <x:n v="2205"/>
        <x:n v="438"/>
        <x:n v="651"/>
        <x:n v="347"/>
        <x:n v="1554"/>
        <x:n v="418"/>
        <x:n v="420"/>
        <x:n v="2978"/>
        <x:n v="581"/>
        <x:n v="870"/>
        <x:n v="902"/>
        <x:n v="439"/>
        <x:n v="1836728"/>
        <x:n v="531207"/>
        <x:n v="679718"/>
        <x:n v="330632"/>
        <x:n v="153192"/>
        <x:n v="29880"/>
        <x:n v="31864"/>
        <x:n v="80235"/>
        <x:n v="40143"/>
        <x:n v="10924"/>
        <x:n v="13997"/>
        <x:n v="6710"/>
        <x:n v="5374"/>
        <x:n v="1566"/>
        <x:n v="41941"/>
        <x:n v="10993"/>
        <x:n v="16354"/>
        <x:n v="5743"/>
        <x:n v="5727"/>
        <x:n v="646"/>
        <x:n v="1518"/>
        <x:n v="48687"/>
        <x:n v="14402"/>
        <x:n v="17244"/>
        <x:n v="7228"/>
        <x:n v="6172"/>
        <x:n v="847"/>
        <x:n v="935"/>
        <x:n v="1859"/>
        <x:n v="519112"/>
        <x:n v="161659"/>
        <x:n v="276436"/>
        <x:n v="34513"/>
        <x:n v="8306"/>
        <x:n v="1100"/>
        <x:n v="14467"/>
        <x:n v="2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18C01"/>
    <s v="Private Households in Permanent Housing Units"/>
    <s v="2022"/>
    <s v="2022"/>
    <s v="71253f41-06a4-43f2-8b46-9aadd4d9813c"/>
    <s v="Tullow, Co Carlow"/>
    <s v="-"/>
    <s v="All types of occupancy"/>
    <s v="Number"/>
    <n v="1870"/>
  </r>
  <r>
    <s v="F2018C01"/>
    <s v="Private Households in Permanent Housing Units"/>
    <s v="2022"/>
    <s v="2022"/>
    <s v="71253f41-06a4-43f2-8b46-9aadd4d9813c"/>
    <s v="Tullow, Co Carlow"/>
    <s v="01"/>
    <s v="Owner occupied with loan or mortgage"/>
    <s v="Number"/>
    <n v="448"/>
  </r>
  <r>
    <s v="F2018C01"/>
    <s v="Private Households in Permanent Housing Units"/>
    <s v="2022"/>
    <s v="2022"/>
    <s v="71253f41-06a4-43f2-8b46-9aadd4d9813c"/>
    <s v="Tullow, Co Carlow"/>
    <s v="02"/>
    <s v="Owner occupied without loan or mortgage"/>
    <s v="Number"/>
    <n v="493"/>
  </r>
  <r>
    <s v="F2018C01"/>
    <s v="Private Households in Permanent Housing Units"/>
    <s v="2022"/>
    <s v="2022"/>
    <s v="71253f41-06a4-43f2-8b46-9aadd4d9813c"/>
    <s v="Tullow, Co Carlow"/>
    <s v="05A"/>
    <s v="Rented from private landlord"/>
    <s v="Number"/>
    <n v="388"/>
  </r>
  <r>
    <s v="F2018C01"/>
    <s v="Private Households in Permanent Housing Units"/>
    <s v="2022"/>
    <s v="2022"/>
    <s v="71253f41-06a4-43f2-8b46-9aadd4d9813c"/>
    <s v="Tullow, Co Carlow"/>
    <s v="04"/>
    <s v="Rented from a local authority"/>
    <s v="Number"/>
    <n v="337"/>
  </r>
  <r>
    <s v="F2018C01"/>
    <s v="Private Households in Permanent Housing Units"/>
    <s v="2022"/>
    <s v="2022"/>
    <s v="71253f41-06a4-43f2-8b46-9aadd4d9813c"/>
    <s v="Tullow, Co Carlow"/>
    <s v="05"/>
    <s v="Rented from a voluntary body"/>
    <s v="Number"/>
    <n v="87"/>
  </r>
  <r>
    <s v="F2018C01"/>
    <s v="Private Households in Permanent Housing Units"/>
    <s v="2022"/>
    <s v="2022"/>
    <s v="71253f41-06a4-43f2-8b46-9aadd4d9813c"/>
    <s v="Tullow, Co Carlow"/>
    <s v="08"/>
    <s v="Occupied free of rent"/>
    <s v="Number"/>
    <n v="27"/>
  </r>
  <r>
    <s v="F2018C01"/>
    <s v="Private Households in Permanent Housing Units"/>
    <s v="2022"/>
    <s v="2022"/>
    <s v="71253f41-06a4-43f2-8b46-9aadd4d9813c"/>
    <s v="Tullow, Co Carlow"/>
    <s v="09"/>
    <s v="Not stated"/>
    <s v="Number"/>
    <n v="90"/>
  </r>
  <r>
    <s v="F2018C01"/>
    <s v="Private Households in Permanent Housing Units"/>
    <s v="2022"/>
    <s v="2022"/>
    <s v="d71c2df8-f6a2-4d8b-af8d-d3717df76b00"/>
    <s v="Carlow, Counties Carlow &amp; Laois"/>
    <s v="-"/>
    <s v="All types of occupancy"/>
    <s v="Number"/>
    <n v="10053"/>
  </r>
  <r>
    <s v="F2018C01"/>
    <s v="Private Households in Permanent Housing Units"/>
    <s v="2022"/>
    <s v="2022"/>
    <s v="d71c2df8-f6a2-4d8b-af8d-d3717df76b00"/>
    <s v="Carlow, Counties Carlow &amp; Laois"/>
    <s v="01"/>
    <s v="Owner occupied with loan or mortgage"/>
    <s v="Number"/>
    <n v="2500"/>
  </r>
  <r>
    <s v="F2018C01"/>
    <s v="Private Households in Permanent Housing Units"/>
    <s v="2022"/>
    <s v="2022"/>
    <s v="d71c2df8-f6a2-4d8b-af8d-d3717df76b00"/>
    <s v="Carlow, Counties Carlow &amp; Laois"/>
    <s v="02"/>
    <s v="Owner occupied without loan or mortgage"/>
    <s v="Number"/>
    <n v="2635"/>
  </r>
  <r>
    <s v="F2018C01"/>
    <s v="Private Households in Permanent Housing Units"/>
    <s v="2022"/>
    <s v="2022"/>
    <s v="d71c2df8-f6a2-4d8b-af8d-d3717df76b00"/>
    <s v="Carlow, Counties Carlow &amp; Laois"/>
    <s v="05A"/>
    <s v="Rented from private landlord"/>
    <s v="Number"/>
    <n v="2500"/>
  </r>
  <r>
    <s v="F2018C01"/>
    <s v="Private Households in Permanent Housing Units"/>
    <s v="2022"/>
    <s v="2022"/>
    <s v="d71c2df8-f6a2-4d8b-af8d-d3717df76b00"/>
    <s v="Carlow, Counties Carlow &amp; Laois"/>
    <s v="04"/>
    <s v="Rented from a local authority"/>
    <s v="Number"/>
    <n v="1241"/>
  </r>
  <r>
    <s v="F2018C01"/>
    <s v="Private Households in Permanent Housing Units"/>
    <s v="2022"/>
    <s v="2022"/>
    <s v="d71c2df8-f6a2-4d8b-af8d-d3717df76b00"/>
    <s v="Carlow, Counties Carlow &amp; Laois"/>
    <s v="05"/>
    <s v="Rented from a voluntary body"/>
    <s v="Number"/>
    <n v="517"/>
  </r>
  <r>
    <s v="F2018C01"/>
    <s v="Private Households in Permanent Housing Units"/>
    <s v="2022"/>
    <s v="2022"/>
    <s v="d71c2df8-f6a2-4d8b-af8d-d3717df76b00"/>
    <s v="Carlow, Counties Carlow &amp; Laois"/>
    <s v="08"/>
    <s v="Occupied free of rent"/>
    <s v="Number"/>
    <n v="119"/>
  </r>
  <r>
    <s v="F2018C01"/>
    <s v="Private Households in Permanent Housing Units"/>
    <s v="2022"/>
    <s v="2022"/>
    <s v="d71c2df8-f6a2-4d8b-af8d-d3717df76b00"/>
    <s v="Carlow, Counties Carlow &amp; Laois"/>
    <s v="09"/>
    <s v="Not stated"/>
    <s v="Number"/>
    <n v="541"/>
  </r>
  <r>
    <s v="F2018C01"/>
    <s v="Private Households in Permanent Housing Units"/>
    <s v="2022"/>
    <s v="2022"/>
    <s v="cb857fe9-4d43-464f-999d-834e3b1b1eff"/>
    <s v="Muinebeag (Bagenalstown), Co Carlow"/>
    <s v="-"/>
    <s v="All types of occupancy"/>
    <s v="Number"/>
    <n v="1150"/>
  </r>
  <r>
    <s v="F2018C01"/>
    <s v="Private Households in Permanent Housing Units"/>
    <s v="2022"/>
    <s v="2022"/>
    <s v="cb857fe9-4d43-464f-999d-834e3b1b1eff"/>
    <s v="Muinebeag (Bagenalstown), Co Carlow"/>
    <s v="01"/>
    <s v="Owner occupied with loan or mortgage"/>
    <s v="Number"/>
    <n v="230"/>
  </r>
  <r>
    <s v="F2018C01"/>
    <s v="Private Households in Permanent Housing Units"/>
    <s v="2022"/>
    <s v="2022"/>
    <s v="cb857fe9-4d43-464f-999d-834e3b1b1eff"/>
    <s v="Muinebeag (Bagenalstown), Co Carlow"/>
    <s v="02"/>
    <s v="Owner occupied without loan or mortgage"/>
    <s v="Number"/>
    <n v="437"/>
  </r>
  <r>
    <s v="F2018C01"/>
    <s v="Private Households in Permanent Housing Units"/>
    <s v="2022"/>
    <s v="2022"/>
    <s v="cb857fe9-4d43-464f-999d-834e3b1b1eff"/>
    <s v="Muinebeag (Bagenalstown), Co Carlow"/>
    <s v="05A"/>
    <s v="Rented from private landlord"/>
    <s v="Number"/>
    <n v="148"/>
  </r>
  <r>
    <s v="F2018C01"/>
    <s v="Private Households in Permanent Housing Units"/>
    <s v="2022"/>
    <s v="2022"/>
    <s v="cb857fe9-4d43-464f-999d-834e3b1b1eff"/>
    <s v="Muinebeag (Bagenalstown), Co Carlow"/>
    <s v="04"/>
    <s v="Rented from a local authority"/>
    <s v="Number"/>
    <n v="240"/>
  </r>
  <r>
    <s v="F2018C01"/>
    <s v="Private Households in Permanent Housing Units"/>
    <s v="2022"/>
    <s v="2022"/>
    <s v="cb857fe9-4d43-464f-999d-834e3b1b1eff"/>
    <s v="Muinebeag (Bagenalstown), Co Carlow"/>
    <s v="05"/>
    <s v="Rented from a voluntary body"/>
    <s v="Number"/>
    <n v="59"/>
  </r>
  <r>
    <s v="F2018C01"/>
    <s v="Private Households in Permanent Housing Units"/>
    <s v="2022"/>
    <s v="2022"/>
    <s v="cb857fe9-4d43-464f-999d-834e3b1b1eff"/>
    <s v="Muinebeag (Bagenalstown), Co Carlow"/>
    <s v="08"/>
    <s v="Occupied free of rent"/>
    <s v="Number"/>
    <n v="11"/>
  </r>
  <r>
    <s v="F2018C01"/>
    <s v="Private Households in Permanent Housing Units"/>
    <s v="2022"/>
    <s v="2022"/>
    <s v="cb857fe9-4d43-464f-999d-834e3b1b1eff"/>
    <s v="Muinebeag (Bagenalstown), Co Carlow"/>
    <s v="09"/>
    <s v="Not stated"/>
    <s v="Number"/>
    <n v="25"/>
  </r>
  <r>
    <s v="F2018C01"/>
    <s v="Private Households in Permanent Housing Units"/>
    <s v="2022"/>
    <s v="2022"/>
    <s v="52be0df1-c0d3-4a30-98c1-df9ada232158"/>
    <s v="Dublin city and suburbs, Counties Dublin &amp; Meath"/>
    <s v="-"/>
    <s v="All types of occupancy"/>
    <s v="Number"/>
    <n v="455000"/>
  </r>
  <r>
    <s v="F2018C01"/>
    <s v="Private Households in Permanent Housing Units"/>
    <s v="2022"/>
    <s v="2022"/>
    <s v="52be0df1-c0d3-4a30-98c1-df9ada232158"/>
    <s v="Dublin city and suburbs, Counties Dublin &amp; Meath"/>
    <s v="01"/>
    <s v="Owner occupied with loan or mortgage"/>
    <s v="Number"/>
    <n v="123049"/>
  </r>
  <r>
    <s v="F2018C01"/>
    <s v="Private Households in Permanent Housing Units"/>
    <s v="2022"/>
    <s v="2022"/>
    <s v="52be0df1-c0d3-4a30-98c1-df9ada232158"/>
    <s v="Dublin city and suburbs, Counties Dublin &amp; Meath"/>
    <s v="02"/>
    <s v="Owner occupied without loan or mortgage"/>
    <s v="Number"/>
    <n v="135038"/>
  </r>
  <r>
    <s v="F2018C01"/>
    <s v="Private Households in Permanent Housing Units"/>
    <s v="2022"/>
    <s v="2022"/>
    <s v="52be0df1-c0d3-4a30-98c1-df9ada232158"/>
    <s v="Dublin city and suburbs, Counties Dublin &amp; Meath"/>
    <s v="05A"/>
    <s v="Rented from private landlord"/>
    <s v="Number"/>
    <n v="114689"/>
  </r>
  <r>
    <s v="F2018C01"/>
    <s v="Private Households in Permanent Housing Units"/>
    <s v="2022"/>
    <s v="2022"/>
    <s v="52be0df1-c0d3-4a30-98c1-df9ada232158"/>
    <s v="Dublin city and suburbs, Counties Dublin &amp; Meath"/>
    <s v="04"/>
    <s v="Rented from a local authority"/>
    <s v="Number"/>
    <n v="45290"/>
  </r>
  <r>
    <s v="F2018C01"/>
    <s v="Private Households in Permanent Housing Units"/>
    <s v="2022"/>
    <s v="2022"/>
    <s v="52be0df1-c0d3-4a30-98c1-df9ada232158"/>
    <s v="Dublin city and suburbs, Counties Dublin &amp; Meath"/>
    <s v="05"/>
    <s v="Rented from a voluntary body"/>
    <s v="Number"/>
    <n v="9859"/>
  </r>
  <r>
    <s v="F2018C01"/>
    <s v="Private Households in Permanent Housing Units"/>
    <s v="2022"/>
    <s v="2022"/>
    <s v="52be0df1-c0d3-4a30-98c1-df9ada232158"/>
    <s v="Dublin city and suburbs, Counties Dublin &amp; Meath"/>
    <s v="08"/>
    <s v="Occupied free of rent"/>
    <s v="Number"/>
    <n v="5407"/>
  </r>
  <r>
    <s v="F2018C01"/>
    <s v="Private Households in Permanent Housing Units"/>
    <s v="2022"/>
    <s v="2022"/>
    <s v="52be0df1-c0d3-4a30-98c1-df9ada232158"/>
    <s v="Dublin city and suburbs, Counties Dublin &amp; Meath"/>
    <s v="09"/>
    <s v="Not stated"/>
    <s v="Number"/>
    <n v="21668"/>
  </r>
  <r>
    <s v="F2018C01"/>
    <s v="Private Households in Permanent Housing Units"/>
    <s v="2022"/>
    <s v="2022"/>
    <s v="44b19a03-cc6d-4be1-aa87-360fd83d489b"/>
    <s v="Saggart, Co Dublin"/>
    <s v="-"/>
    <s v="All types of occupancy"/>
    <s v="Number"/>
    <n v="1259"/>
  </r>
  <r>
    <s v="F2018C01"/>
    <s v="Private Households in Permanent Housing Units"/>
    <s v="2022"/>
    <s v="2022"/>
    <s v="44b19a03-cc6d-4be1-aa87-360fd83d489b"/>
    <s v="Saggart, Co Dublin"/>
    <s v="01"/>
    <s v="Owner occupied with loan or mortgage"/>
    <s v="Number"/>
    <n v="427"/>
  </r>
  <r>
    <s v="F2018C01"/>
    <s v="Private Households in Permanent Housing Units"/>
    <s v="2022"/>
    <s v="2022"/>
    <s v="44b19a03-cc6d-4be1-aa87-360fd83d489b"/>
    <s v="Saggart, Co Dublin"/>
    <s v="02"/>
    <s v="Owner occupied without loan or mortgage"/>
    <s v="Number"/>
    <n v="135"/>
  </r>
  <r>
    <s v="F2018C01"/>
    <s v="Private Households in Permanent Housing Units"/>
    <s v="2022"/>
    <s v="2022"/>
    <s v="44b19a03-cc6d-4be1-aa87-360fd83d489b"/>
    <s v="Saggart, Co Dublin"/>
    <s v="05A"/>
    <s v="Rented from private landlord"/>
    <s v="Number"/>
    <n v="399"/>
  </r>
  <r>
    <s v="F2018C01"/>
    <s v="Private Households in Permanent Housing Units"/>
    <s v="2022"/>
    <s v="2022"/>
    <s v="44b19a03-cc6d-4be1-aa87-360fd83d489b"/>
    <s v="Saggart, Co Dublin"/>
    <s v="04"/>
    <s v="Rented from a local authority"/>
    <s v="Number"/>
    <n v="74"/>
  </r>
  <r>
    <s v="F2018C01"/>
    <s v="Private Households in Permanent Housing Units"/>
    <s v="2022"/>
    <s v="2022"/>
    <s v="44b19a03-cc6d-4be1-aa87-360fd83d489b"/>
    <s v="Saggart, Co Dublin"/>
    <s v="05"/>
    <s v="Rented from a voluntary body"/>
    <s v="Number"/>
    <n v="92"/>
  </r>
  <r>
    <s v="F2018C01"/>
    <s v="Private Households in Permanent Housing Units"/>
    <s v="2022"/>
    <s v="2022"/>
    <s v="44b19a03-cc6d-4be1-aa87-360fd83d489b"/>
    <s v="Saggart, Co Dublin"/>
    <s v="08"/>
    <s v="Occupied free of rent"/>
    <s v="Number"/>
    <n v="4"/>
  </r>
  <r>
    <s v="F2018C01"/>
    <s v="Private Households in Permanent Housing Units"/>
    <s v="2022"/>
    <s v="2022"/>
    <s v="44b19a03-cc6d-4be1-aa87-360fd83d489b"/>
    <s v="Saggart, Co Dublin"/>
    <s v="09"/>
    <s v="Not stated"/>
    <s v="Number"/>
    <n v="128"/>
  </r>
  <r>
    <s v="F2018C01"/>
    <s v="Private Households in Permanent Housing Units"/>
    <s v="2022"/>
    <s v="2022"/>
    <s v="a3c843d1-7a58-4c0d-b8c2-c4890bb10c25"/>
    <s v="Rathcoole, Co Dublin"/>
    <s v="-"/>
    <s v="All types of occupancy"/>
    <s v="Number"/>
    <n v="1924"/>
  </r>
  <r>
    <s v="F2018C01"/>
    <s v="Private Households in Permanent Housing Units"/>
    <s v="2022"/>
    <s v="2022"/>
    <s v="a3c843d1-7a58-4c0d-b8c2-c4890bb10c25"/>
    <s v="Rathcoole, Co Dublin"/>
    <s v="01"/>
    <s v="Owner occupied with loan or mortgage"/>
    <s v="Number"/>
    <n v="868"/>
  </r>
  <r>
    <s v="F2018C01"/>
    <s v="Private Households in Permanent Housing Units"/>
    <s v="2022"/>
    <s v="2022"/>
    <s v="a3c843d1-7a58-4c0d-b8c2-c4890bb10c25"/>
    <s v="Rathcoole, Co Dublin"/>
    <s v="02"/>
    <s v="Owner occupied without loan or mortgage"/>
    <s v="Number"/>
    <n v="539"/>
  </r>
  <r>
    <s v="F2018C01"/>
    <s v="Private Households in Permanent Housing Units"/>
    <s v="2022"/>
    <s v="2022"/>
    <s v="a3c843d1-7a58-4c0d-b8c2-c4890bb10c25"/>
    <s v="Rathcoole, Co Dublin"/>
    <s v="05A"/>
    <s v="Rented from private landlord"/>
    <s v="Number"/>
    <n v="278"/>
  </r>
  <r>
    <s v="F2018C01"/>
    <s v="Private Households in Permanent Housing Units"/>
    <s v="2022"/>
    <s v="2022"/>
    <s v="a3c843d1-7a58-4c0d-b8c2-c4890bb10c25"/>
    <s v="Rathcoole, Co Dublin"/>
    <s v="04"/>
    <s v="Rented from a local authority"/>
    <s v="Number"/>
    <n v="86"/>
  </r>
  <r>
    <s v="F2018C01"/>
    <s v="Private Households in Permanent Housing Units"/>
    <s v="2022"/>
    <s v="2022"/>
    <s v="a3c843d1-7a58-4c0d-b8c2-c4890bb10c25"/>
    <s v="Rathcoole, Co Dublin"/>
    <s v="05"/>
    <s v="Rented from a voluntary body"/>
    <s v="Number"/>
    <n v="25"/>
  </r>
  <r>
    <s v="F2018C01"/>
    <s v="Private Households in Permanent Housing Units"/>
    <s v="2022"/>
    <s v="2022"/>
    <s v="a3c843d1-7a58-4c0d-b8c2-c4890bb10c25"/>
    <s v="Rathcoole, Co Dublin"/>
    <s v="08"/>
    <s v="Occupied free of rent"/>
    <s v="Number"/>
    <n v="12"/>
  </r>
  <r>
    <s v="F2018C01"/>
    <s v="Private Households in Permanent Housing Units"/>
    <s v="2022"/>
    <s v="2022"/>
    <s v="a3c843d1-7a58-4c0d-b8c2-c4890bb10c25"/>
    <s v="Rathcoole, Co Dublin"/>
    <s v="09"/>
    <s v="Not stated"/>
    <s v="Number"/>
    <n v="116"/>
  </r>
  <r>
    <s v="F2018C01"/>
    <s v="Private Households in Permanent Housing Units"/>
    <s v="2022"/>
    <s v="2022"/>
    <s v="2a34f78b-9afc-4d50-9c7c-d29ae8ba0f99"/>
    <s v="Newcastle, Co Dublin"/>
    <s v="-"/>
    <s v="All types of occupancy"/>
    <s v="Number"/>
    <n v="1506"/>
  </r>
  <r>
    <s v="F2018C01"/>
    <s v="Private Households in Permanent Housing Units"/>
    <s v="2022"/>
    <s v="2022"/>
    <s v="2a34f78b-9afc-4d50-9c7c-d29ae8ba0f99"/>
    <s v="Newcastle, Co Dublin"/>
    <s v="01"/>
    <s v="Owner occupied with loan or mortgage"/>
    <s v="Number"/>
    <n v="735"/>
  </r>
  <r>
    <s v="F2018C01"/>
    <s v="Private Households in Permanent Housing Units"/>
    <s v="2022"/>
    <s v="2022"/>
    <s v="2a34f78b-9afc-4d50-9c7c-d29ae8ba0f99"/>
    <s v="Newcastle, Co Dublin"/>
    <s v="02"/>
    <s v="Owner occupied without loan or mortgage"/>
    <s v="Number"/>
    <n v="316"/>
  </r>
  <r>
    <s v="F2018C01"/>
    <s v="Private Households in Permanent Housing Units"/>
    <s v="2022"/>
    <s v="2022"/>
    <s v="2a34f78b-9afc-4d50-9c7c-d29ae8ba0f99"/>
    <s v="Newcastle, Co Dublin"/>
    <s v="05A"/>
    <s v="Rented from private landlord"/>
    <s v="Number"/>
    <n v="164"/>
  </r>
  <r>
    <s v="F2018C01"/>
    <s v="Private Households in Permanent Housing Units"/>
    <s v="2022"/>
    <s v="2022"/>
    <s v="2a34f78b-9afc-4d50-9c7c-d29ae8ba0f99"/>
    <s v="Newcastle, Co Dublin"/>
    <s v="04"/>
    <s v="Rented from a local authority"/>
    <s v="Number"/>
    <n v="103"/>
  </r>
  <r>
    <s v="F2018C01"/>
    <s v="Private Households in Permanent Housing Units"/>
    <s v="2022"/>
    <s v="2022"/>
    <s v="2a34f78b-9afc-4d50-9c7c-d29ae8ba0f99"/>
    <s v="Newcastle, Co Dublin"/>
    <s v="05"/>
    <s v="Rented from a voluntary body"/>
    <s v="Number"/>
    <n v="79"/>
  </r>
  <r>
    <s v="F2018C01"/>
    <s v="Private Households in Permanent Housing Units"/>
    <s v="2022"/>
    <s v="2022"/>
    <s v="2a34f78b-9afc-4d50-9c7c-d29ae8ba0f99"/>
    <s v="Newcastle, Co Dublin"/>
    <s v="08"/>
    <s v="Occupied free of rent"/>
    <s v="Number"/>
    <n v="14"/>
  </r>
  <r>
    <s v="F2018C01"/>
    <s v="Private Households in Permanent Housing Units"/>
    <s v="2022"/>
    <s v="2022"/>
    <s v="2a34f78b-9afc-4d50-9c7c-d29ae8ba0f99"/>
    <s v="Newcastle, Co Dublin"/>
    <s v="09"/>
    <s v="Not stated"/>
    <s v="Number"/>
    <n v="95"/>
  </r>
  <r>
    <s v="F2018C01"/>
    <s v="Private Households in Permanent Housing Units"/>
    <s v="2022"/>
    <s v="2022"/>
    <s v="a6df2966-9a92-4fd6-8101-1160b30eaa13"/>
    <s v="Rush, Co Dublin"/>
    <s v="-"/>
    <s v="All types of occupancy"/>
    <s v="Number"/>
    <n v="3472"/>
  </r>
  <r>
    <s v="F2018C01"/>
    <s v="Private Households in Permanent Housing Units"/>
    <s v="2022"/>
    <s v="2022"/>
    <s v="a6df2966-9a92-4fd6-8101-1160b30eaa13"/>
    <s v="Rush, Co Dublin"/>
    <s v="01"/>
    <s v="Owner occupied with loan or mortgage"/>
    <s v="Number"/>
    <n v="1372"/>
  </r>
  <r>
    <s v="F2018C01"/>
    <s v="Private Households in Permanent Housing Units"/>
    <s v="2022"/>
    <s v="2022"/>
    <s v="a6df2966-9a92-4fd6-8101-1160b30eaa13"/>
    <s v="Rush, Co Dublin"/>
    <s v="02"/>
    <s v="Owner occupied without loan or mortgage"/>
    <s v="Number"/>
    <n v="1098"/>
  </r>
  <r>
    <s v="F2018C01"/>
    <s v="Private Households in Permanent Housing Units"/>
    <s v="2022"/>
    <s v="2022"/>
    <s v="a6df2966-9a92-4fd6-8101-1160b30eaa13"/>
    <s v="Rush, Co Dublin"/>
    <s v="05A"/>
    <s v="Rented from private landlord"/>
    <s v="Number"/>
    <n v="491"/>
  </r>
  <r>
    <s v="F2018C01"/>
    <s v="Private Households in Permanent Housing Units"/>
    <s v="2022"/>
    <s v="2022"/>
    <s v="a6df2966-9a92-4fd6-8101-1160b30eaa13"/>
    <s v="Rush, Co Dublin"/>
    <s v="04"/>
    <s v="Rented from a local authority"/>
    <s v="Number"/>
    <n v="276"/>
  </r>
  <r>
    <s v="F2018C01"/>
    <s v="Private Households in Permanent Housing Units"/>
    <s v="2022"/>
    <s v="2022"/>
    <s v="a6df2966-9a92-4fd6-8101-1160b30eaa13"/>
    <s v="Rush, Co Dublin"/>
    <s v="05"/>
    <s v="Rented from a voluntary body"/>
    <s v="Number"/>
    <n v="68"/>
  </r>
  <r>
    <s v="F2018C01"/>
    <s v="Private Households in Permanent Housing Units"/>
    <s v="2022"/>
    <s v="2022"/>
    <s v="a6df2966-9a92-4fd6-8101-1160b30eaa13"/>
    <s v="Rush, Co Dublin"/>
    <s v="08"/>
    <s v="Occupied free of rent"/>
    <s v="Number"/>
    <n v="41"/>
  </r>
  <r>
    <s v="F2018C01"/>
    <s v="Private Households in Permanent Housing Units"/>
    <s v="2022"/>
    <s v="2022"/>
    <s v="a6df2966-9a92-4fd6-8101-1160b30eaa13"/>
    <s v="Rush, Co Dublin"/>
    <s v="09"/>
    <s v="Not stated"/>
    <s v="Number"/>
    <n v="126"/>
  </r>
  <r>
    <s v="F2018C01"/>
    <s v="Private Households in Permanent Housing Units"/>
    <s v="2022"/>
    <s v="2022"/>
    <s v="86f88690-e3a4-474d-aecd-2a245af9e1bb"/>
    <s v="Skerries, Co Dublin"/>
    <s v="-"/>
    <s v="All types of occupancy"/>
    <s v="Number"/>
    <n v="3771"/>
  </r>
  <r>
    <s v="F2018C01"/>
    <s v="Private Households in Permanent Housing Units"/>
    <s v="2022"/>
    <s v="2022"/>
    <s v="86f88690-e3a4-474d-aecd-2a245af9e1bb"/>
    <s v="Skerries, Co Dublin"/>
    <s v="01"/>
    <s v="Owner occupied with loan or mortgage"/>
    <s v="Number"/>
    <n v="1425"/>
  </r>
  <r>
    <s v="F2018C01"/>
    <s v="Private Households in Permanent Housing Units"/>
    <s v="2022"/>
    <s v="2022"/>
    <s v="86f88690-e3a4-474d-aecd-2a245af9e1bb"/>
    <s v="Skerries, Co Dublin"/>
    <s v="02"/>
    <s v="Owner occupied without loan or mortgage"/>
    <s v="Number"/>
    <n v="1550"/>
  </r>
  <r>
    <s v="F2018C01"/>
    <s v="Private Households in Permanent Housing Units"/>
    <s v="2022"/>
    <s v="2022"/>
    <s v="86f88690-e3a4-474d-aecd-2a245af9e1bb"/>
    <s v="Skerries, Co Dublin"/>
    <s v="05A"/>
    <s v="Rented from private landlord"/>
    <s v="Number"/>
    <n v="400"/>
  </r>
  <r>
    <s v="F2018C01"/>
    <s v="Private Households in Permanent Housing Units"/>
    <s v="2022"/>
    <s v="2022"/>
    <s v="86f88690-e3a4-474d-aecd-2a245af9e1bb"/>
    <s v="Skerries, Co Dublin"/>
    <s v="04"/>
    <s v="Rented from a local authority"/>
    <s v="Number"/>
    <n v="244"/>
  </r>
  <r>
    <s v="F2018C01"/>
    <s v="Private Households in Permanent Housing Units"/>
    <s v="2022"/>
    <s v="2022"/>
    <s v="86f88690-e3a4-474d-aecd-2a245af9e1bb"/>
    <s v="Skerries, Co Dublin"/>
    <s v="05"/>
    <s v="Rented from a voluntary body"/>
    <s v="Number"/>
    <n v="10"/>
  </r>
  <r>
    <s v="F2018C01"/>
    <s v="Private Households in Permanent Housing Units"/>
    <s v="2022"/>
    <s v="2022"/>
    <s v="86f88690-e3a4-474d-aecd-2a245af9e1bb"/>
    <s v="Skerries, Co Dublin"/>
    <s v="08"/>
    <s v="Occupied free of rent"/>
    <s v="Number"/>
    <n v="51"/>
  </r>
  <r>
    <s v="F2018C01"/>
    <s v="Private Households in Permanent Housing Units"/>
    <s v="2022"/>
    <s v="2022"/>
    <s v="86f88690-e3a4-474d-aecd-2a245af9e1bb"/>
    <s v="Skerries, Co Dublin"/>
    <s v="09"/>
    <s v="Not stated"/>
    <s v="Number"/>
    <n v="91"/>
  </r>
  <r>
    <s v="F2018C01"/>
    <s v="Private Households in Permanent Housing Units"/>
    <s v="2022"/>
    <s v="2022"/>
    <s v="c21c1af1-aa96-4779-a730-de23921adbd1"/>
    <s v="Portmarnock, Co Dublin"/>
    <s v="-"/>
    <s v="All types of occupancy"/>
    <s v="Number"/>
    <n v="3827"/>
  </r>
  <r>
    <s v="F2018C01"/>
    <s v="Private Households in Permanent Housing Units"/>
    <s v="2022"/>
    <s v="2022"/>
    <s v="c21c1af1-aa96-4779-a730-de23921adbd1"/>
    <s v="Portmarnock, Co Dublin"/>
    <s v="01"/>
    <s v="Owner occupied with loan or mortgage"/>
    <s v="Number"/>
    <n v="1432"/>
  </r>
  <r>
    <s v="F2018C01"/>
    <s v="Private Households in Permanent Housing Units"/>
    <s v="2022"/>
    <s v="2022"/>
    <s v="c21c1af1-aa96-4779-a730-de23921adbd1"/>
    <s v="Portmarnock, Co Dublin"/>
    <s v="02"/>
    <s v="Owner occupied without loan or mortgage"/>
    <s v="Number"/>
    <n v="1664"/>
  </r>
  <r>
    <s v="F2018C01"/>
    <s v="Private Households in Permanent Housing Units"/>
    <s v="2022"/>
    <s v="2022"/>
    <s v="c21c1af1-aa96-4779-a730-de23921adbd1"/>
    <s v="Portmarnock, Co Dublin"/>
    <s v="05A"/>
    <s v="Rented from private landlord"/>
    <s v="Number"/>
    <n v="497"/>
  </r>
  <r>
    <s v="F2018C01"/>
    <s v="Private Households in Permanent Housing Units"/>
    <s v="2022"/>
    <s v="2022"/>
    <s v="c21c1af1-aa96-4779-a730-de23921adbd1"/>
    <s v="Portmarnock, Co Dublin"/>
    <s v="04"/>
    <s v="Rented from a local authority"/>
    <s v="Number"/>
    <n v="69"/>
  </r>
  <r>
    <s v="F2018C01"/>
    <s v="Private Households in Permanent Housing Units"/>
    <s v="2022"/>
    <s v="2022"/>
    <s v="c21c1af1-aa96-4779-a730-de23921adbd1"/>
    <s v="Portmarnock, Co Dublin"/>
    <s v="05"/>
    <s v="Rented from a voluntary body"/>
    <s v="Number"/>
    <n v="20"/>
  </r>
  <r>
    <s v="F2018C01"/>
    <s v="Private Households in Permanent Housing Units"/>
    <s v="2022"/>
    <s v="2022"/>
    <s v="c21c1af1-aa96-4779-a730-de23921adbd1"/>
    <s v="Portmarnock, Co Dublin"/>
    <s v="08"/>
    <s v="Occupied free of rent"/>
    <s v="Number"/>
    <n v="32"/>
  </r>
  <r>
    <s v="F2018C01"/>
    <s v="Private Households in Permanent Housing Units"/>
    <s v="2022"/>
    <s v="2022"/>
    <s v="c21c1af1-aa96-4779-a730-de23921adbd1"/>
    <s v="Portmarnock, Co Dublin"/>
    <s v="09"/>
    <s v="Not stated"/>
    <s v="Number"/>
    <n v="113"/>
  </r>
  <r>
    <s v="F2018C01"/>
    <s v="Private Households in Permanent Housing Units"/>
    <s v="2022"/>
    <s v="2022"/>
    <s v="a6bfdf38-62ab-40c4-9801-41333160b034"/>
    <s v="Donabate, Co Dublin"/>
    <s v="-"/>
    <s v="All types of occupancy"/>
    <s v="Number"/>
    <n v="3157"/>
  </r>
  <r>
    <s v="F2018C01"/>
    <s v="Private Households in Permanent Housing Units"/>
    <s v="2022"/>
    <s v="2022"/>
    <s v="a6bfdf38-62ab-40c4-9801-41333160b034"/>
    <s v="Donabate, Co Dublin"/>
    <s v="01"/>
    <s v="Owner occupied with loan or mortgage"/>
    <s v="Number"/>
    <n v="1695"/>
  </r>
  <r>
    <s v="F2018C01"/>
    <s v="Private Households in Permanent Housing Units"/>
    <s v="2022"/>
    <s v="2022"/>
    <s v="a6bfdf38-62ab-40c4-9801-41333160b034"/>
    <s v="Donabate, Co Dublin"/>
    <s v="02"/>
    <s v="Owner occupied without loan or mortgage"/>
    <s v="Number"/>
    <n v="717"/>
  </r>
  <r>
    <s v="F2018C01"/>
    <s v="Private Households in Permanent Housing Units"/>
    <s v="2022"/>
    <s v="2022"/>
    <s v="a6bfdf38-62ab-40c4-9801-41333160b034"/>
    <s v="Donabate, Co Dublin"/>
    <s v="05A"/>
    <s v="Rented from private landlord"/>
    <s v="Number"/>
    <n v="406"/>
  </r>
  <r>
    <s v="F2018C01"/>
    <s v="Private Households in Permanent Housing Units"/>
    <s v="2022"/>
    <s v="2022"/>
    <s v="a6bfdf38-62ab-40c4-9801-41333160b034"/>
    <s v="Donabate, Co Dublin"/>
    <s v="04"/>
    <s v="Rented from a local authority"/>
    <s v="Number"/>
    <n v="157"/>
  </r>
  <r>
    <s v="F2018C01"/>
    <s v="Private Households in Permanent Housing Units"/>
    <s v="2022"/>
    <s v="2022"/>
    <s v="a6bfdf38-62ab-40c4-9801-41333160b034"/>
    <s v="Donabate, Co Dublin"/>
    <s v="05"/>
    <s v="Rented from a voluntary body"/>
    <s v="Number"/>
    <n v="69"/>
  </r>
  <r>
    <s v="F2018C01"/>
    <s v="Private Households in Permanent Housing Units"/>
    <s v="2022"/>
    <s v="2022"/>
    <s v="a6bfdf38-62ab-40c4-9801-41333160b034"/>
    <s v="Donabate, Co Dublin"/>
    <s v="08"/>
    <s v="Occupied free of rent"/>
    <s v="Number"/>
    <n v="21"/>
  </r>
  <r>
    <s v="F2018C01"/>
    <s v="Private Households in Permanent Housing Units"/>
    <s v="2022"/>
    <s v="2022"/>
    <s v="a6bfdf38-62ab-40c4-9801-41333160b034"/>
    <s v="Donabate, Co Dublin"/>
    <s v="09"/>
    <s v="Not stated"/>
    <s v="Number"/>
    <n v="92"/>
  </r>
  <r>
    <s v="F2018C01"/>
    <s v="Private Households in Permanent Housing Units"/>
    <s v="2022"/>
    <s v="2022"/>
    <s v="27ef8350-3e01-4be9-b040-34880d1ae5dd"/>
    <s v="Malahide, Co Dublin"/>
    <s v="-"/>
    <s v="All types of occupancy"/>
    <s v="Number"/>
    <n v="6521"/>
  </r>
  <r>
    <s v="F2018C01"/>
    <s v="Private Households in Permanent Housing Units"/>
    <s v="2022"/>
    <s v="2022"/>
    <s v="27ef8350-3e01-4be9-b040-34880d1ae5dd"/>
    <s v="Malahide, Co Dublin"/>
    <s v="01"/>
    <s v="Owner occupied with loan or mortgage"/>
    <s v="Number"/>
    <n v="2267"/>
  </r>
  <r>
    <s v="F2018C01"/>
    <s v="Private Households in Permanent Housing Units"/>
    <s v="2022"/>
    <s v="2022"/>
    <s v="27ef8350-3e01-4be9-b040-34880d1ae5dd"/>
    <s v="Malahide, Co Dublin"/>
    <s v="02"/>
    <s v="Owner occupied without loan or mortgage"/>
    <s v="Number"/>
    <n v="2862"/>
  </r>
  <r>
    <s v="F2018C01"/>
    <s v="Private Households in Permanent Housing Units"/>
    <s v="2022"/>
    <s v="2022"/>
    <s v="27ef8350-3e01-4be9-b040-34880d1ae5dd"/>
    <s v="Malahide, Co Dublin"/>
    <s v="05A"/>
    <s v="Rented from private landlord"/>
    <s v="Number"/>
    <n v="1008"/>
  </r>
  <r>
    <s v="F2018C01"/>
    <s v="Private Households in Permanent Housing Units"/>
    <s v="2022"/>
    <s v="2022"/>
    <s v="27ef8350-3e01-4be9-b040-34880d1ae5dd"/>
    <s v="Malahide, Co Dublin"/>
    <s v="04"/>
    <s v="Rented from a local authority"/>
    <s v="Number"/>
    <n v="113"/>
  </r>
  <r>
    <s v="F2018C01"/>
    <s v="Private Households in Permanent Housing Units"/>
    <s v="2022"/>
    <s v="2022"/>
    <s v="27ef8350-3e01-4be9-b040-34880d1ae5dd"/>
    <s v="Malahide, Co Dublin"/>
    <s v="05"/>
    <s v="Rented from a voluntary body"/>
    <s v="Number"/>
    <n v="38"/>
  </r>
  <r>
    <s v="F2018C01"/>
    <s v="Private Households in Permanent Housing Units"/>
    <s v="2022"/>
    <s v="2022"/>
    <s v="27ef8350-3e01-4be9-b040-34880d1ae5dd"/>
    <s v="Malahide, Co Dublin"/>
    <s v="08"/>
    <s v="Occupied free of rent"/>
    <s v="Number"/>
    <n v="65"/>
  </r>
  <r>
    <s v="F2018C01"/>
    <s v="Private Households in Permanent Housing Units"/>
    <s v="2022"/>
    <s v="2022"/>
    <s v="27ef8350-3e01-4be9-b040-34880d1ae5dd"/>
    <s v="Malahide, Co Dublin"/>
    <s v="09"/>
    <s v="Not stated"/>
    <s v="Number"/>
    <n v="168"/>
  </r>
  <r>
    <s v="F2018C01"/>
    <s v="Private Households in Permanent Housing Units"/>
    <s v="2022"/>
    <s v="2022"/>
    <s v="3d6657b7-37a3-4653-b8f3-94320c925a99"/>
    <s v="Lusk, Co Dublin"/>
    <s v="-"/>
    <s v="All types of occupancy"/>
    <s v="Number"/>
    <n v="2737"/>
  </r>
  <r>
    <s v="F2018C01"/>
    <s v="Private Households in Permanent Housing Units"/>
    <s v="2022"/>
    <s v="2022"/>
    <s v="3d6657b7-37a3-4653-b8f3-94320c925a99"/>
    <s v="Lusk, Co Dublin"/>
    <s v="01"/>
    <s v="Owner occupied with loan or mortgage"/>
    <s v="Number"/>
    <n v="1447"/>
  </r>
  <r>
    <s v="F2018C01"/>
    <s v="Private Households in Permanent Housing Units"/>
    <s v="2022"/>
    <s v="2022"/>
    <s v="3d6657b7-37a3-4653-b8f3-94320c925a99"/>
    <s v="Lusk, Co Dublin"/>
    <s v="02"/>
    <s v="Owner occupied without loan or mortgage"/>
    <s v="Number"/>
    <n v="498"/>
  </r>
  <r>
    <s v="F2018C01"/>
    <s v="Private Households in Permanent Housing Units"/>
    <s v="2022"/>
    <s v="2022"/>
    <s v="3d6657b7-37a3-4653-b8f3-94320c925a99"/>
    <s v="Lusk, Co Dublin"/>
    <s v="05A"/>
    <s v="Rented from private landlord"/>
    <s v="Number"/>
    <n v="377"/>
  </r>
  <r>
    <s v="F2018C01"/>
    <s v="Private Households in Permanent Housing Units"/>
    <s v="2022"/>
    <s v="2022"/>
    <s v="3d6657b7-37a3-4653-b8f3-94320c925a99"/>
    <s v="Lusk, Co Dublin"/>
    <s v="04"/>
    <s v="Rented from a local authority"/>
    <s v="Number"/>
    <n v="241"/>
  </r>
  <r>
    <s v="F2018C01"/>
    <s v="Private Households in Permanent Housing Units"/>
    <s v="2022"/>
    <s v="2022"/>
    <s v="3d6657b7-37a3-4653-b8f3-94320c925a99"/>
    <s v="Lusk, Co Dublin"/>
    <s v="05"/>
    <s v="Rented from a voluntary body"/>
    <s v="Number"/>
    <n v="28"/>
  </r>
  <r>
    <s v="F2018C01"/>
    <s v="Private Households in Permanent Housing Units"/>
    <s v="2022"/>
    <s v="2022"/>
    <s v="3d6657b7-37a3-4653-b8f3-94320c925a99"/>
    <s v="Lusk, Co Dublin"/>
    <s v="08"/>
    <s v="Occupied free of rent"/>
    <s v="Number"/>
    <n v="19"/>
  </r>
  <r>
    <s v="F2018C01"/>
    <s v="Private Households in Permanent Housing Units"/>
    <s v="2022"/>
    <s v="2022"/>
    <s v="3d6657b7-37a3-4653-b8f3-94320c925a99"/>
    <s v="Lusk, Co Dublin"/>
    <s v="09"/>
    <s v="Not stated"/>
    <s v="Number"/>
    <n v="127"/>
  </r>
  <r>
    <s v="F2018C01"/>
    <s v="Private Households in Permanent Housing Units"/>
    <s v="2022"/>
    <s v="2022"/>
    <s v="84fdb125-a446-4690-bafd-daa56c67171a"/>
    <s v="Balrothery, Co Dublin"/>
    <s v="-"/>
    <s v="All types of occupancy"/>
    <s v="Number"/>
    <n v="680"/>
  </r>
  <r>
    <s v="F2018C01"/>
    <s v="Private Households in Permanent Housing Units"/>
    <s v="2022"/>
    <s v="2022"/>
    <s v="84fdb125-a446-4690-bafd-daa56c67171a"/>
    <s v="Balrothery, Co Dublin"/>
    <s v="01"/>
    <s v="Owner occupied with loan or mortgage"/>
    <s v="Number"/>
    <n v="322"/>
  </r>
  <r>
    <s v="F2018C01"/>
    <s v="Private Households in Permanent Housing Units"/>
    <s v="2022"/>
    <s v="2022"/>
    <s v="84fdb125-a446-4690-bafd-daa56c67171a"/>
    <s v="Balrothery, Co Dublin"/>
    <s v="02"/>
    <s v="Owner occupied without loan or mortgage"/>
    <s v="Number"/>
    <n v="177"/>
  </r>
  <r>
    <s v="F2018C01"/>
    <s v="Private Households in Permanent Housing Units"/>
    <s v="2022"/>
    <s v="2022"/>
    <s v="84fdb125-a446-4690-bafd-daa56c67171a"/>
    <s v="Balrothery, Co Dublin"/>
    <s v="05A"/>
    <s v="Rented from private landlord"/>
    <s v="Number"/>
    <n v="62"/>
  </r>
  <r>
    <s v="F2018C01"/>
    <s v="Private Households in Permanent Housing Units"/>
    <s v="2022"/>
    <s v="2022"/>
    <s v="84fdb125-a446-4690-bafd-daa56c67171a"/>
    <s v="Balrothery, Co Dublin"/>
    <s v="04"/>
    <s v="Rented from a local authority"/>
    <s v="Number"/>
    <n v="81"/>
  </r>
  <r>
    <s v="F2018C01"/>
    <s v="Private Households in Permanent Housing Units"/>
    <s v="2022"/>
    <s v="2022"/>
    <s v="84fdb125-a446-4690-bafd-daa56c67171a"/>
    <s v="Balrothery, Co Dublin"/>
    <s v="05"/>
    <s v="Rented from a voluntary body"/>
    <s v="Number"/>
    <n v="3"/>
  </r>
  <r>
    <s v="F2018C01"/>
    <s v="Private Households in Permanent Housing Units"/>
    <s v="2022"/>
    <s v="2022"/>
    <s v="84fdb125-a446-4690-bafd-daa56c67171a"/>
    <s v="Balrothery, Co Dublin"/>
    <s v="08"/>
    <s v="Occupied free of rent"/>
    <s v="Number"/>
    <n v="9"/>
  </r>
  <r>
    <s v="F2018C01"/>
    <s v="Private Households in Permanent Housing Units"/>
    <s v="2022"/>
    <s v="2022"/>
    <s v="84fdb125-a446-4690-bafd-daa56c67171a"/>
    <s v="Balrothery, Co Dublin"/>
    <s v="09"/>
    <s v="Not stated"/>
    <s v="Number"/>
    <n v="26"/>
  </r>
  <r>
    <s v="F2018C01"/>
    <s v="Private Households in Permanent Housing Units"/>
    <s v="2022"/>
    <s v="2022"/>
    <s v="af42f030-3e5e-40c2-90ca-313e0e90c938"/>
    <s v="Balbriggan, Co Dublin"/>
    <s v="-"/>
    <s v="All types of occupancy"/>
    <s v="Number"/>
    <n v="8146"/>
  </r>
  <r>
    <s v="F2018C01"/>
    <s v="Private Households in Permanent Housing Units"/>
    <s v="2022"/>
    <s v="2022"/>
    <s v="af42f030-3e5e-40c2-90ca-313e0e90c938"/>
    <s v="Balbriggan, Co Dublin"/>
    <s v="01"/>
    <s v="Owner occupied with loan or mortgage"/>
    <s v="Number"/>
    <n v="3214"/>
  </r>
  <r>
    <s v="F2018C01"/>
    <s v="Private Households in Permanent Housing Units"/>
    <s v="2022"/>
    <s v="2022"/>
    <s v="af42f030-3e5e-40c2-90ca-313e0e90c938"/>
    <s v="Balbriggan, Co Dublin"/>
    <s v="02"/>
    <s v="Owner occupied without loan or mortgage"/>
    <s v="Number"/>
    <n v="1538"/>
  </r>
  <r>
    <s v="F2018C01"/>
    <s v="Private Households in Permanent Housing Units"/>
    <s v="2022"/>
    <s v="2022"/>
    <s v="af42f030-3e5e-40c2-90ca-313e0e90c938"/>
    <s v="Balbriggan, Co Dublin"/>
    <s v="05A"/>
    <s v="Rented from private landlord"/>
    <s v="Number"/>
    <n v="1796"/>
  </r>
  <r>
    <s v="F2018C01"/>
    <s v="Private Households in Permanent Housing Units"/>
    <s v="2022"/>
    <s v="2022"/>
    <s v="af42f030-3e5e-40c2-90ca-313e0e90c938"/>
    <s v="Balbriggan, Co Dublin"/>
    <s v="04"/>
    <s v="Rented from a local authority"/>
    <s v="Number"/>
    <n v="1056"/>
  </r>
  <r>
    <s v="F2018C01"/>
    <s v="Private Households in Permanent Housing Units"/>
    <s v="2022"/>
    <s v="2022"/>
    <s v="af42f030-3e5e-40c2-90ca-313e0e90c938"/>
    <s v="Balbriggan, Co Dublin"/>
    <s v="05"/>
    <s v="Rented from a voluntary body"/>
    <s v="Number"/>
    <n v="229"/>
  </r>
  <r>
    <s v="F2018C01"/>
    <s v="Private Households in Permanent Housing Units"/>
    <s v="2022"/>
    <s v="2022"/>
    <s v="af42f030-3e5e-40c2-90ca-313e0e90c938"/>
    <s v="Balbriggan, Co Dublin"/>
    <s v="08"/>
    <s v="Occupied free of rent"/>
    <s v="Number"/>
    <n v="69"/>
  </r>
  <r>
    <s v="F2018C01"/>
    <s v="Private Households in Permanent Housing Units"/>
    <s v="2022"/>
    <s v="2022"/>
    <s v="af42f030-3e5e-40c2-90ca-313e0e90c938"/>
    <s v="Balbriggan, Co Dublin"/>
    <s v="09"/>
    <s v="Not stated"/>
    <s v="Number"/>
    <n v="244"/>
  </r>
  <r>
    <s v="F2018C01"/>
    <s v="Private Households in Permanent Housing Units"/>
    <s v="2022"/>
    <s v="2022"/>
    <s v="6ca2f1a4-ad9b-4507-bc97-01044db6329a"/>
    <s v="Kinsealy-Drinan, Co Dublin"/>
    <s v="-"/>
    <s v="All types of occupancy"/>
    <s v="Number"/>
    <n v="2624"/>
  </r>
  <r>
    <s v="F2018C01"/>
    <s v="Private Households in Permanent Housing Units"/>
    <s v="2022"/>
    <s v="2022"/>
    <s v="6ca2f1a4-ad9b-4507-bc97-01044db6329a"/>
    <s v="Kinsealy-Drinan, Co Dublin"/>
    <s v="01"/>
    <s v="Owner occupied with loan or mortgage"/>
    <s v="Number"/>
    <n v="1245"/>
  </r>
  <r>
    <s v="F2018C01"/>
    <s v="Private Households in Permanent Housing Units"/>
    <s v="2022"/>
    <s v="2022"/>
    <s v="6ca2f1a4-ad9b-4507-bc97-01044db6329a"/>
    <s v="Kinsealy-Drinan, Co Dublin"/>
    <s v="02"/>
    <s v="Owner occupied without loan or mortgage"/>
    <s v="Number"/>
    <n v="382"/>
  </r>
  <r>
    <s v="F2018C01"/>
    <s v="Private Households in Permanent Housing Units"/>
    <s v="2022"/>
    <s v="2022"/>
    <s v="6ca2f1a4-ad9b-4507-bc97-01044db6329a"/>
    <s v="Kinsealy-Drinan, Co Dublin"/>
    <s v="05A"/>
    <s v="Rented from private landlord"/>
    <s v="Number"/>
    <n v="668"/>
  </r>
  <r>
    <s v="F2018C01"/>
    <s v="Private Households in Permanent Housing Units"/>
    <s v="2022"/>
    <s v="2022"/>
    <s v="6ca2f1a4-ad9b-4507-bc97-01044db6329a"/>
    <s v="Kinsealy-Drinan, Co Dublin"/>
    <s v="04"/>
    <s v="Rented from a local authority"/>
    <s v="Number"/>
    <n v="130"/>
  </r>
  <r>
    <s v="F2018C01"/>
    <s v="Private Households in Permanent Housing Units"/>
    <s v="2022"/>
    <s v="2022"/>
    <s v="6ca2f1a4-ad9b-4507-bc97-01044db6329a"/>
    <s v="Kinsealy-Drinan, Co Dublin"/>
    <s v="05"/>
    <s v="Rented from a voluntary body"/>
    <s v="Number"/>
    <n v="76"/>
  </r>
  <r>
    <s v="F2018C01"/>
    <s v="Private Households in Permanent Housing Units"/>
    <s v="2022"/>
    <s v="2022"/>
    <s v="6ca2f1a4-ad9b-4507-bc97-01044db6329a"/>
    <s v="Kinsealy-Drinan, Co Dublin"/>
    <s v="08"/>
    <s v="Occupied free of rent"/>
    <s v="Number"/>
    <n v="16"/>
  </r>
  <r>
    <s v="F2018C01"/>
    <s v="Private Households in Permanent Housing Units"/>
    <s v="2022"/>
    <s v="2022"/>
    <s v="6ca2f1a4-ad9b-4507-bc97-01044db6329a"/>
    <s v="Kinsealy-Drinan, Co Dublin"/>
    <s v="09"/>
    <s v="Not stated"/>
    <s v="Number"/>
    <n v="107"/>
  </r>
  <r>
    <s v="F2018C01"/>
    <s v="Private Households in Permanent Housing Units"/>
    <s v="2022"/>
    <s v="2022"/>
    <s v="7e6c9c77-b242-4783-933f-a62e2a5c1945"/>
    <s v="Swords, Co Dublin"/>
    <s v="-"/>
    <s v="All types of occupancy"/>
    <s v="Number"/>
    <n v="13643"/>
  </r>
  <r>
    <s v="F2018C01"/>
    <s v="Private Households in Permanent Housing Units"/>
    <s v="2022"/>
    <s v="2022"/>
    <s v="7e6c9c77-b242-4783-933f-a62e2a5c1945"/>
    <s v="Swords, Co Dublin"/>
    <s v="01"/>
    <s v="Owner occupied with loan or mortgage"/>
    <s v="Number"/>
    <n v="5557"/>
  </r>
  <r>
    <s v="F2018C01"/>
    <s v="Private Households in Permanent Housing Units"/>
    <s v="2022"/>
    <s v="2022"/>
    <s v="7e6c9c77-b242-4783-933f-a62e2a5c1945"/>
    <s v="Swords, Co Dublin"/>
    <s v="02"/>
    <s v="Owner occupied without loan or mortgage"/>
    <s v="Number"/>
    <n v="3804"/>
  </r>
  <r>
    <s v="F2018C01"/>
    <s v="Private Households in Permanent Housing Units"/>
    <s v="2022"/>
    <s v="2022"/>
    <s v="7e6c9c77-b242-4783-933f-a62e2a5c1945"/>
    <s v="Swords, Co Dublin"/>
    <s v="05A"/>
    <s v="Rented from private landlord"/>
    <s v="Number"/>
    <n v="2735"/>
  </r>
  <r>
    <s v="F2018C01"/>
    <s v="Private Households in Permanent Housing Units"/>
    <s v="2022"/>
    <s v="2022"/>
    <s v="7e6c9c77-b242-4783-933f-a62e2a5c1945"/>
    <s v="Swords, Co Dublin"/>
    <s v="04"/>
    <s v="Rented from a local authority"/>
    <s v="Number"/>
    <n v="810"/>
  </r>
  <r>
    <s v="F2018C01"/>
    <s v="Private Households in Permanent Housing Units"/>
    <s v="2022"/>
    <s v="2022"/>
    <s v="7e6c9c77-b242-4783-933f-a62e2a5c1945"/>
    <s v="Swords, Co Dublin"/>
    <s v="05"/>
    <s v="Rented from a voluntary body"/>
    <s v="Number"/>
    <n v="189"/>
  </r>
  <r>
    <s v="F2018C01"/>
    <s v="Private Households in Permanent Housing Units"/>
    <s v="2022"/>
    <s v="2022"/>
    <s v="7e6c9c77-b242-4783-933f-a62e2a5c1945"/>
    <s v="Swords, Co Dublin"/>
    <s v="08"/>
    <s v="Occupied free of rent"/>
    <s v="Number"/>
    <n v="95"/>
  </r>
  <r>
    <s v="F2018C01"/>
    <s v="Private Households in Permanent Housing Units"/>
    <s v="2022"/>
    <s v="2022"/>
    <s v="7e6c9c77-b242-4783-933f-a62e2a5c1945"/>
    <s v="Swords, Co Dublin"/>
    <s v="09"/>
    <s v="Not stated"/>
    <s v="Number"/>
    <n v="453"/>
  </r>
  <r>
    <s v="F2018C01"/>
    <s v="Private Households in Permanent Housing Units"/>
    <s v="2022"/>
    <s v="2022"/>
    <s v="f235ddef-8e01-4ac3-858c-73daee5f847a"/>
    <s v="Leixlip, Co Kildare"/>
    <s v="-"/>
    <s v="All types of occupancy"/>
    <s v="Number"/>
    <n v="5715"/>
  </r>
  <r>
    <s v="F2018C01"/>
    <s v="Private Households in Permanent Housing Units"/>
    <s v="2022"/>
    <s v="2022"/>
    <s v="f235ddef-8e01-4ac3-858c-73daee5f847a"/>
    <s v="Leixlip, Co Kildare"/>
    <s v="01"/>
    <s v="Owner occupied with loan or mortgage"/>
    <s v="Number"/>
    <n v="2130"/>
  </r>
  <r>
    <s v="F2018C01"/>
    <s v="Private Households in Permanent Housing Units"/>
    <s v="2022"/>
    <s v="2022"/>
    <s v="f235ddef-8e01-4ac3-858c-73daee5f847a"/>
    <s v="Leixlip, Co Kildare"/>
    <s v="02"/>
    <s v="Owner occupied without loan or mortgage"/>
    <s v="Number"/>
    <n v="2255"/>
  </r>
  <r>
    <s v="F2018C01"/>
    <s v="Private Households in Permanent Housing Units"/>
    <s v="2022"/>
    <s v="2022"/>
    <s v="f235ddef-8e01-4ac3-858c-73daee5f847a"/>
    <s v="Leixlip, Co Kildare"/>
    <s v="05A"/>
    <s v="Rented from private landlord"/>
    <s v="Number"/>
    <n v="700"/>
  </r>
  <r>
    <s v="F2018C01"/>
    <s v="Private Households in Permanent Housing Units"/>
    <s v="2022"/>
    <s v="2022"/>
    <s v="f235ddef-8e01-4ac3-858c-73daee5f847a"/>
    <s v="Leixlip, Co Kildare"/>
    <s v="04"/>
    <s v="Rented from a local authority"/>
    <s v="Number"/>
    <n v="305"/>
  </r>
  <r>
    <s v="F2018C01"/>
    <s v="Private Households in Permanent Housing Units"/>
    <s v="2022"/>
    <s v="2022"/>
    <s v="f235ddef-8e01-4ac3-858c-73daee5f847a"/>
    <s v="Leixlip, Co Kildare"/>
    <s v="05"/>
    <s v="Rented from a voluntary body"/>
    <s v="Number"/>
    <n v="128"/>
  </r>
  <r>
    <s v="F2018C01"/>
    <s v="Private Households in Permanent Housing Units"/>
    <s v="2022"/>
    <s v="2022"/>
    <s v="f235ddef-8e01-4ac3-858c-73daee5f847a"/>
    <s v="Leixlip, Co Kildare"/>
    <s v="08"/>
    <s v="Occupied free of rent"/>
    <s v="Number"/>
    <n v="36"/>
  </r>
  <r>
    <s v="F2018C01"/>
    <s v="Private Households in Permanent Housing Units"/>
    <s v="2022"/>
    <s v="2022"/>
    <s v="f235ddef-8e01-4ac3-858c-73daee5f847a"/>
    <s v="Leixlip, Co Kildare"/>
    <s v="09"/>
    <s v="Not stated"/>
    <s v="Number"/>
    <n v="161"/>
  </r>
  <r>
    <s v="F2018C01"/>
    <s v="Private Households in Permanent Housing Units"/>
    <s v="2022"/>
    <s v="2022"/>
    <s v="05a4a02c-0ae3-4d13-835e-ea3af9831114"/>
    <s v="Celbridge, Co Kildare"/>
    <s v="-"/>
    <s v="All types of occupancy"/>
    <s v="Number"/>
    <n v="6869"/>
  </r>
  <r>
    <s v="F2018C01"/>
    <s v="Private Households in Permanent Housing Units"/>
    <s v="2022"/>
    <s v="2022"/>
    <s v="05a4a02c-0ae3-4d13-835e-ea3af9831114"/>
    <s v="Celbridge, Co Kildare"/>
    <s v="01"/>
    <s v="Owner occupied with loan or mortgage"/>
    <s v="Number"/>
    <n v="3075"/>
  </r>
  <r>
    <s v="F2018C01"/>
    <s v="Private Households in Permanent Housing Units"/>
    <s v="2022"/>
    <s v="2022"/>
    <s v="05a4a02c-0ae3-4d13-835e-ea3af9831114"/>
    <s v="Celbridge, Co Kildare"/>
    <s v="02"/>
    <s v="Owner occupied without loan or mortgage"/>
    <s v="Number"/>
    <n v="2143"/>
  </r>
  <r>
    <s v="F2018C01"/>
    <s v="Private Households in Permanent Housing Units"/>
    <s v="2022"/>
    <s v="2022"/>
    <s v="05a4a02c-0ae3-4d13-835e-ea3af9831114"/>
    <s v="Celbridge, Co Kildare"/>
    <s v="05A"/>
    <s v="Rented from private landlord"/>
    <s v="Number"/>
    <n v="995"/>
  </r>
  <r>
    <s v="F2018C01"/>
    <s v="Private Households in Permanent Housing Units"/>
    <s v="2022"/>
    <s v="2022"/>
    <s v="05a4a02c-0ae3-4d13-835e-ea3af9831114"/>
    <s v="Celbridge, Co Kildare"/>
    <s v="04"/>
    <s v="Rented from a local authority"/>
    <s v="Number"/>
    <n v="320"/>
  </r>
  <r>
    <s v="F2018C01"/>
    <s v="Private Households in Permanent Housing Units"/>
    <s v="2022"/>
    <s v="2022"/>
    <s v="05a4a02c-0ae3-4d13-835e-ea3af9831114"/>
    <s v="Celbridge, Co Kildare"/>
    <s v="05"/>
    <s v="Rented from a voluntary body"/>
    <s v="Number"/>
    <n v="108"/>
  </r>
  <r>
    <s v="F2018C01"/>
    <s v="Private Households in Permanent Housing Units"/>
    <s v="2022"/>
    <s v="2022"/>
    <s v="05a4a02c-0ae3-4d13-835e-ea3af9831114"/>
    <s v="Celbridge, Co Kildare"/>
    <s v="08"/>
    <s v="Occupied free of rent"/>
    <s v="Number"/>
    <n v="57"/>
  </r>
  <r>
    <s v="F2018C01"/>
    <s v="Private Households in Permanent Housing Units"/>
    <s v="2022"/>
    <s v="2022"/>
    <s v="05a4a02c-0ae3-4d13-835e-ea3af9831114"/>
    <s v="Celbridge, Co Kildare"/>
    <s v="09"/>
    <s v="Not stated"/>
    <s v="Number"/>
    <n v="171"/>
  </r>
  <r>
    <s v="F2018C01"/>
    <s v="Private Households in Permanent Housing Units"/>
    <s v="2022"/>
    <s v="2022"/>
    <s v="ccda71cb-3f46-4e2c-b2ad-b6e5b0501f2f"/>
    <s v="Kill, Co Kildare"/>
    <s v="-"/>
    <s v="All types of occupancy"/>
    <s v="Number"/>
    <n v="1323"/>
  </r>
  <r>
    <s v="F2018C01"/>
    <s v="Private Households in Permanent Housing Units"/>
    <s v="2022"/>
    <s v="2022"/>
    <s v="ccda71cb-3f46-4e2c-b2ad-b6e5b0501f2f"/>
    <s v="Kill, Co Kildare"/>
    <s v="01"/>
    <s v="Owner occupied with loan or mortgage"/>
    <s v="Number"/>
    <n v="608"/>
  </r>
  <r>
    <s v="F2018C01"/>
    <s v="Private Households in Permanent Housing Units"/>
    <s v="2022"/>
    <s v="2022"/>
    <s v="ccda71cb-3f46-4e2c-b2ad-b6e5b0501f2f"/>
    <s v="Kill, Co Kildare"/>
    <s v="02"/>
    <s v="Owner occupied without loan or mortgage"/>
    <s v="Number"/>
    <n v="458"/>
  </r>
  <r>
    <s v="F2018C01"/>
    <s v="Private Households in Permanent Housing Units"/>
    <s v="2022"/>
    <s v="2022"/>
    <s v="ccda71cb-3f46-4e2c-b2ad-b6e5b0501f2f"/>
    <s v="Kill, Co Kildare"/>
    <s v="05A"/>
    <s v="Rented from private landlord"/>
    <s v="Number"/>
    <n v="139"/>
  </r>
  <r>
    <s v="F2018C01"/>
    <s v="Private Households in Permanent Housing Units"/>
    <s v="2022"/>
    <s v="2022"/>
    <s v="ccda71cb-3f46-4e2c-b2ad-b6e5b0501f2f"/>
    <s v="Kill, Co Kildare"/>
    <s v="04"/>
    <s v="Rented from a local authority"/>
    <s v="Number"/>
    <n v="63"/>
  </r>
  <r>
    <s v="F2018C01"/>
    <s v="Private Households in Permanent Housing Units"/>
    <s v="2022"/>
    <s v="2022"/>
    <s v="ccda71cb-3f46-4e2c-b2ad-b6e5b0501f2f"/>
    <s v="Kill, Co Kildare"/>
    <s v="05"/>
    <s v="Rented from a voluntary body"/>
    <s v="Number"/>
    <n v="3"/>
  </r>
  <r>
    <s v="F2018C01"/>
    <s v="Private Households in Permanent Housing Units"/>
    <s v="2022"/>
    <s v="2022"/>
    <s v="ccda71cb-3f46-4e2c-b2ad-b6e5b0501f2f"/>
    <s v="Kill, Co Kildare"/>
    <s v="08"/>
    <s v="Occupied free of rent"/>
    <s v="Number"/>
    <n v="9"/>
  </r>
  <r>
    <s v="F2018C01"/>
    <s v="Private Households in Permanent Housing Units"/>
    <s v="2022"/>
    <s v="2022"/>
    <s v="ccda71cb-3f46-4e2c-b2ad-b6e5b0501f2f"/>
    <s v="Kill, Co Kildare"/>
    <s v="09"/>
    <s v="Not stated"/>
    <s v="Number"/>
    <n v="43"/>
  </r>
  <r>
    <s v="F2018C01"/>
    <s v="Private Households in Permanent Housing Units"/>
    <s v="2022"/>
    <s v="2022"/>
    <s v="989a6e24-e04f-4b3f-be06-bb0b92b6c3a4"/>
    <s v="Maynooth, Co Kildare"/>
    <s v="-"/>
    <s v="All types of occupancy"/>
    <s v="Number"/>
    <n v="5721"/>
  </r>
  <r>
    <s v="F2018C01"/>
    <s v="Private Households in Permanent Housing Units"/>
    <s v="2022"/>
    <s v="2022"/>
    <s v="989a6e24-e04f-4b3f-be06-bb0b92b6c3a4"/>
    <s v="Maynooth, Co Kildare"/>
    <s v="01"/>
    <s v="Owner occupied with loan or mortgage"/>
    <s v="Number"/>
    <n v="2187"/>
  </r>
  <r>
    <s v="F2018C01"/>
    <s v="Private Households in Permanent Housing Units"/>
    <s v="2022"/>
    <s v="2022"/>
    <s v="989a6e24-e04f-4b3f-be06-bb0b92b6c3a4"/>
    <s v="Maynooth, Co Kildare"/>
    <s v="02"/>
    <s v="Owner occupied without loan or mortgage"/>
    <s v="Number"/>
    <n v="1314"/>
  </r>
  <r>
    <s v="F2018C01"/>
    <s v="Private Households in Permanent Housing Units"/>
    <s v="2022"/>
    <s v="2022"/>
    <s v="989a6e24-e04f-4b3f-be06-bb0b92b6c3a4"/>
    <s v="Maynooth, Co Kildare"/>
    <s v="05A"/>
    <s v="Rented from private landlord"/>
    <s v="Number"/>
    <n v="1687"/>
  </r>
  <r>
    <s v="F2018C01"/>
    <s v="Private Households in Permanent Housing Units"/>
    <s v="2022"/>
    <s v="2022"/>
    <s v="989a6e24-e04f-4b3f-be06-bb0b92b6c3a4"/>
    <s v="Maynooth, Co Kildare"/>
    <s v="04"/>
    <s v="Rented from a local authority"/>
    <s v="Number"/>
    <n v="194"/>
  </r>
  <r>
    <s v="F2018C01"/>
    <s v="Private Households in Permanent Housing Units"/>
    <s v="2022"/>
    <s v="2022"/>
    <s v="989a6e24-e04f-4b3f-be06-bb0b92b6c3a4"/>
    <s v="Maynooth, Co Kildare"/>
    <s v="05"/>
    <s v="Rented from a voluntary body"/>
    <s v="Number"/>
    <n v="53"/>
  </r>
  <r>
    <s v="F2018C01"/>
    <s v="Private Households in Permanent Housing Units"/>
    <s v="2022"/>
    <s v="2022"/>
    <s v="989a6e24-e04f-4b3f-be06-bb0b92b6c3a4"/>
    <s v="Maynooth, Co Kildare"/>
    <s v="08"/>
    <s v="Occupied free of rent"/>
    <s v="Number"/>
    <n v="47"/>
  </r>
  <r>
    <s v="F2018C01"/>
    <s v="Private Households in Permanent Housing Units"/>
    <s v="2022"/>
    <s v="2022"/>
    <s v="989a6e24-e04f-4b3f-be06-bb0b92b6c3a4"/>
    <s v="Maynooth, Co Kildare"/>
    <s v="09"/>
    <s v="Not stated"/>
    <s v="Number"/>
    <n v="239"/>
  </r>
  <r>
    <s v="F2018C01"/>
    <s v="Private Households in Permanent Housing Units"/>
    <s v="2022"/>
    <s v="2022"/>
    <s v="335f3108-8cf5-4978-9b4b-fe8150d726e7"/>
    <s v="Naas, Co Kildare"/>
    <s v="-"/>
    <s v="All types of occupancy"/>
    <s v="Number"/>
    <n v="8817"/>
  </r>
  <r>
    <s v="F2018C01"/>
    <s v="Private Households in Permanent Housing Units"/>
    <s v="2022"/>
    <s v="2022"/>
    <s v="335f3108-8cf5-4978-9b4b-fe8150d726e7"/>
    <s v="Naas, Co Kildare"/>
    <s v="01"/>
    <s v="Owner occupied with loan or mortgage"/>
    <s v="Number"/>
    <n v="3545"/>
  </r>
  <r>
    <s v="F2018C01"/>
    <s v="Private Households in Permanent Housing Units"/>
    <s v="2022"/>
    <s v="2022"/>
    <s v="335f3108-8cf5-4978-9b4b-fe8150d726e7"/>
    <s v="Naas, Co Kildare"/>
    <s v="02"/>
    <s v="Owner occupied without loan or mortgage"/>
    <s v="Number"/>
    <n v="2560"/>
  </r>
  <r>
    <s v="F2018C01"/>
    <s v="Private Households in Permanent Housing Units"/>
    <s v="2022"/>
    <s v="2022"/>
    <s v="335f3108-8cf5-4978-9b4b-fe8150d726e7"/>
    <s v="Naas, Co Kildare"/>
    <s v="05A"/>
    <s v="Rented from private landlord"/>
    <s v="Number"/>
    <n v="1713"/>
  </r>
  <r>
    <s v="F2018C01"/>
    <s v="Private Households in Permanent Housing Units"/>
    <s v="2022"/>
    <s v="2022"/>
    <s v="335f3108-8cf5-4978-9b4b-fe8150d726e7"/>
    <s v="Naas, Co Kildare"/>
    <s v="04"/>
    <s v="Rented from a local authority"/>
    <s v="Number"/>
    <n v="612"/>
  </r>
  <r>
    <s v="F2018C01"/>
    <s v="Private Households in Permanent Housing Units"/>
    <s v="2022"/>
    <s v="2022"/>
    <s v="335f3108-8cf5-4978-9b4b-fe8150d726e7"/>
    <s v="Naas, Co Kildare"/>
    <s v="05"/>
    <s v="Rented from a voluntary body"/>
    <s v="Number"/>
    <n v="122"/>
  </r>
  <r>
    <s v="F2018C01"/>
    <s v="Private Households in Permanent Housing Units"/>
    <s v="2022"/>
    <s v="2022"/>
    <s v="335f3108-8cf5-4978-9b4b-fe8150d726e7"/>
    <s v="Naas, Co Kildare"/>
    <s v="08"/>
    <s v="Occupied free of rent"/>
    <s v="Number"/>
    <n v="65"/>
  </r>
  <r>
    <s v="F2018C01"/>
    <s v="Private Households in Permanent Housing Units"/>
    <s v="2022"/>
    <s v="2022"/>
    <s v="335f3108-8cf5-4978-9b4b-fe8150d726e7"/>
    <s v="Naas, Co Kildare"/>
    <s v="09"/>
    <s v="Not stated"/>
    <s v="Number"/>
    <n v="200"/>
  </r>
  <r>
    <s v="F2018C01"/>
    <s v="Private Households in Permanent Housing Units"/>
    <s v="2022"/>
    <s v="2022"/>
    <s v="8c0e5b26-4c36-47c8-be2f-9d19fdd602f2"/>
    <s v="Sallins, Co Kildare"/>
    <s v="-"/>
    <s v="All types of occupancy"/>
    <s v="Number"/>
    <n v="2087"/>
  </r>
  <r>
    <s v="F2018C01"/>
    <s v="Private Households in Permanent Housing Units"/>
    <s v="2022"/>
    <s v="2022"/>
    <s v="8c0e5b26-4c36-47c8-be2f-9d19fdd602f2"/>
    <s v="Sallins, Co Kildare"/>
    <s v="01"/>
    <s v="Owner occupied with loan or mortgage"/>
    <s v="Number"/>
    <n v="942"/>
  </r>
  <r>
    <s v="F2018C01"/>
    <s v="Private Households in Permanent Housing Units"/>
    <s v="2022"/>
    <s v="2022"/>
    <s v="8c0e5b26-4c36-47c8-be2f-9d19fdd602f2"/>
    <s v="Sallins, Co Kildare"/>
    <s v="02"/>
    <s v="Owner occupied without loan or mortgage"/>
    <s v="Number"/>
    <n v="386"/>
  </r>
  <r>
    <s v="F2018C01"/>
    <s v="Private Households in Permanent Housing Units"/>
    <s v="2022"/>
    <s v="2022"/>
    <s v="8c0e5b26-4c36-47c8-be2f-9d19fdd602f2"/>
    <s v="Sallins, Co Kildare"/>
    <s v="05A"/>
    <s v="Rented from private landlord"/>
    <s v="Number"/>
    <n v="470"/>
  </r>
  <r>
    <s v="F2018C01"/>
    <s v="Private Households in Permanent Housing Units"/>
    <s v="2022"/>
    <s v="2022"/>
    <s v="8c0e5b26-4c36-47c8-be2f-9d19fdd602f2"/>
    <s v="Sallins, Co Kildare"/>
    <s v="04"/>
    <s v="Rented from a local authority"/>
    <s v="Number"/>
    <n v="193"/>
  </r>
  <r>
    <s v="F2018C01"/>
    <s v="Private Households in Permanent Housing Units"/>
    <s v="2022"/>
    <s v="2022"/>
    <s v="8c0e5b26-4c36-47c8-be2f-9d19fdd602f2"/>
    <s v="Sallins, Co Kildare"/>
    <s v="05"/>
    <s v="Rented from a voluntary body"/>
    <s v="Number"/>
    <n v="35"/>
  </r>
  <r>
    <s v="F2018C01"/>
    <s v="Private Households in Permanent Housing Units"/>
    <s v="2022"/>
    <s v="2022"/>
    <s v="8c0e5b26-4c36-47c8-be2f-9d19fdd602f2"/>
    <s v="Sallins, Co Kildare"/>
    <s v="08"/>
    <s v="Occupied free of rent"/>
    <s v="Number"/>
    <n v="11"/>
  </r>
  <r>
    <s v="F2018C01"/>
    <s v="Private Households in Permanent Housing Units"/>
    <s v="2022"/>
    <s v="2022"/>
    <s v="8c0e5b26-4c36-47c8-be2f-9d19fdd602f2"/>
    <s v="Sallins, Co Kildare"/>
    <s v="09"/>
    <s v="Not stated"/>
    <s v="Number"/>
    <n v="50"/>
  </r>
  <r>
    <s v="F2018C01"/>
    <s v="Private Households in Permanent Housing Units"/>
    <s v="2022"/>
    <s v="2022"/>
    <s v="12eaefcb-8cdb-4c63-8e1f-a588ff1a0ccd"/>
    <s v="Kilcock, Counties Kildare &amp; Meath"/>
    <s v="-"/>
    <s v="All types of occupancy"/>
    <s v="Number"/>
    <n v="2860"/>
  </r>
  <r>
    <s v="F2018C01"/>
    <s v="Private Households in Permanent Housing Units"/>
    <s v="2022"/>
    <s v="2022"/>
    <s v="12eaefcb-8cdb-4c63-8e1f-a588ff1a0ccd"/>
    <s v="Kilcock, Counties Kildare &amp; Meath"/>
    <s v="01"/>
    <s v="Owner occupied with loan or mortgage"/>
    <s v="Number"/>
    <n v="1445"/>
  </r>
  <r>
    <s v="F2018C01"/>
    <s v="Private Households in Permanent Housing Units"/>
    <s v="2022"/>
    <s v="2022"/>
    <s v="12eaefcb-8cdb-4c63-8e1f-a588ff1a0ccd"/>
    <s v="Kilcock, Counties Kildare &amp; Meath"/>
    <s v="02"/>
    <s v="Owner occupied without loan or mortgage"/>
    <s v="Number"/>
    <n v="445"/>
  </r>
  <r>
    <s v="F2018C01"/>
    <s v="Private Households in Permanent Housing Units"/>
    <s v="2022"/>
    <s v="2022"/>
    <s v="12eaefcb-8cdb-4c63-8e1f-a588ff1a0ccd"/>
    <s v="Kilcock, Counties Kildare &amp; Meath"/>
    <s v="05A"/>
    <s v="Rented from private landlord"/>
    <s v="Number"/>
    <n v="477"/>
  </r>
  <r>
    <s v="F2018C01"/>
    <s v="Private Households in Permanent Housing Units"/>
    <s v="2022"/>
    <s v="2022"/>
    <s v="12eaefcb-8cdb-4c63-8e1f-a588ff1a0ccd"/>
    <s v="Kilcock, Counties Kildare &amp; Meath"/>
    <s v="04"/>
    <s v="Rented from a local authority"/>
    <s v="Number"/>
    <n v="206"/>
  </r>
  <r>
    <s v="F2018C01"/>
    <s v="Private Households in Permanent Housing Units"/>
    <s v="2022"/>
    <s v="2022"/>
    <s v="12eaefcb-8cdb-4c63-8e1f-a588ff1a0ccd"/>
    <s v="Kilcock, Counties Kildare &amp; Meath"/>
    <s v="05"/>
    <s v="Rented from a voluntary body"/>
    <s v="Number"/>
    <n v="119"/>
  </r>
  <r>
    <s v="F2018C01"/>
    <s v="Private Households in Permanent Housing Units"/>
    <s v="2022"/>
    <s v="2022"/>
    <s v="12eaefcb-8cdb-4c63-8e1f-a588ff1a0ccd"/>
    <s v="Kilcock, Counties Kildare &amp; Meath"/>
    <s v="08"/>
    <s v="Occupied free of rent"/>
    <s v="Number"/>
    <n v="14"/>
  </r>
  <r>
    <s v="F2018C01"/>
    <s v="Private Households in Permanent Housing Units"/>
    <s v="2022"/>
    <s v="2022"/>
    <s v="12eaefcb-8cdb-4c63-8e1f-a588ff1a0ccd"/>
    <s v="Kilcock, Counties Kildare &amp; Meath"/>
    <s v="09"/>
    <s v="Not stated"/>
    <s v="Number"/>
    <n v="154"/>
  </r>
  <r>
    <s v="F2018C01"/>
    <s v="Private Households in Permanent Housing Units"/>
    <s v="2022"/>
    <s v="2022"/>
    <s v="89198432-8680-48d9-a214-cba92bfd1f20"/>
    <s v="Clane, Co Kildare"/>
    <s v="-"/>
    <s v="All types of occupancy"/>
    <s v="Number"/>
    <n v="2833"/>
  </r>
  <r>
    <s v="F2018C01"/>
    <s v="Private Households in Permanent Housing Units"/>
    <s v="2022"/>
    <s v="2022"/>
    <s v="89198432-8680-48d9-a214-cba92bfd1f20"/>
    <s v="Clane, Co Kildare"/>
    <s v="01"/>
    <s v="Owner occupied with loan or mortgage"/>
    <s v="Number"/>
    <n v="1195"/>
  </r>
  <r>
    <s v="F2018C01"/>
    <s v="Private Households in Permanent Housing Units"/>
    <s v="2022"/>
    <s v="2022"/>
    <s v="89198432-8680-48d9-a214-cba92bfd1f20"/>
    <s v="Clane, Co Kildare"/>
    <s v="02"/>
    <s v="Owner occupied without loan or mortgage"/>
    <s v="Number"/>
    <n v="721"/>
  </r>
  <r>
    <s v="F2018C01"/>
    <s v="Private Households in Permanent Housing Units"/>
    <s v="2022"/>
    <s v="2022"/>
    <s v="89198432-8680-48d9-a214-cba92bfd1f20"/>
    <s v="Clane, Co Kildare"/>
    <s v="05A"/>
    <s v="Rented from private landlord"/>
    <s v="Number"/>
    <n v="542"/>
  </r>
  <r>
    <s v="F2018C01"/>
    <s v="Private Households in Permanent Housing Units"/>
    <s v="2022"/>
    <s v="2022"/>
    <s v="89198432-8680-48d9-a214-cba92bfd1f20"/>
    <s v="Clane, Co Kildare"/>
    <s v="04"/>
    <s v="Rented from a local authority"/>
    <s v="Number"/>
    <n v="216"/>
  </r>
  <r>
    <s v="F2018C01"/>
    <s v="Private Households in Permanent Housing Units"/>
    <s v="2022"/>
    <s v="2022"/>
    <s v="89198432-8680-48d9-a214-cba92bfd1f20"/>
    <s v="Clane, Co Kildare"/>
    <s v="05"/>
    <s v="Rented from a voluntary body"/>
    <s v="Number"/>
    <n v="30"/>
  </r>
  <r>
    <s v="F2018C01"/>
    <s v="Private Households in Permanent Housing Units"/>
    <s v="2022"/>
    <s v="2022"/>
    <s v="89198432-8680-48d9-a214-cba92bfd1f20"/>
    <s v="Clane, Co Kildare"/>
    <s v="08"/>
    <s v="Occupied free of rent"/>
    <s v="Number"/>
    <n v="19"/>
  </r>
  <r>
    <s v="F2018C01"/>
    <s v="Private Households in Permanent Housing Units"/>
    <s v="2022"/>
    <s v="2022"/>
    <s v="89198432-8680-48d9-a214-cba92bfd1f20"/>
    <s v="Clane, Co Kildare"/>
    <s v="09"/>
    <s v="Not stated"/>
    <s v="Number"/>
    <n v="110"/>
  </r>
  <r>
    <s v="F2018C01"/>
    <s v="Private Households in Permanent Housing Units"/>
    <s v="2022"/>
    <s v="2022"/>
    <s v="945f459b-4ea8-4f39-8c60-b70886653a73"/>
    <s v="Kilcullen, Co Kildare"/>
    <s v="-"/>
    <s v="All types of occupancy"/>
    <s v="Number"/>
    <n v="1350"/>
  </r>
  <r>
    <s v="F2018C01"/>
    <s v="Private Households in Permanent Housing Units"/>
    <s v="2022"/>
    <s v="2022"/>
    <s v="945f459b-4ea8-4f39-8c60-b70886653a73"/>
    <s v="Kilcullen, Co Kildare"/>
    <s v="01"/>
    <s v="Owner occupied with loan or mortgage"/>
    <s v="Number"/>
    <n v="593"/>
  </r>
  <r>
    <s v="F2018C01"/>
    <s v="Private Households in Permanent Housing Units"/>
    <s v="2022"/>
    <s v="2022"/>
    <s v="945f459b-4ea8-4f39-8c60-b70886653a73"/>
    <s v="Kilcullen, Co Kildare"/>
    <s v="02"/>
    <s v="Owner occupied without loan or mortgage"/>
    <s v="Number"/>
    <n v="354"/>
  </r>
  <r>
    <s v="F2018C01"/>
    <s v="Private Households in Permanent Housing Units"/>
    <s v="2022"/>
    <s v="2022"/>
    <s v="945f459b-4ea8-4f39-8c60-b70886653a73"/>
    <s v="Kilcullen, Co Kildare"/>
    <s v="05A"/>
    <s v="Rented from private landlord"/>
    <s v="Number"/>
    <n v="248"/>
  </r>
  <r>
    <s v="F2018C01"/>
    <s v="Private Households in Permanent Housing Units"/>
    <s v="2022"/>
    <s v="2022"/>
    <s v="945f459b-4ea8-4f39-8c60-b70886653a73"/>
    <s v="Kilcullen, Co Kildare"/>
    <s v="04"/>
    <s v="Rented from a local authority"/>
    <s v="Number"/>
    <n v="94"/>
  </r>
  <r>
    <s v="F2018C01"/>
    <s v="Private Households in Permanent Housing Units"/>
    <s v="2022"/>
    <s v="2022"/>
    <s v="945f459b-4ea8-4f39-8c60-b70886653a73"/>
    <s v="Kilcullen, Co Kildare"/>
    <s v="05"/>
    <s v="Rented from a voluntary body"/>
    <s v="Number"/>
    <n v="11"/>
  </r>
  <r>
    <s v="F2018C01"/>
    <s v="Private Households in Permanent Housing Units"/>
    <s v="2022"/>
    <s v="2022"/>
    <s v="945f459b-4ea8-4f39-8c60-b70886653a73"/>
    <s v="Kilcullen, Co Kildare"/>
    <s v="08"/>
    <s v="Occupied free of rent"/>
    <s v="Number"/>
    <n v="21"/>
  </r>
  <r>
    <s v="F2018C01"/>
    <s v="Private Households in Permanent Housing Units"/>
    <s v="2022"/>
    <s v="2022"/>
    <s v="945f459b-4ea8-4f39-8c60-b70886653a73"/>
    <s v="Kilcullen, Co Kildare"/>
    <s v="09"/>
    <s v="Not stated"/>
    <s v="Number"/>
    <n v="29"/>
  </r>
  <r>
    <s v="F2018C01"/>
    <s v="Private Households in Permanent Housing Units"/>
    <s v="2022"/>
    <s v="2022"/>
    <s v="714fa4e7-3479-45ab-be79-804b7fcd800b"/>
    <s v="Prosperous, Co Kildare"/>
    <s v="-"/>
    <s v="All types of occupancy"/>
    <s v="Number"/>
    <n v="794"/>
  </r>
  <r>
    <s v="F2018C01"/>
    <s v="Private Households in Permanent Housing Units"/>
    <s v="2022"/>
    <s v="2022"/>
    <s v="714fa4e7-3479-45ab-be79-804b7fcd800b"/>
    <s v="Prosperous, Co Kildare"/>
    <s v="01"/>
    <s v="Owner occupied with loan or mortgage"/>
    <s v="Number"/>
    <n v="306"/>
  </r>
  <r>
    <s v="F2018C01"/>
    <s v="Private Households in Permanent Housing Units"/>
    <s v="2022"/>
    <s v="2022"/>
    <s v="714fa4e7-3479-45ab-be79-804b7fcd800b"/>
    <s v="Prosperous, Co Kildare"/>
    <s v="02"/>
    <s v="Owner occupied without loan or mortgage"/>
    <s v="Number"/>
    <n v="253"/>
  </r>
  <r>
    <s v="F2018C01"/>
    <s v="Private Households in Permanent Housing Units"/>
    <s v="2022"/>
    <s v="2022"/>
    <s v="714fa4e7-3479-45ab-be79-804b7fcd800b"/>
    <s v="Prosperous, Co Kildare"/>
    <s v="05A"/>
    <s v="Rented from private landlord"/>
    <s v="Number"/>
    <n v="81"/>
  </r>
  <r>
    <s v="F2018C01"/>
    <s v="Private Households in Permanent Housing Units"/>
    <s v="2022"/>
    <s v="2022"/>
    <s v="714fa4e7-3479-45ab-be79-804b7fcd800b"/>
    <s v="Prosperous, Co Kildare"/>
    <s v="04"/>
    <s v="Rented from a local authority"/>
    <s v="Number"/>
    <n v="113"/>
  </r>
  <r>
    <s v="F2018C01"/>
    <s v="Private Households in Permanent Housing Units"/>
    <s v="2022"/>
    <s v="2022"/>
    <s v="714fa4e7-3479-45ab-be79-804b7fcd800b"/>
    <s v="Prosperous, Co Kildare"/>
    <s v="05"/>
    <s v="Rented from a voluntary body"/>
    <s v="Number"/>
    <n v="2"/>
  </r>
  <r>
    <s v="F2018C01"/>
    <s v="Private Households in Permanent Housing Units"/>
    <s v="2022"/>
    <s v="2022"/>
    <s v="714fa4e7-3479-45ab-be79-804b7fcd800b"/>
    <s v="Prosperous, Co Kildare"/>
    <s v="08"/>
    <s v="Occupied free of rent"/>
    <s v="Number"/>
    <n v="8"/>
  </r>
  <r>
    <s v="F2018C01"/>
    <s v="Private Households in Permanent Housing Units"/>
    <s v="2022"/>
    <s v="2022"/>
    <s v="714fa4e7-3479-45ab-be79-804b7fcd800b"/>
    <s v="Prosperous, Co Kildare"/>
    <s v="09"/>
    <s v="Not stated"/>
    <s v="Number"/>
    <n v="31"/>
  </r>
  <r>
    <s v="F2018C01"/>
    <s v="Private Households in Permanent Housing Units"/>
    <s v="2022"/>
    <s v="2022"/>
    <s v="d5ffc7df-3370-43b1-afab-42e626f85179"/>
    <s v="Newbridge, Co Kildare"/>
    <s v="-"/>
    <s v="All types of occupancy"/>
    <s v="Number"/>
    <n v="8308"/>
  </r>
  <r>
    <s v="F2018C01"/>
    <s v="Private Households in Permanent Housing Units"/>
    <s v="2022"/>
    <s v="2022"/>
    <s v="d5ffc7df-3370-43b1-afab-42e626f85179"/>
    <s v="Newbridge, Co Kildare"/>
    <s v="01"/>
    <s v="Owner occupied with loan or mortgage"/>
    <s v="Number"/>
    <n v="2954"/>
  </r>
  <r>
    <s v="F2018C01"/>
    <s v="Private Households in Permanent Housing Units"/>
    <s v="2022"/>
    <s v="2022"/>
    <s v="d5ffc7df-3370-43b1-afab-42e626f85179"/>
    <s v="Newbridge, Co Kildare"/>
    <s v="02"/>
    <s v="Owner occupied without loan or mortgage"/>
    <s v="Number"/>
    <n v="2400"/>
  </r>
  <r>
    <s v="F2018C01"/>
    <s v="Private Households in Permanent Housing Units"/>
    <s v="2022"/>
    <s v="2022"/>
    <s v="d5ffc7df-3370-43b1-afab-42e626f85179"/>
    <s v="Newbridge, Co Kildare"/>
    <s v="05A"/>
    <s v="Rented from private landlord"/>
    <s v="Number"/>
    <n v="1531"/>
  </r>
  <r>
    <s v="F2018C01"/>
    <s v="Private Households in Permanent Housing Units"/>
    <s v="2022"/>
    <s v="2022"/>
    <s v="d5ffc7df-3370-43b1-afab-42e626f85179"/>
    <s v="Newbridge, Co Kildare"/>
    <s v="04"/>
    <s v="Rented from a local authority"/>
    <s v="Number"/>
    <n v="821"/>
  </r>
  <r>
    <s v="F2018C01"/>
    <s v="Private Households in Permanent Housing Units"/>
    <s v="2022"/>
    <s v="2022"/>
    <s v="d5ffc7df-3370-43b1-afab-42e626f85179"/>
    <s v="Newbridge, Co Kildare"/>
    <s v="05"/>
    <s v="Rented from a voluntary body"/>
    <s v="Number"/>
    <n v="259"/>
  </r>
  <r>
    <s v="F2018C01"/>
    <s v="Private Households in Permanent Housing Units"/>
    <s v="2022"/>
    <s v="2022"/>
    <s v="d5ffc7df-3370-43b1-afab-42e626f85179"/>
    <s v="Newbridge, Co Kildare"/>
    <s v="08"/>
    <s v="Occupied free of rent"/>
    <s v="Number"/>
    <n v="80"/>
  </r>
  <r>
    <s v="F2018C01"/>
    <s v="Private Households in Permanent Housing Units"/>
    <s v="2022"/>
    <s v="2022"/>
    <s v="d5ffc7df-3370-43b1-afab-42e626f85179"/>
    <s v="Newbridge, Co Kildare"/>
    <s v="09"/>
    <s v="Not stated"/>
    <s v="Number"/>
    <n v="263"/>
  </r>
  <r>
    <s v="F2018C01"/>
    <s v="Private Households in Permanent Housing Units"/>
    <s v="2022"/>
    <s v="2022"/>
    <s v="b5a010e1-e4bb-4924-b0ec-ae4028b2a8a7"/>
    <s v="Castledermot, Co Kildare"/>
    <s v="-"/>
    <s v="All types of occupancy"/>
    <s v="Number"/>
    <n v="596"/>
  </r>
  <r>
    <s v="F2018C01"/>
    <s v="Private Households in Permanent Housing Units"/>
    <s v="2022"/>
    <s v="2022"/>
    <s v="b5a010e1-e4bb-4924-b0ec-ae4028b2a8a7"/>
    <s v="Castledermot, Co Kildare"/>
    <s v="01"/>
    <s v="Owner occupied with loan or mortgage"/>
    <s v="Number"/>
    <n v="195"/>
  </r>
  <r>
    <s v="F2018C01"/>
    <s v="Private Households in Permanent Housing Units"/>
    <s v="2022"/>
    <s v="2022"/>
    <s v="b5a010e1-e4bb-4924-b0ec-ae4028b2a8a7"/>
    <s v="Castledermot, Co Kildare"/>
    <s v="02"/>
    <s v="Owner occupied without loan or mortgage"/>
    <s v="Number"/>
    <n v="173"/>
  </r>
  <r>
    <s v="F2018C01"/>
    <s v="Private Households in Permanent Housing Units"/>
    <s v="2022"/>
    <s v="2022"/>
    <s v="b5a010e1-e4bb-4924-b0ec-ae4028b2a8a7"/>
    <s v="Castledermot, Co Kildare"/>
    <s v="05A"/>
    <s v="Rented from private landlord"/>
    <s v="Number"/>
    <n v="89"/>
  </r>
  <r>
    <s v="F2018C01"/>
    <s v="Private Households in Permanent Housing Units"/>
    <s v="2022"/>
    <s v="2022"/>
    <s v="b5a010e1-e4bb-4924-b0ec-ae4028b2a8a7"/>
    <s v="Castledermot, Co Kildare"/>
    <s v="04"/>
    <s v="Rented from a local authority"/>
    <s v="Number"/>
    <n v="92"/>
  </r>
  <r>
    <s v="F2018C01"/>
    <s v="Private Households in Permanent Housing Units"/>
    <s v="2022"/>
    <s v="2022"/>
    <s v="b5a010e1-e4bb-4924-b0ec-ae4028b2a8a7"/>
    <s v="Castledermot, Co Kildare"/>
    <s v="05"/>
    <s v="Rented from a voluntary body"/>
    <s v="Number"/>
    <n v="13"/>
  </r>
  <r>
    <s v="F2018C01"/>
    <s v="Private Households in Permanent Housing Units"/>
    <s v="2022"/>
    <s v="2022"/>
    <s v="b5a010e1-e4bb-4924-b0ec-ae4028b2a8a7"/>
    <s v="Castledermot, Co Kildare"/>
    <s v="08"/>
    <s v="Occupied free of rent"/>
    <s v="Number"/>
    <n v="8"/>
  </r>
  <r>
    <s v="F2018C01"/>
    <s v="Private Households in Permanent Housing Units"/>
    <s v="2022"/>
    <s v="2022"/>
    <s v="b5a010e1-e4bb-4924-b0ec-ae4028b2a8a7"/>
    <s v="Castledermot, Co Kildare"/>
    <s v="09"/>
    <s v="Not stated"/>
    <s v="Number"/>
    <n v="26"/>
  </r>
  <r>
    <s v="F2018C01"/>
    <s v="Private Households in Permanent Housing Units"/>
    <s v="2022"/>
    <s v="2022"/>
    <s v="cf222c76-34a1-4485-af69-5f7381b85d74"/>
    <s v="Allenwood, Co Kildare"/>
    <s v="-"/>
    <s v="All types of occupancy"/>
    <s v="Number"/>
    <n v="536"/>
  </r>
  <r>
    <s v="F2018C01"/>
    <s v="Private Households in Permanent Housing Units"/>
    <s v="2022"/>
    <s v="2022"/>
    <s v="cf222c76-34a1-4485-af69-5f7381b85d74"/>
    <s v="Allenwood, Co Kildare"/>
    <s v="01"/>
    <s v="Owner occupied with loan or mortgage"/>
    <s v="Number"/>
    <n v="226"/>
  </r>
  <r>
    <s v="F2018C01"/>
    <s v="Private Households in Permanent Housing Units"/>
    <s v="2022"/>
    <s v="2022"/>
    <s v="cf222c76-34a1-4485-af69-5f7381b85d74"/>
    <s v="Allenwood, Co Kildare"/>
    <s v="02"/>
    <s v="Owner occupied without loan or mortgage"/>
    <s v="Number"/>
    <n v="174"/>
  </r>
  <r>
    <s v="F2018C01"/>
    <s v="Private Households in Permanent Housing Units"/>
    <s v="2022"/>
    <s v="2022"/>
    <s v="cf222c76-34a1-4485-af69-5f7381b85d74"/>
    <s v="Allenwood, Co Kildare"/>
    <s v="05A"/>
    <s v="Rented from private landlord"/>
    <s v="Number"/>
    <n v="42"/>
  </r>
  <r>
    <s v="F2018C01"/>
    <s v="Private Households in Permanent Housing Units"/>
    <s v="2022"/>
    <s v="2022"/>
    <s v="cf222c76-34a1-4485-af69-5f7381b85d74"/>
    <s v="Allenwood, Co Kildare"/>
    <s v="04"/>
    <s v="Rented from a local authority"/>
    <s v="Number"/>
    <n v="43"/>
  </r>
  <r>
    <s v="F2018C01"/>
    <s v="Private Households in Permanent Housing Units"/>
    <s v="2022"/>
    <s v="2022"/>
    <s v="cf222c76-34a1-4485-af69-5f7381b85d74"/>
    <s v="Allenwood, Co Kildare"/>
    <s v="05"/>
    <s v="Rented from a voluntary body"/>
    <s v="Number"/>
    <n v="19"/>
  </r>
  <r>
    <s v="F2018C01"/>
    <s v="Private Households in Permanent Housing Units"/>
    <s v="2022"/>
    <s v="2022"/>
    <s v="cf222c76-34a1-4485-af69-5f7381b85d74"/>
    <s v="Allenwood, Co Kildare"/>
    <s v="08"/>
    <s v="Occupied free of rent"/>
    <s v="Number"/>
    <n v="9"/>
  </r>
  <r>
    <s v="F2018C01"/>
    <s v="Private Households in Permanent Housing Units"/>
    <s v="2022"/>
    <s v="2022"/>
    <s v="cf222c76-34a1-4485-af69-5f7381b85d74"/>
    <s v="Allenwood, Co Kildare"/>
    <s v="09"/>
    <s v="Not stated"/>
    <s v="Number"/>
    <n v="23"/>
  </r>
  <r>
    <s v="F2018C01"/>
    <s v="Private Households in Permanent Housing Units"/>
    <s v="2022"/>
    <s v="2022"/>
    <s v="785ce642-c64b-4034-b64b-2869fc922e88"/>
    <s v="Kildare, Co Kildare"/>
    <s v="-"/>
    <s v="All types of occupancy"/>
    <s v="Number"/>
    <n v="3463"/>
  </r>
  <r>
    <s v="F2018C01"/>
    <s v="Private Households in Permanent Housing Units"/>
    <s v="2022"/>
    <s v="2022"/>
    <s v="785ce642-c64b-4034-b64b-2869fc922e88"/>
    <s v="Kildare, Co Kildare"/>
    <s v="01"/>
    <s v="Owner occupied with loan or mortgage"/>
    <s v="Number"/>
    <n v="1318"/>
  </r>
  <r>
    <s v="F2018C01"/>
    <s v="Private Households in Permanent Housing Units"/>
    <s v="2022"/>
    <s v="2022"/>
    <s v="785ce642-c64b-4034-b64b-2869fc922e88"/>
    <s v="Kildare, Co Kildare"/>
    <s v="02"/>
    <s v="Owner occupied without loan or mortgage"/>
    <s v="Number"/>
    <n v="748"/>
  </r>
  <r>
    <s v="F2018C01"/>
    <s v="Private Households in Permanent Housing Units"/>
    <s v="2022"/>
    <s v="2022"/>
    <s v="785ce642-c64b-4034-b64b-2869fc922e88"/>
    <s v="Kildare, Co Kildare"/>
    <s v="05A"/>
    <s v="Rented from private landlord"/>
    <s v="Number"/>
    <n v="524"/>
  </r>
  <r>
    <s v="F2018C01"/>
    <s v="Private Households in Permanent Housing Units"/>
    <s v="2022"/>
    <s v="2022"/>
    <s v="785ce642-c64b-4034-b64b-2869fc922e88"/>
    <s v="Kildare, Co Kildare"/>
    <s v="04"/>
    <s v="Rented from a local authority"/>
    <s v="Number"/>
    <n v="477"/>
  </r>
  <r>
    <s v="F2018C01"/>
    <s v="Private Households in Permanent Housing Units"/>
    <s v="2022"/>
    <s v="2022"/>
    <s v="785ce642-c64b-4034-b64b-2869fc922e88"/>
    <s v="Kildare, Co Kildare"/>
    <s v="05"/>
    <s v="Rented from a voluntary body"/>
    <s v="Number"/>
    <n v="205"/>
  </r>
  <r>
    <s v="F2018C01"/>
    <s v="Private Households in Permanent Housing Units"/>
    <s v="2022"/>
    <s v="2022"/>
    <s v="785ce642-c64b-4034-b64b-2869fc922e88"/>
    <s v="Kildare, Co Kildare"/>
    <s v="08"/>
    <s v="Occupied free of rent"/>
    <s v="Number"/>
    <n v="36"/>
  </r>
  <r>
    <s v="F2018C01"/>
    <s v="Private Households in Permanent Housing Units"/>
    <s v="2022"/>
    <s v="2022"/>
    <s v="785ce642-c64b-4034-b64b-2869fc922e88"/>
    <s v="Kildare, Co Kildare"/>
    <s v="09"/>
    <s v="Not stated"/>
    <s v="Number"/>
    <n v="155"/>
  </r>
  <r>
    <s v="F2018C01"/>
    <s v="Private Households in Permanent Housing Units"/>
    <s v="2022"/>
    <s v="2022"/>
    <s v="fd2484cd-6491-470f-9343-27cc46b48e45"/>
    <s v="Derrinturn, Co Kildare"/>
    <s v="-"/>
    <s v="All types of occupancy"/>
    <s v="Number"/>
    <n v="596"/>
  </r>
  <r>
    <s v="F2018C01"/>
    <s v="Private Households in Permanent Housing Units"/>
    <s v="2022"/>
    <s v="2022"/>
    <s v="fd2484cd-6491-470f-9343-27cc46b48e45"/>
    <s v="Derrinturn, Co Kildare"/>
    <s v="01"/>
    <s v="Owner occupied with loan or mortgage"/>
    <s v="Number"/>
    <n v="260"/>
  </r>
  <r>
    <s v="F2018C01"/>
    <s v="Private Households in Permanent Housing Units"/>
    <s v="2022"/>
    <s v="2022"/>
    <s v="fd2484cd-6491-470f-9343-27cc46b48e45"/>
    <s v="Derrinturn, Co Kildare"/>
    <s v="02"/>
    <s v="Owner occupied without loan or mortgage"/>
    <s v="Number"/>
    <n v="139"/>
  </r>
  <r>
    <s v="F2018C01"/>
    <s v="Private Households in Permanent Housing Units"/>
    <s v="2022"/>
    <s v="2022"/>
    <s v="fd2484cd-6491-470f-9343-27cc46b48e45"/>
    <s v="Derrinturn, Co Kildare"/>
    <s v="05A"/>
    <s v="Rented from private landlord"/>
    <s v="Number"/>
    <n v="48"/>
  </r>
  <r>
    <s v="F2018C01"/>
    <s v="Private Households in Permanent Housing Units"/>
    <s v="2022"/>
    <s v="2022"/>
    <s v="fd2484cd-6491-470f-9343-27cc46b48e45"/>
    <s v="Derrinturn, Co Kildare"/>
    <s v="04"/>
    <s v="Rented from a local authority"/>
    <s v="Number"/>
    <n v="125"/>
  </r>
  <r>
    <s v="F2018C01"/>
    <s v="Private Households in Permanent Housing Units"/>
    <s v="2022"/>
    <s v="2022"/>
    <s v="fd2484cd-6491-470f-9343-27cc46b48e45"/>
    <s v="Derrinturn, Co Kildare"/>
    <s v="05"/>
    <s v="Rented from a voluntary body"/>
    <s v="Number"/>
    <n v="2"/>
  </r>
  <r>
    <s v="F2018C01"/>
    <s v="Private Households in Permanent Housing Units"/>
    <s v="2022"/>
    <s v="2022"/>
    <s v="fd2484cd-6491-470f-9343-27cc46b48e45"/>
    <s v="Derrinturn, Co Kildare"/>
    <s v="08"/>
    <s v="Occupied free of rent"/>
    <s v="Number"/>
    <n v="4"/>
  </r>
  <r>
    <s v="F2018C01"/>
    <s v="Private Households in Permanent Housing Units"/>
    <s v="2022"/>
    <s v="2022"/>
    <s v="fd2484cd-6491-470f-9343-27cc46b48e45"/>
    <s v="Derrinturn, Co Kildare"/>
    <s v="09"/>
    <s v="Not stated"/>
    <s v="Number"/>
    <n v="18"/>
  </r>
  <r>
    <s v="F2018C01"/>
    <s v="Private Households in Permanent Housing Units"/>
    <s v="2022"/>
    <s v="2022"/>
    <s v="dba86152-8f86-431a-987f-8639683dacd2"/>
    <s v="Athy, Co Kildare"/>
    <s v="-"/>
    <s v="All types of occupancy"/>
    <s v="Number"/>
    <n v="4045"/>
  </r>
  <r>
    <s v="F2018C01"/>
    <s v="Private Households in Permanent Housing Units"/>
    <s v="2022"/>
    <s v="2022"/>
    <s v="dba86152-8f86-431a-987f-8639683dacd2"/>
    <s v="Athy, Co Kildare"/>
    <s v="01"/>
    <s v="Owner occupied with loan or mortgage"/>
    <s v="Number"/>
    <n v="1215"/>
  </r>
  <r>
    <s v="F2018C01"/>
    <s v="Private Households in Permanent Housing Units"/>
    <s v="2022"/>
    <s v="2022"/>
    <s v="dba86152-8f86-431a-987f-8639683dacd2"/>
    <s v="Athy, Co Kildare"/>
    <s v="02"/>
    <s v="Owner occupied without loan or mortgage"/>
    <s v="Number"/>
    <n v="1066"/>
  </r>
  <r>
    <s v="F2018C01"/>
    <s v="Private Households in Permanent Housing Units"/>
    <s v="2022"/>
    <s v="2022"/>
    <s v="dba86152-8f86-431a-987f-8639683dacd2"/>
    <s v="Athy, Co Kildare"/>
    <s v="05A"/>
    <s v="Rented from private landlord"/>
    <s v="Number"/>
    <n v="792"/>
  </r>
  <r>
    <s v="F2018C01"/>
    <s v="Private Households in Permanent Housing Units"/>
    <s v="2022"/>
    <s v="2022"/>
    <s v="dba86152-8f86-431a-987f-8639683dacd2"/>
    <s v="Athy, Co Kildare"/>
    <s v="04"/>
    <s v="Rented from a local authority"/>
    <s v="Number"/>
    <n v="594"/>
  </r>
  <r>
    <s v="F2018C01"/>
    <s v="Private Households in Permanent Housing Units"/>
    <s v="2022"/>
    <s v="2022"/>
    <s v="dba86152-8f86-431a-987f-8639683dacd2"/>
    <s v="Athy, Co Kildare"/>
    <s v="05"/>
    <s v="Rented from a voluntary body"/>
    <s v="Number"/>
    <n v="161"/>
  </r>
  <r>
    <s v="F2018C01"/>
    <s v="Private Households in Permanent Housing Units"/>
    <s v="2022"/>
    <s v="2022"/>
    <s v="dba86152-8f86-431a-987f-8639683dacd2"/>
    <s v="Athy, Co Kildare"/>
    <s v="08"/>
    <s v="Occupied free of rent"/>
    <s v="Number"/>
    <n v="57"/>
  </r>
  <r>
    <s v="F2018C01"/>
    <s v="Private Households in Permanent Housing Units"/>
    <s v="2022"/>
    <s v="2022"/>
    <s v="dba86152-8f86-431a-987f-8639683dacd2"/>
    <s v="Athy, Co Kildare"/>
    <s v="09"/>
    <s v="Not stated"/>
    <s v="Number"/>
    <n v="160"/>
  </r>
  <r>
    <s v="F2018C01"/>
    <s v="Private Households in Permanent Housing Units"/>
    <s v="2022"/>
    <s v="2022"/>
    <s v="5f992493-411c-42f2-8df5-7d451aa87d81"/>
    <s v="Rathangan, Co Kildare"/>
    <s v="-"/>
    <s v="All types of occupancy"/>
    <s v="Number"/>
    <n v="1114"/>
  </r>
  <r>
    <s v="F2018C01"/>
    <s v="Private Households in Permanent Housing Units"/>
    <s v="2022"/>
    <s v="2022"/>
    <s v="5f992493-411c-42f2-8df5-7d451aa87d81"/>
    <s v="Rathangan, Co Kildare"/>
    <s v="01"/>
    <s v="Owner occupied with loan or mortgage"/>
    <s v="Number"/>
    <n v="507"/>
  </r>
  <r>
    <s v="F2018C01"/>
    <s v="Private Households in Permanent Housing Units"/>
    <s v="2022"/>
    <s v="2022"/>
    <s v="5f992493-411c-42f2-8df5-7d451aa87d81"/>
    <s v="Rathangan, Co Kildare"/>
    <s v="02"/>
    <s v="Owner occupied without loan or mortgage"/>
    <s v="Number"/>
    <n v="245"/>
  </r>
  <r>
    <s v="F2018C01"/>
    <s v="Private Households in Permanent Housing Units"/>
    <s v="2022"/>
    <s v="2022"/>
    <s v="5f992493-411c-42f2-8df5-7d451aa87d81"/>
    <s v="Rathangan, Co Kildare"/>
    <s v="05A"/>
    <s v="Rented from private landlord"/>
    <s v="Number"/>
    <n v="128"/>
  </r>
  <r>
    <s v="F2018C01"/>
    <s v="Private Households in Permanent Housing Units"/>
    <s v="2022"/>
    <s v="2022"/>
    <s v="5f992493-411c-42f2-8df5-7d451aa87d81"/>
    <s v="Rathangan, Co Kildare"/>
    <s v="04"/>
    <s v="Rented from a local authority"/>
    <s v="Number"/>
    <n v="145"/>
  </r>
  <r>
    <s v="F2018C01"/>
    <s v="Private Households in Permanent Housing Units"/>
    <s v="2022"/>
    <s v="2022"/>
    <s v="5f992493-411c-42f2-8df5-7d451aa87d81"/>
    <s v="Rathangan, Co Kildare"/>
    <s v="05"/>
    <s v="Rented from a voluntary body"/>
    <s v="Number"/>
    <n v="25"/>
  </r>
  <r>
    <s v="F2018C01"/>
    <s v="Private Households in Permanent Housing Units"/>
    <s v="2022"/>
    <s v="2022"/>
    <s v="5f992493-411c-42f2-8df5-7d451aa87d81"/>
    <s v="Rathangan, Co Kildare"/>
    <s v="08"/>
    <s v="Occupied free of rent"/>
    <s v="Number"/>
    <n v="10"/>
  </r>
  <r>
    <s v="F2018C01"/>
    <s v="Private Households in Permanent Housing Units"/>
    <s v="2022"/>
    <s v="2022"/>
    <s v="5f992493-411c-42f2-8df5-7d451aa87d81"/>
    <s v="Rathangan, Co Kildare"/>
    <s v="09"/>
    <s v="Not stated"/>
    <s v="Number"/>
    <n v="54"/>
  </r>
  <r>
    <s v="F2018C01"/>
    <s v="Private Households in Permanent Housing Units"/>
    <s v="2022"/>
    <s v="2022"/>
    <s v="ece94474-c4b7-4894-bf39-3d9754d07c92"/>
    <s v="Monasterevin, Co Kildare"/>
    <s v="-"/>
    <s v="All types of occupancy"/>
    <s v="Number"/>
    <n v="1844"/>
  </r>
  <r>
    <s v="F2018C01"/>
    <s v="Private Households in Permanent Housing Units"/>
    <s v="2022"/>
    <s v="2022"/>
    <s v="ece94474-c4b7-4894-bf39-3d9754d07c92"/>
    <s v="Monasterevin, Co Kildare"/>
    <s v="01"/>
    <s v="Owner occupied with loan or mortgage"/>
    <s v="Number"/>
    <n v="800"/>
  </r>
  <r>
    <s v="F2018C01"/>
    <s v="Private Households in Permanent Housing Units"/>
    <s v="2022"/>
    <s v="2022"/>
    <s v="ece94474-c4b7-4894-bf39-3d9754d07c92"/>
    <s v="Monasterevin, Co Kildare"/>
    <s v="02"/>
    <s v="Owner occupied without loan or mortgage"/>
    <s v="Number"/>
    <n v="436"/>
  </r>
  <r>
    <s v="F2018C01"/>
    <s v="Private Households in Permanent Housing Units"/>
    <s v="2022"/>
    <s v="2022"/>
    <s v="ece94474-c4b7-4894-bf39-3d9754d07c92"/>
    <s v="Monasterevin, Co Kildare"/>
    <s v="05A"/>
    <s v="Rented from private landlord"/>
    <s v="Number"/>
    <n v="294"/>
  </r>
  <r>
    <s v="F2018C01"/>
    <s v="Private Households in Permanent Housing Units"/>
    <s v="2022"/>
    <s v="2022"/>
    <s v="ece94474-c4b7-4894-bf39-3d9754d07c92"/>
    <s v="Monasterevin, Co Kildare"/>
    <s v="04"/>
    <s v="Rented from a local authority"/>
    <s v="Number"/>
    <n v="177"/>
  </r>
  <r>
    <s v="F2018C01"/>
    <s v="Private Households in Permanent Housing Units"/>
    <s v="2022"/>
    <s v="2022"/>
    <s v="ece94474-c4b7-4894-bf39-3d9754d07c92"/>
    <s v="Monasterevin, Co Kildare"/>
    <s v="05"/>
    <s v="Rented from a voluntary body"/>
    <s v="Number"/>
    <n v="54"/>
  </r>
  <r>
    <s v="F2018C01"/>
    <s v="Private Households in Permanent Housing Units"/>
    <s v="2022"/>
    <s v="2022"/>
    <s v="ece94474-c4b7-4894-bf39-3d9754d07c92"/>
    <s v="Monasterevin, Co Kildare"/>
    <s v="08"/>
    <s v="Occupied free of rent"/>
    <s v="Number"/>
    <n v="22"/>
  </r>
  <r>
    <s v="F2018C01"/>
    <s v="Private Households in Permanent Housing Units"/>
    <s v="2022"/>
    <s v="2022"/>
    <s v="ece94474-c4b7-4894-bf39-3d9754d07c92"/>
    <s v="Monasterevin, Co Kildare"/>
    <s v="09"/>
    <s v="Not stated"/>
    <s v="Number"/>
    <n v="61"/>
  </r>
  <r>
    <s v="F2018C01"/>
    <s v="Private Households in Permanent Housing Units"/>
    <s v="2022"/>
    <s v="2022"/>
    <s v="c1c48064-1a29-4720-af8a-e33b96f01d0c"/>
    <s v="Graiguenamanagh-Tinnahinch, Counties Kilkenny &amp; Carlow"/>
    <s v="-"/>
    <s v="All types of occupancy"/>
    <s v="Number"/>
    <n v="632"/>
  </r>
  <r>
    <s v="F2018C01"/>
    <s v="Private Households in Permanent Housing Units"/>
    <s v="2022"/>
    <s v="2022"/>
    <s v="c1c48064-1a29-4720-af8a-e33b96f01d0c"/>
    <s v="Graiguenamanagh-Tinnahinch, Counties Kilkenny &amp; Carlow"/>
    <s v="01"/>
    <s v="Owner occupied with loan or mortgage"/>
    <s v="Number"/>
    <n v="119"/>
  </r>
  <r>
    <s v="F2018C01"/>
    <s v="Private Households in Permanent Housing Units"/>
    <s v="2022"/>
    <s v="2022"/>
    <s v="c1c48064-1a29-4720-af8a-e33b96f01d0c"/>
    <s v="Graiguenamanagh-Tinnahinch, Counties Kilkenny &amp; Carlow"/>
    <s v="02"/>
    <s v="Owner occupied without loan or mortgage"/>
    <s v="Number"/>
    <n v="259"/>
  </r>
  <r>
    <s v="F2018C01"/>
    <s v="Private Households in Permanent Housing Units"/>
    <s v="2022"/>
    <s v="2022"/>
    <s v="c1c48064-1a29-4720-af8a-e33b96f01d0c"/>
    <s v="Graiguenamanagh-Tinnahinch, Counties Kilkenny &amp; Carlow"/>
    <s v="05A"/>
    <s v="Rented from private landlord"/>
    <s v="Number"/>
    <n v="68"/>
  </r>
  <r>
    <s v="F2018C01"/>
    <s v="Private Households in Permanent Housing Units"/>
    <s v="2022"/>
    <s v="2022"/>
    <s v="c1c48064-1a29-4720-af8a-e33b96f01d0c"/>
    <s v="Graiguenamanagh-Tinnahinch, Counties Kilkenny &amp; Carlow"/>
    <s v="04"/>
    <s v="Rented from a local authority"/>
    <s v="Number"/>
    <n v="105"/>
  </r>
  <r>
    <s v="F2018C01"/>
    <s v="Private Households in Permanent Housing Units"/>
    <s v="2022"/>
    <s v="2022"/>
    <s v="c1c48064-1a29-4720-af8a-e33b96f01d0c"/>
    <s v="Graiguenamanagh-Tinnahinch, Counties Kilkenny &amp; Carlow"/>
    <s v="05"/>
    <s v="Rented from a voluntary body"/>
    <s v="Number"/>
    <n v="18"/>
  </r>
  <r>
    <s v="F2018C01"/>
    <s v="Private Households in Permanent Housing Units"/>
    <s v="2022"/>
    <s v="2022"/>
    <s v="c1c48064-1a29-4720-af8a-e33b96f01d0c"/>
    <s v="Graiguenamanagh-Tinnahinch, Counties Kilkenny &amp; Carlow"/>
    <s v="08"/>
    <s v="Occupied free of rent"/>
    <s v="Number"/>
    <n v="10"/>
  </r>
  <r>
    <s v="F2018C01"/>
    <s v="Private Households in Permanent Housing Units"/>
    <s v="2022"/>
    <s v="2022"/>
    <s v="c1c48064-1a29-4720-af8a-e33b96f01d0c"/>
    <s v="Graiguenamanagh-Tinnahinch, Counties Kilkenny &amp; Carlow"/>
    <s v="09"/>
    <s v="Not stated"/>
    <s v="Number"/>
    <n v="53"/>
  </r>
  <r>
    <s v="F2018C01"/>
    <s v="Private Households in Permanent Housing Units"/>
    <s v="2022"/>
    <s v="2022"/>
    <s v="bb3fbfc8-b15b-42c9-8b40-d202ffee9f30"/>
    <s v="Thomastown, Co Kilkenny"/>
    <s v="-"/>
    <s v="All types of occupancy"/>
    <s v="Number"/>
    <n v="882"/>
  </r>
  <r>
    <s v="F2018C01"/>
    <s v="Private Households in Permanent Housing Units"/>
    <s v="2022"/>
    <s v="2022"/>
    <s v="bb3fbfc8-b15b-42c9-8b40-d202ffee9f30"/>
    <s v="Thomastown, Co Kilkenny"/>
    <s v="01"/>
    <s v="Owner occupied with loan or mortgage"/>
    <s v="Number"/>
    <n v="246"/>
  </r>
  <r>
    <s v="F2018C01"/>
    <s v="Private Households in Permanent Housing Units"/>
    <s v="2022"/>
    <s v="2022"/>
    <s v="bb3fbfc8-b15b-42c9-8b40-d202ffee9f30"/>
    <s v="Thomastown, Co Kilkenny"/>
    <s v="02"/>
    <s v="Owner occupied without loan or mortgage"/>
    <s v="Number"/>
    <n v="274"/>
  </r>
  <r>
    <s v="F2018C01"/>
    <s v="Private Households in Permanent Housing Units"/>
    <s v="2022"/>
    <s v="2022"/>
    <s v="bb3fbfc8-b15b-42c9-8b40-d202ffee9f30"/>
    <s v="Thomastown, Co Kilkenny"/>
    <s v="05A"/>
    <s v="Rented from private landlord"/>
    <s v="Number"/>
    <n v="152"/>
  </r>
  <r>
    <s v="F2018C01"/>
    <s v="Private Households in Permanent Housing Units"/>
    <s v="2022"/>
    <s v="2022"/>
    <s v="bb3fbfc8-b15b-42c9-8b40-d202ffee9f30"/>
    <s v="Thomastown, Co Kilkenny"/>
    <s v="04"/>
    <s v="Rented from a local authority"/>
    <s v="Number"/>
    <n v="139"/>
  </r>
  <r>
    <s v="F2018C01"/>
    <s v="Private Households in Permanent Housing Units"/>
    <s v="2022"/>
    <s v="2022"/>
    <s v="bb3fbfc8-b15b-42c9-8b40-d202ffee9f30"/>
    <s v="Thomastown, Co Kilkenny"/>
    <s v="05"/>
    <s v="Rented from a voluntary body"/>
    <s v="Number"/>
    <n v="33"/>
  </r>
  <r>
    <s v="F2018C01"/>
    <s v="Private Households in Permanent Housing Units"/>
    <s v="2022"/>
    <s v="2022"/>
    <s v="bb3fbfc8-b15b-42c9-8b40-d202ffee9f30"/>
    <s v="Thomastown, Co Kilkenny"/>
    <s v="08"/>
    <s v="Occupied free of rent"/>
    <s v="Number"/>
    <n v="11"/>
  </r>
  <r>
    <s v="F2018C01"/>
    <s v="Private Households in Permanent Housing Units"/>
    <s v="2022"/>
    <s v="2022"/>
    <s v="bb3fbfc8-b15b-42c9-8b40-d202ffee9f30"/>
    <s v="Thomastown, Co Kilkenny"/>
    <s v="09"/>
    <s v="Not stated"/>
    <s v="Number"/>
    <n v="27"/>
  </r>
  <r>
    <s v="F2018C01"/>
    <s v="Private Households in Permanent Housing Units"/>
    <s v="2022"/>
    <s v="2022"/>
    <s v="152b5d7b-5408-4dc9-87e4-facbc9fbdadc"/>
    <s v="Kilkenny, Co Kilkenny"/>
    <s v="-"/>
    <s v="All types of occupancy"/>
    <s v="Number"/>
    <n v="10050"/>
  </r>
  <r>
    <s v="F2018C01"/>
    <s v="Private Households in Permanent Housing Units"/>
    <s v="2022"/>
    <s v="2022"/>
    <s v="152b5d7b-5408-4dc9-87e4-facbc9fbdadc"/>
    <s v="Kilkenny, Co Kilkenny"/>
    <s v="01"/>
    <s v="Owner occupied with loan or mortgage"/>
    <s v="Number"/>
    <n v="2413"/>
  </r>
  <r>
    <s v="F2018C01"/>
    <s v="Private Households in Permanent Housing Units"/>
    <s v="2022"/>
    <s v="2022"/>
    <s v="152b5d7b-5408-4dc9-87e4-facbc9fbdadc"/>
    <s v="Kilkenny, Co Kilkenny"/>
    <s v="02"/>
    <s v="Owner occupied without loan or mortgage"/>
    <s v="Number"/>
    <n v="3169"/>
  </r>
  <r>
    <s v="F2018C01"/>
    <s v="Private Households in Permanent Housing Units"/>
    <s v="2022"/>
    <s v="2022"/>
    <s v="152b5d7b-5408-4dc9-87e4-facbc9fbdadc"/>
    <s v="Kilkenny, Co Kilkenny"/>
    <s v="05A"/>
    <s v="Rented from private landlord"/>
    <s v="Number"/>
    <n v="2296"/>
  </r>
  <r>
    <s v="F2018C01"/>
    <s v="Private Households in Permanent Housing Units"/>
    <s v="2022"/>
    <s v="2022"/>
    <s v="152b5d7b-5408-4dc9-87e4-facbc9fbdadc"/>
    <s v="Kilkenny, Co Kilkenny"/>
    <s v="04"/>
    <s v="Rented from a local authority"/>
    <s v="Number"/>
    <n v="1409"/>
  </r>
  <r>
    <s v="F2018C01"/>
    <s v="Private Households in Permanent Housing Units"/>
    <s v="2022"/>
    <s v="2022"/>
    <s v="152b5d7b-5408-4dc9-87e4-facbc9fbdadc"/>
    <s v="Kilkenny, Co Kilkenny"/>
    <s v="05"/>
    <s v="Rented from a voluntary body"/>
    <s v="Number"/>
    <n v="334"/>
  </r>
  <r>
    <s v="F2018C01"/>
    <s v="Private Households in Permanent Housing Units"/>
    <s v="2022"/>
    <s v="2022"/>
    <s v="152b5d7b-5408-4dc9-87e4-facbc9fbdadc"/>
    <s v="Kilkenny, Co Kilkenny"/>
    <s v="08"/>
    <s v="Occupied free of rent"/>
    <s v="Number"/>
    <n v="132"/>
  </r>
  <r>
    <s v="F2018C01"/>
    <s v="Private Households in Permanent Housing Units"/>
    <s v="2022"/>
    <s v="2022"/>
    <s v="152b5d7b-5408-4dc9-87e4-facbc9fbdadc"/>
    <s v="Kilkenny, Co Kilkenny"/>
    <s v="09"/>
    <s v="Not stated"/>
    <s v="Number"/>
    <n v="297"/>
  </r>
  <r>
    <s v="F2018C01"/>
    <s v="Private Households in Permanent Housing Units"/>
    <s v="2022"/>
    <s v="2022"/>
    <s v="842ad804-da4c-4232-9a58-f2f2f4a28e4b"/>
    <s v="Callan, Co Kilkenny"/>
    <s v="-"/>
    <s v="All types of occupancy"/>
    <s v="Number"/>
    <n v="952"/>
  </r>
  <r>
    <s v="F2018C01"/>
    <s v="Private Households in Permanent Housing Units"/>
    <s v="2022"/>
    <s v="2022"/>
    <s v="842ad804-da4c-4232-9a58-f2f2f4a28e4b"/>
    <s v="Callan, Co Kilkenny"/>
    <s v="01"/>
    <s v="Owner occupied with loan or mortgage"/>
    <s v="Number"/>
    <n v="305"/>
  </r>
  <r>
    <s v="F2018C01"/>
    <s v="Private Households in Permanent Housing Units"/>
    <s v="2022"/>
    <s v="2022"/>
    <s v="842ad804-da4c-4232-9a58-f2f2f4a28e4b"/>
    <s v="Callan, Co Kilkenny"/>
    <s v="02"/>
    <s v="Owner occupied without loan or mortgage"/>
    <s v="Number"/>
    <n v="244"/>
  </r>
  <r>
    <s v="F2018C01"/>
    <s v="Private Households in Permanent Housing Units"/>
    <s v="2022"/>
    <s v="2022"/>
    <s v="842ad804-da4c-4232-9a58-f2f2f4a28e4b"/>
    <s v="Callan, Co Kilkenny"/>
    <s v="05A"/>
    <s v="Rented from private landlord"/>
    <s v="Number"/>
    <n v="169"/>
  </r>
  <r>
    <s v="F2018C01"/>
    <s v="Private Households in Permanent Housing Units"/>
    <s v="2022"/>
    <s v="2022"/>
    <s v="842ad804-da4c-4232-9a58-f2f2f4a28e4b"/>
    <s v="Callan, Co Kilkenny"/>
    <s v="04"/>
    <s v="Rented from a local authority"/>
    <s v="Number"/>
    <n v="123"/>
  </r>
  <r>
    <s v="F2018C01"/>
    <s v="Private Households in Permanent Housing Units"/>
    <s v="2022"/>
    <s v="2022"/>
    <s v="842ad804-da4c-4232-9a58-f2f2f4a28e4b"/>
    <s v="Callan, Co Kilkenny"/>
    <s v="05"/>
    <s v="Rented from a voluntary body"/>
    <s v="Number"/>
    <n v="58"/>
  </r>
  <r>
    <s v="F2018C01"/>
    <s v="Private Households in Permanent Housing Units"/>
    <s v="2022"/>
    <s v="2022"/>
    <s v="842ad804-da4c-4232-9a58-f2f2f4a28e4b"/>
    <s v="Callan, Co Kilkenny"/>
    <s v="08"/>
    <s v="Occupied free of rent"/>
    <s v="Number"/>
    <n v="17"/>
  </r>
  <r>
    <s v="F2018C01"/>
    <s v="Private Households in Permanent Housing Units"/>
    <s v="2022"/>
    <s v="2022"/>
    <s v="842ad804-da4c-4232-9a58-f2f2f4a28e4b"/>
    <s v="Callan, Co Kilkenny"/>
    <s v="09"/>
    <s v="Not stated"/>
    <s v="Number"/>
    <n v="36"/>
  </r>
  <r>
    <s v="F2018C01"/>
    <s v="Private Households in Permanent Housing Units"/>
    <s v="2022"/>
    <s v="2022"/>
    <s v="754bf3f1-a6de-4242-9683-8c07c80c709c"/>
    <s v="Portarlington, Counties Laois &amp; Offaly"/>
    <s v="-"/>
    <s v="All types of occupancy"/>
    <s v="Number"/>
    <n v="3297"/>
  </r>
  <r>
    <s v="F2018C01"/>
    <s v="Private Households in Permanent Housing Units"/>
    <s v="2022"/>
    <s v="2022"/>
    <s v="754bf3f1-a6de-4242-9683-8c07c80c709c"/>
    <s v="Portarlington, Counties Laois &amp; Offaly"/>
    <s v="01"/>
    <s v="Owner occupied with loan or mortgage"/>
    <s v="Number"/>
    <n v="1182"/>
  </r>
  <r>
    <s v="F2018C01"/>
    <s v="Private Households in Permanent Housing Units"/>
    <s v="2022"/>
    <s v="2022"/>
    <s v="754bf3f1-a6de-4242-9683-8c07c80c709c"/>
    <s v="Portarlington, Counties Laois &amp; Offaly"/>
    <s v="02"/>
    <s v="Owner occupied without loan or mortgage"/>
    <s v="Number"/>
    <n v="854"/>
  </r>
  <r>
    <s v="F2018C01"/>
    <s v="Private Households in Permanent Housing Units"/>
    <s v="2022"/>
    <s v="2022"/>
    <s v="754bf3f1-a6de-4242-9683-8c07c80c709c"/>
    <s v="Portarlington, Counties Laois &amp; Offaly"/>
    <s v="05A"/>
    <s v="Rented from private landlord"/>
    <s v="Number"/>
    <n v="599"/>
  </r>
  <r>
    <s v="F2018C01"/>
    <s v="Private Households in Permanent Housing Units"/>
    <s v="2022"/>
    <s v="2022"/>
    <s v="754bf3f1-a6de-4242-9683-8c07c80c709c"/>
    <s v="Portarlington, Counties Laois &amp; Offaly"/>
    <s v="04"/>
    <s v="Rented from a local authority"/>
    <s v="Number"/>
    <n v="378"/>
  </r>
  <r>
    <s v="F2018C01"/>
    <s v="Private Households in Permanent Housing Units"/>
    <s v="2022"/>
    <s v="2022"/>
    <s v="754bf3f1-a6de-4242-9683-8c07c80c709c"/>
    <s v="Portarlington, Counties Laois &amp; Offaly"/>
    <s v="05"/>
    <s v="Rented from a voluntary body"/>
    <s v="Number"/>
    <n v="120"/>
  </r>
  <r>
    <s v="F2018C01"/>
    <s v="Private Households in Permanent Housing Units"/>
    <s v="2022"/>
    <s v="2022"/>
    <s v="754bf3f1-a6de-4242-9683-8c07c80c709c"/>
    <s v="Portarlington, Counties Laois &amp; Offaly"/>
    <s v="08"/>
    <s v="Occupied free of rent"/>
    <s v="Number"/>
    <n v="25"/>
  </r>
  <r>
    <s v="F2018C01"/>
    <s v="Private Households in Permanent Housing Units"/>
    <s v="2022"/>
    <s v="2022"/>
    <s v="754bf3f1-a6de-4242-9683-8c07c80c709c"/>
    <s v="Portarlington, Counties Laois &amp; Offaly"/>
    <s v="09"/>
    <s v="Not stated"/>
    <s v="Number"/>
    <n v="139"/>
  </r>
  <r>
    <s v="F2018C01"/>
    <s v="Private Households in Permanent Housing Units"/>
    <s v="2022"/>
    <s v="2022"/>
    <s v="f3ae1c54-27b3-458d-bde9-f58eb64c0f08"/>
    <s v="Portlaoise, Co Laois"/>
    <s v="-"/>
    <s v="All types of occupancy"/>
    <s v="Number"/>
    <n v="7785"/>
  </r>
  <r>
    <s v="F2018C01"/>
    <s v="Private Households in Permanent Housing Units"/>
    <s v="2022"/>
    <s v="2022"/>
    <s v="f3ae1c54-27b3-458d-bde9-f58eb64c0f08"/>
    <s v="Portlaoise, Co Laois"/>
    <s v="01"/>
    <s v="Owner occupied with loan or mortgage"/>
    <s v="Number"/>
    <n v="2695"/>
  </r>
  <r>
    <s v="F2018C01"/>
    <s v="Private Households in Permanent Housing Units"/>
    <s v="2022"/>
    <s v="2022"/>
    <s v="f3ae1c54-27b3-458d-bde9-f58eb64c0f08"/>
    <s v="Portlaoise, Co Laois"/>
    <s v="02"/>
    <s v="Owner occupied without loan or mortgage"/>
    <s v="Number"/>
    <n v="1897"/>
  </r>
  <r>
    <s v="F2018C01"/>
    <s v="Private Households in Permanent Housing Units"/>
    <s v="2022"/>
    <s v="2022"/>
    <s v="f3ae1c54-27b3-458d-bde9-f58eb64c0f08"/>
    <s v="Portlaoise, Co Laois"/>
    <s v="05A"/>
    <s v="Rented from private landlord"/>
    <s v="Number"/>
    <n v="1748"/>
  </r>
  <r>
    <s v="F2018C01"/>
    <s v="Private Households in Permanent Housing Units"/>
    <s v="2022"/>
    <s v="2022"/>
    <s v="f3ae1c54-27b3-458d-bde9-f58eb64c0f08"/>
    <s v="Portlaoise, Co Laois"/>
    <s v="04"/>
    <s v="Rented from a local authority"/>
    <s v="Number"/>
    <n v="950"/>
  </r>
  <r>
    <s v="F2018C01"/>
    <s v="Private Households in Permanent Housing Units"/>
    <s v="2022"/>
    <s v="2022"/>
    <s v="f3ae1c54-27b3-458d-bde9-f58eb64c0f08"/>
    <s v="Portlaoise, Co Laois"/>
    <s v="05"/>
    <s v="Rented from a voluntary body"/>
    <s v="Number"/>
    <n v="200"/>
  </r>
  <r>
    <s v="F2018C01"/>
    <s v="Private Households in Permanent Housing Units"/>
    <s v="2022"/>
    <s v="2022"/>
    <s v="f3ae1c54-27b3-458d-bde9-f58eb64c0f08"/>
    <s v="Portlaoise, Co Laois"/>
    <s v="08"/>
    <s v="Occupied free of rent"/>
    <s v="Number"/>
    <n v="86"/>
  </r>
  <r>
    <s v="F2018C01"/>
    <s v="Private Households in Permanent Housing Units"/>
    <s v="2022"/>
    <s v="2022"/>
    <s v="f3ae1c54-27b3-458d-bde9-f58eb64c0f08"/>
    <s v="Portlaoise, Co Laois"/>
    <s v="09"/>
    <s v="Not stated"/>
    <s v="Number"/>
    <n v="209"/>
  </r>
  <r>
    <s v="F2018C01"/>
    <s v="Private Households in Permanent Housing Units"/>
    <s v="2022"/>
    <s v="2022"/>
    <s v="8a2f9851-86a3-4773-98a1-34b330980e13"/>
    <s v="Mountmellick, Co Laois"/>
    <s v="-"/>
    <s v="All types of occupancy"/>
    <s v="Number"/>
    <n v="1760"/>
  </r>
  <r>
    <s v="F2018C01"/>
    <s v="Private Households in Permanent Housing Units"/>
    <s v="2022"/>
    <s v="2022"/>
    <s v="8a2f9851-86a3-4773-98a1-34b330980e13"/>
    <s v="Mountmellick, Co Laois"/>
    <s v="01"/>
    <s v="Owner occupied with loan or mortgage"/>
    <s v="Number"/>
    <n v="539"/>
  </r>
  <r>
    <s v="F2018C01"/>
    <s v="Private Households in Permanent Housing Units"/>
    <s v="2022"/>
    <s v="2022"/>
    <s v="8a2f9851-86a3-4773-98a1-34b330980e13"/>
    <s v="Mountmellick, Co Laois"/>
    <s v="02"/>
    <s v="Owner occupied without loan or mortgage"/>
    <s v="Number"/>
    <n v="548"/>
  </r>
  <r>
    <s v="F2018C01"/>
    <s v="Private Households in Permanent Housing Units"/>
    <s v="2022"/>
    <s v="2022"/>
    <s v="8a2f9851-86a3-4773-98a1-34b330980e13"/>
    <s v="Mountmellick, Co Laois"/>
    <s v="05A"/>
    <s v="Rented from private landlord"/>
    <s v="Number"/>
    <n v="271"/>
  </r>
  <r>
    <s v="F2018C01"/>
    <s v="Private Households in Permanent Housing Units"/>
    <s v="2022"/>
    <s v="2022"/>
    <s v="8a2f9851-86a3-4773-98a1-34b330980e13"/>
    <s v="Mountmellick, Co Laois"/>
    <s v="04"/>
    <s v="Rented from a local authority"/>
    <s v="Number"/>
    <n v="263"/>
  </r>
  <r>
    <s v="F2018C01"/>
    <s v="Private Households in Permanent Housing Units"/>
    <s v="2022"/>
    <s v="2022"/>
    <s v="8a2f9851-86a3-4773-98a1-34b330980e13"/>
    <s v="Mountmellick, Co Laois"/>
    <s v="05"/>
    <s v="Rented from a voluntary body"/>
    <s v="Number"/>
    <n v="77"/>
  </r>
  <r>
    <s v="F2018C01"/>
    <s v="Private Households in Permanent Housing Units"/>
    <s v="2022"/>
    <s v="2022"/>
    <s v="8a2f9851-86a3-4773-98a1-34b330980e13"/>
    <s v="Mountmellick, Co Laois"/>
    <s v="08"/>
    <s v="Occupied free of rent"/>
    <s v="Number"/>
    <n v="29"/>
  </r>
  <r>
    <s v="F2018C01"/>
    <s v="Private Households in Permanent Housing Units"/>
    <s v="2022"/>
    <s v="2022"/>
    <s v="8a2f9851-86a3-4773-98a1-34b330980e13"/>
    <s v="Mountmellick, Co Laois"/>
    <s v="09"/>
    <s v="Not stated"/>
    <s v="Number"/>
    <n v="33"/>
  </r>
  <r>
    <s v="F2018C01"/>
    <s v="Private Households in Permanent Housing Units"/>
    <s v="2022"/>
    <s v="2022"/>
    <s v="eba74fbb-91bb-4afc-98af-23977fab799a"/>
    <s v="Abbeyleix, Co Laois"/>
    <s v="-"/>
    <s v="All types of occupancy"/>
    <s v="Number"/>
    <n v="754"/>
  </r>
  <r>
    <s v="F2018C01"/>
    <s v="Private Households in Permanent Housing Units"/>
    <s v="2022"/>
    <s v="2022"/>
    <s v="eba74fbb-91bb-4afc-98af-23977fab799a"/>
    <s v="Abbeyleix, Co Laois"/>
    <s v="01"/>
    <s v="Owner occupied with loan or mortgage"/>
    <s v="Number"/>
    <n v="186"/>
  </r>
  <r>
    <s v="F2018C01"/>
    <s v="Private Households in Permanent Housing Units"/>
    <s v="2022"/>
    <s v="2022"/>
    <s v="eba74fbb-91bb-4afc-98af-23977fab799a"/>
    <s v="Abbeyleix, Co Laois"/>
    <s v="02"/>
    <s v="Owner occupied without loan or mortgage"/>
    <s v="Number"/>
    <n v="295"/>
  </r>
  <r>
    <s v="F2018C01"/>
    <s v="Private Households in Permanent Housing Units"/>
    <s v="2022"/>
    <s v="2022"/>
    <s v="eba74fbb-91bb-4afc-98af-23977fab799a"/>
    <s v="Abbeyleix, Co Laois"/>
    <s v="05A"/>
    <s v="Rented from private landlord"/>
    <s v="Number"/>
    <n v="90"/>
  </r>
  <r>
    <s v="F2018C01"/>
    <s v="Private Households in Permanent Housing Units"/>
    <s v="2022"/>
    <s v="2022"/>
    <s v="eba74fbb-91bb-4afc-98af-23977fab799a"/>
    <s v="Abbeyleix, Co Laois"/>
    <s v="04"/>
    <s v="Rented from a local authority"/>
    <s v="Number"/>
    <n v="93"/>
  </r>
  <r>
    <s v="F2018C01"/>
    <s v="Private Households in Permanent Housing Units"/>
    <s v="2022"/>
    <s v="2022"/>
    <s v="eba74fbb-91bb-4afc-98af-23977fab799a"/>
    <s v="Abbeyleix, Co Laois"/>
    <s v="05"/>
    <s v="Rented from a voluntary body"/>
    <s v="Number"/>
    <n v="38"/>
  </r>
  <r>
    <s v="F2018C01"/>
    <s v="Private Households in Permanent Housing Units"/>
    <s v="2022"/>
    <s v="2022"/>
    <s v="eba74fbb-91bb-4afc-98af-23977fab799a"/>
    <s v="Abbeyleix, Co Laois"/>
    <s v="08"/>
    <s v="Occupied free of rent"/>
    <s v="Number"/>
    <n v="26"/>
  </r>
  <r>
    <s v="F2018C01"/>
    <s v="Private Households in Permanent Housing Units"/>
    <s v="2022"/>
    <s v="2022"/>
    <s v="eba74fbb-91bb-4afc-98af-23977fab799a"/>
    <s v="Abbeyleix, Co Laois"/>
    <s v="09"/>
    <s v="Not stated"/>
    <s v="Number"/>
    <n v="26"/>
  </r>
  <r>
    <s v="F2018C01"/>
    <s v="Private Households in Permanent Housing Units"/>
    <s v="2022"/>
    <s v="2022"/>
    <s v="283b2c26-cb01-4766-a30b-4debd8c27d7b"/>
    <s v="Mountrath, Co Laois"/>
    <s v="-"/>
    <s v="All types of occupancy"/>
    <s v="Number"/>
    <n v="764"/>
  </r>
  <r>
    <s v="F2018C01"/>
    <s v="Private Households in Permanent Housing Units"/>
    <s v="2022"/>
    <s v="2022"/>
    <s v="283b2c26-cb01-4766-a30b-4debd8c27d7b"/>
    <s v="Mountrath, Co Laois"/>
    <s v="01"/>
    <s v="Owner occupied with loan or mortgage"/>
    <s v="Number"/>
    <n v="141"/>
  </r>
  <r>
    <s v="F2018C01"/>
    <s v="Private Households in Permanent Housing Units"/>
    <s v="2022"/>
    <s v="2022"/>
    <s v="283b2c26-cb01-4766-a30b-4debd8c27d7b"/>
    <s v="Mountrath, Co Laois"/>
    <s v="02"/>
    <s v="Owner occupied without loan or mortgage"/>
    <s v="Number"/>
    <n v="236"/>
  </r>
  <r>
    <s v="F2018C01"/>
    <s v="Private Households in Permanent Housing Units"/>
    <s v="2022"/>
    <s v="2022"/>
    <s v="283b2c26-cb01-4766-a30b-4debd8c27d7b"/>
    <s v="Mountrath, Co Laois"/>
    <s v="05A"/>
    <s v="Rented from private landlord"/>
    <s v="Number"/>
    <n v="126"/>
  </r>
  <r>
    <s v="F2018C01"/>
    <s v="Private Households in Permanent Housing Units"/>
    <s v="2022"/>
    <s v="2022"/>
    <s v="283b2c26-cb01-4766-a30b-4debd8c27d7b"/>
    <s v="Mountrath, Co Laois"/>
    <s v="04"/>
    <s v="Rented from a local authority"/>
    <s v="Number"/>
    <n v="177"/>
  </r>
  <r>
    <s v="F2018C01"/>
    <s v="Private Households in Permanent Housing Units"/>
    <s v="2022"/>
    <s v="2022"/>
    <s v="283b2c26-cb01-4766-a30b-4debd8c27d7b"/>
    <s v="Mountrath, Co Laois"/>
    <s v="05"/>
    <s v="Rented from a voluntary body"/>
    <s v="Number"/>
    <n v="24"/>
  </r>
  <r>
    <s v="F2018C01"/>
    <s v="Private Households in Permanent Housing Units"/>
    <s v="2022"/>
    <s v="2022"/>
    <s v="283b2c26-cb01-4766-a30b-4debd8c27d7b"/>
    <s v="Mountrath, Co Laois"/>
    <s v="08"/>
    <s v="Occupied free of rent"/>
    <s v="Number"/>
    <n v="14"/>
  </r>
  <r>
    <s v="F2018C01"/>
    <s v="Private Households in Permanent Housing Units"/>
    <s v="2022"/>
    <s v="2022"/>
    <s v="283b2c26-cb01-4766-a30b-4debd8c27d7b"/>
    <s v="Mountrath, Co Laois"/>
    <s v="09"/>
    <s v="Not stated"/>
    <s v="Number"/>
    <n v="46"/>
  </r>
  <r>
    <s v="F2018C01"/>
    <s v="Private Households in Permanent Housing Units"/>
    <s v="2022"/>
    <s v="2022"/>
    <s v="ee8ca84c-8227-49cf-b1ec-cc5a9b322242"/>
    <s v="Edgeworthstown, Co Longford"/>
    <s v="-"/>
    <s v="All types of occupancy"/>
    <s v="Number"/>
    <n v="744"/>
  </r>
  <r>
    <s v="F2018C01"/>
    <s v="Private Households in Permanent Housing Units"/>
    <s v="2022"/>
    <s v="2022"/>
    <s v="ee8ca84c-8227-49cf-b1ec-cc5a9b322242"/>
    <s v="Edgeworthstown, Co Longford"/>
    <s v="01"/>
    <s v="Owner occupied with loan or mortgage"/>
    <s v="Number"/>
    <n v="119"/>
  </r>
  <r>
    <s v="F2018C01"/>
    <s v="Private Households in Permanent Housing Units"/>
    <s v="2022"/>
    <s v="2022"/>
    <s v="ee8ca84c-8227-49cf-b1ec-cc5a9b322242"/>
    <s v="Edgeworthstown, Co Longford"/>
    <s v="02"/>
    <s v="Owner occupied without loan or mortgage"/>
    <s v="Number"/>
    <n v="158"/>
  </r>
  <r>
    <s v="F2018C01"/>
    <s v="Private Households in Permanent Housing Units"/>
    <s v="2022"/>
    <s v="2022"/>
    <s v="ee8ca84c-8227-49cf-b1ec-cc5a9b322242"/>
    <s v="Edgeworthstown, Co Longford"/>
    <s v="05A"/>
    <s v="Rented from private landlord"/>
    <s v="Number"/>
    <n v="296"/>
  </r>
  <r>
    <s v="F2018C01"/>
    <s v="Private Households in Permanent Housing Units"/>
    <s v="2022"/>
    <s v="2022"/>
    <s v="ee8ca84c-8227-49cf-b1ec-cc5a9b322242"/>
    <s v="Edgeworthstown, Co Longford"/>
    <s v="04"/>
    <s v="Rented from a local authority"/>
    <s v="Number"/>
    <n v="104"/>
  </r>
  <r>
    <s v="F2018C01"/>
    <s v="Private Households in Permanent Housing Units"/>
    <s v="2022"/>
    <s v="2022"/>
    <s v="ee8ca84c-8227-49cf-b1ec-cc5a9b322242"/>
    <s v="Edgeworthstown, Co Longford"/>
    <s v="05"/>
    <s v="Rented from a voluntary body"/>
    <s v="Number"/>
    <n v="3"/>
  </r>
  <r>
    <s v="F2018C01"/>
    <s v="Private Households in Permanent Housing Units"/>
    <s v="2022"/>
    <s v="2022"/>
    <s v="ee8ca84c-8227-49cf-b1ec-cc5a9b322242"/>
    <s v="Edgeworthstown, Co Longford"/>
    <s v="08"/>
    <s v="Occupied free of rent"/>
    <s v="Number"/>
    <n v="10"/>
  </r>
  <r>
    <s v="F2018C01"/>
    <s v="Private Households in Permanent Housing Units"/>
    <s v="2022"/>
    <s v="2022"/>
    <s v="ee8ca84c-8227-49cf-b1ec-cc5a9b322242"/>
    <s v="Edgeworthstown, Co Longford"/>
    <s v="09"/>
    <s v="Not stated"/>
    <s v="Number"/>
    <n v="54"/>
  </r>
  <r>
    <s v="F2018C01"/>
    <s v="Private Households in Permanent Housing Units"/>
    <s v="2022"/>
    <s v="2022"/>
    <s v="eda15cf5-9277-43d1-8e99-b74d6e3aa682"/>
    <s v="Ballymahon, Co Longford"/>
    <s v="-"/>
    <s v="All types of occupancy"/>
    <s v="Number"/>
    <n v="645"/>
  </r>
  <r>
    <s v="F2018C01"/>
    <s v="Private Households in Permanent Housing Units"/>
    <s v="2022"/>
    <s v="2022"/>
    <s v="eda15cf5-9277-43d1-8e99-b74d6e3aa682"/>
    <s v="Ballymahon, Co Longford"/>
    <s v="01"/>
    <s v="Owner occupied with loan or mortgage"/>
    <s v="Number"/>
    <n v="88"/>
  </r>
  <r>
    <s v="F2018C01"/>
    <s v="Private Households in Permanent Housing Units"/>
    <s v="2022"/>
    <s v="2022"/>
    <s v="eda15cf5-9277-43d1-8e99-b74d6e3aa682"/>
    <s v="Ballymahon, Co Longford"/>
    <s v="02"/>
    <s v="Owner occupied without loan or mortgage"/>
    <s v="Number"/>
    <n v="140"/>
  </r>
  <r>
    <s v="F2018C01"/>
    <s v="Private Households in Permanent Housing Units"/>
    <s v="2022"/>
    <s v="2022"/>
    <s v="eda15cf5-9277-43d1-8e99-b74d6e3aa682"/>
    <s v="Ballymahon, Co Longford"/>
    <s v="05A"/>
    <s v="Rented from private landlord"/>
    <s v="Number"/>
    <n v="213"/>
  </r>
  <r>
    <s v="F2018C01"/>
    <s v="Private Households in Permanent Housing Units"/>
    <s v="2022"/>
    <s v="2022"/>
    <s v="eda15cf5-9277-43d1-8e99-b74d6e3aa682"/>
    <s v="Ballymahon, Co Longford"/>
    <s v="04"/>
    <s v="Rented from a local authority"/>
    <s v="Number"/>
    <n v="136"/>
  </r>
  <r>
    <s v="F2018C01"/>
    <s v="Private Households in Permanent Housing Units"/>
    <s v="2022"/>
    <s v="2022"/>
    <s v="eda15cf5-9277-43d1-8e99-b74d6e3aa682"/>
    <s v="Ballymahon, Co Longford"/>
    <s v="05"/>
    <s v="Rented from a voluntary body"/>
    <s v="Number"/>
    <n v="5"/>
  </r>
  <r>
    <s v="F2018C01"/>
    <s v="Private Households in Permanent Housing Units"/>
    <s v="2022"/>
    <s v="2022"/>
    <s v="eda15cf5-9277-43d1-8e99-b74d6e3aa682"/>
    <s v="Ballymahon, Co Longford"/>
    <s v="08"/>
    <s v="Occupied free of rent"/>
    <s v="Number"/>
    <n v="7"/>
  </r>
  <r>
    <s v="F2018C01"/>
    <s v="Private Households in Permanent Housing Units"/>
    <s v="2022"/>
    <s v="2022"/>
    <s v="eda15cf5-9277-43d1-8e99-b74d6e3aa682"/>
    <s v="Ballymahon, Co Longford"/>
    <s v="09"/>
    <s v="Not stated"/>
    <s v="Number"/>
    <n v="56"/>
  </r>
  <r>
    <s v="F2018C01"/>
    <s v="Private Households in Permanent Housing Units"/>
    <s v="2022"/>
    <s v="2022"/>
    <s v="d59e5a9a-7476-4049-ba88-18d34093d4bc"/>
    <s v="Longford, Co Longford"/>
    <s v="-"/>
    <s v="All types of occupancy"/>
    <s v="Number"/>
    <n v="4037"/>
  </r>
  <r>
    <s v="F2018C01"/>
    <s v="Private Households in Permanent Housing Units"/>
    <s v="2022"/>
    <s v="2022"/>
    <s v="d59e5a9a-7476-4049-ba88-18d34093d4bc"/>
    <s v="Longford, Co Longford"/>
    <s v="01"/>
    <s v="Owner occupied with loan or mortgage"/>
    <s v="Number"/>
    <n v="525"/>
  </r>
  <r>
    <s v="F2018C01"/>
    <s v="Private Households in Permanent Housing Units"/>
    <s v="2022"/>
    <s v="2022"/>
    <s v="d59e5a9a-7476-4049-ba88-18d34093d4bc"/>
    <s v="Longford, Co Longford"/>
    <s v="02"/>
    <s v="Owner occupied without loan or mortgage"/>
    <s v="Number"/>
    <n v="1008"/>
  </r>
  <r>
    <s v="F2018C01"/>
    <s v="Private Households in Permanent Housing Units"/>
    <s v="2022"/>
    <s v="2022"/>
    <s v="d59e5a9a-7476-4049-ba88-18d34093d4bc"/>
    <s v="Longford, Co Longford"/>
    <s v="05A"/>
    <s v="Rented from private landlord"/>
    <s v="Number"/>
    <n v="1190"/>
  </r>
  <r>
    <s v="F2018C01"/>
    <s v="Private Households in Permanent Housing Units"/>
    <s v="2022"/>
    <s v="2022"/>
    <s v="d59e5a9a-7476-4049-ba88-18d34093d4bc"/>
    <s v="Longford, Co Longford"/>
    <s v="04"/>
    <s v="Rented from a local authority"/>
    <s v="Number"/>
    <n v="906"/>
  </r>
  <r>
    <s v="F2018C01"/>
    <s v="Private Households in Permanent Housing Units"/>
    <s v="2022"/>
    <s v="2022"/>
    <s v="d59e5a9a-7476-4049-ba88-18d34093d4bc"/>
    <s v="Longford, Co Longford"/>
    <s v="05"/>
    <s v="Rented from a voluntary body"/>
    <s v="Number"/>
    <n v="186"/>
  </r>
  <r>
    <s v="F2018C01"/>
    <s v="Private Households in Permanent Housing Units"/>
    <s v="2022"/>
    <s v="2022"/>
    <s v="d59e5a9a-7476-4049-ba88-18d34093d4bc"/>
    <s v="Longford, Co Longford"/>
    <s v="08"/>
    <s v="Occupied free of rent"/>
    <s v="Number"/>
    <n v="40"/>
  </r>
  <r>
    <s v="F2018C01"/>
    <s v="Private Households in Permanent Housing Units"/>
    <s v="2022"/>
    <s v="2022"/>
    <s v="d59e5a9a-7476-4049-ba88-18d34093d4bc"/>
    <s v="Longford, Co Longford"/>
    <s v="09"/>
    <s v="Not stated"/>
    <s v="Number"/>
    <n v="182"/>
  </r>
  <r>
    <s v="F2018C01"/>
    <s v="Private Households in Permanent Housing Units"/>
    <s v="2022"/>
    <s v="2022"/>
    <s v="47ed8cc4-e0d4-455f-9671-849724fde0f7"/>
    <s v="Lanesborough-Ballyleague, Counties Roscommon &amp; Longford"/>
    <s v="-"/>
    <s v="All types of occupancy"/>
    <s v="Number"/>
    <n v="690"/>
  </r>
  <r>
    <s v="F2018C01"/>
    <s v="Private Households in Permanent Housing Units"/>
    <s v="2022"/>
    <s v="2022"/>
    <s v="47ed8cc4-e0d4-455f-9671-849724fde0f7"/>
    <s v="Lanesborough-Ballyleague, Counties Roscommon &amp; Longford"/>
    <s v="01"/>
    <s v="Owner occupied with loan or mortgage"/>
    <s v="Number"/>
    <n v="122"/>
  </r>
  <r>
    <s v="F2018C01"/>
    <s v="Private Households in Permanent Housing Units"/>
    <s v="2022"/>
    <s v="2022"/>
    <s v="47ed8cc4-e0d4-455f-9671-849724fde0f7"/>
    <s v="Lanesborough-Ballyleague, Counties Roscommon &amp; Longford"/>
    <s v="02"/>
    <s v="Owner occupied without loan or mortgage"/>
    <s v="Number"/>
    <n v="208"/>
  </r>
  <r>
    <s v="F2018C01"/>
    <s v="Private Households in Permanent Housing Units"/>
    <s v="2022"/>
    <s v="2022"/>
    <s v="47ed8cc4-e0d4-455f-9671-849724fde0f7"/>
    <s v="Lanesborough-Ballyleague, Counties Roscommon &amp; Longford"/>
    <s v="05A"/>
    <s v="Rented from private landlord"/>
    <s v="Number"/>
    <n v="173"/>
  </r>
  <r>
    <s v="F2018C01"/>
    <s v="Private Households in Permanent Housing Units"/>
    <s v="2022"/>
    <s v="2022"/>
    <s v="47ed8cc4-e0d4-455f-9671-849724fde0f7"/>
    <s v="Lanesborough-Ballyleague, Counties Roscommon &amp; Longford"/>
    <s v="04"/>
    <s v="Rented from a local authority"/>
    <s v="Number"/>
    <n v="145"/>
  </r>
  <r>
    <s v="F2018C01"/>
    <s v="Private Households in Permanent Housing Units"/>
    <s v="2022"/>
    <s v="2022"/>
    <s v="47ed8cc4-e0d4-455f-9671-849724fde0f7"/>
    <s v="Lanesborough-Ballyleague, Counties Roscommon &amp; Longford"/>
    <s v="05"/>
    <s v="Rented from a voluntary body"/>
    <s v="Number"/>
    <n v="1"/>
  </r>
  <r>
    <s v="F2018C01"/>
    <s v="Private Households in Permanent Housing Units"/>
    <s v="2022"/>
    <s v="2022"/>
    <s v="47ed8cc4-e0d4-455f-9671-849724fde0f7"/>
    <s v="Lanesborough-Ballyleague, Counties Roscommon &amp; Longford"/>
    <s v="08"/>
    <s v="Occupied free of rent"/>
    <s v="Number"/>
    <n v="12"/>
  </r>
  <r>
    <s v="F2018C01"/>
    <s v="Private Households in Permanent Housing Units"/>
    <s v="2022"/>
    <s v="2022"/>
    <s v="47ed8cc4-e0d4-455f-9671-849724fde0f7"/>
    <s v="Lanesborough-Ballyleague, Counties Roscommon &amp; Longford"/>
    <s v="09"/>
    <s v="Not stated"/>
    <s v="Number"/>
    <n v="29"/>
  </r>
  <r>
    <s v="F2018C01"/>
    <s v="Private Households in Permanent Housing Units"/>
    <s v="2022"/>
    <s v="2022"/>
    <s v="19dd11de-4bb3-4093-89cb-6133c31006af"/>
    <s v="Carlingford, Co Louth"/>
    <s v="-"/>
    <s v="All types of occupancy"/>
    <s v="Number"/>
    <n v="556"/>
  </r>
  <r>
    <s v="F2018C01"/>
    <s v="Private Households in Permanent Housing Units"/>
    <s v="2022"/>
    <s v="2022"/>
    <s v="19dd11de-4bb3-4093-89cb-6133c31006af"/>
    <s v="Carlingford, Co Louth"/>
    <s v="01"/>
    <s v="Owner occupied with loan or mortgage"/>
    <s v="Number"/>
    <n v="103"/>
  </r>
  <r>
    <s v="F2018C01"/>
    <s v="Private Households in Permanent Housing Units"/>
    <s v="2022"/>
    <s v="2022"/>
    <s v="19dd11de-4bb3-4093-89cb-6133c31006af"/>
    <s v="Carlingford, Co Louth"/>
    <s v="02"/>
    <s v="Owner occupied without loan or mortgage"/>
    <s v="Number"/>
    <n v="158"/>
  </r>
  <r>
    <s v="F2018C01"/>
    <s v="Private Households in Permanent Housing Units"/>
    <s v="2022"/>
    <s v="2022"/>
    <s v="19dd11de-4bb3-4093-89cb-6133c31006af"/>
    <s v="Carlingford, Co Louth"/>
    <s v="05A"/>
    <s v="Rented from private landlord"/>
    <s v="Number"/>
    <n v="140"/>
  </r>
  <r>
    <s v="F2018C01"/>
    <s v="Private Households in Permanent Housing Units"/>
    <s v="2022"/>
    <s v="2022"/>
    <s v="19dd11de-4bb3-4093-89cb-6133c31006af"/>
    <s v="Carlingford, Co Louth"/>
    <s v="04"/>
    <s v="Rented from a local authority"/>
    <s v="Number"/>
    <n v="104"/>
  </r>
  <r>
    <s v="F2018C01"/>
    <s v="Private Households in Permanent Housing Units"/>
    <s v="2022"/>
    <s v="2022"/>
    <s v="19dd11de-4bb3-4093-89cb-6133c31006af"/>
    <s v="Carlingford, Co Louth"/>
    <s v="05"/>
    <s v="Rented from a voluntary body"/>
    <s v="Number"/>
    <n v="10"/>
  </r>
  <r>
    <s v="F2018C01"/>
    <s v="Private Households in Permanent Housing Units"/>
    <s v="2022"/>
    <s v="2022"/>
    <s v="19dd11de-4bb3-4093-89cb-6133c31006af"/>
    <s v="Carlingford, Co Louth"/>
    <s v="08"/>
    <s v="Occupied free of rent"/>
    <s v="Number"/>
    <n v="13"/>
  </r>
  <r>
    <s v="F2018C01"/>
    <s v="Private Households in Permanent Housing Units"/>
    <s v="2022"/>
    <s v="2022"/>
    <s v="19dd11de-4bb3-4093-89cb-6133c31006af"/>
    <s v="Carlingford, Co Louth"/>
    <s v="09"/>
    <s v="Not stated"/>
    <s v="Number"/>
    <n v="28"/>
  </r>
  <r>
    <s v="F2018C01"/>
    <s v="Private Households in Permanent Housing Units"/>
    <s v="2022"/>
    <s v="2022"/>
    <s v="29dfe654-cc76-43ad-bb14-a9fdd14adee4"/>
    <s v="Clogherhead, Co Louth"/>
    <s v="-"/>
    <s v="All types of occupancy"/>
    <s v="Number"/>
    <n v="752"/>
  </r>
  <r>
    <s v="F2018C01"/>
    <s v="Private Households in Permanent Housing Units"/>
    <s v="2022"/>
    <s v="2022"/>
    <s v="29dfe654-cc76-43ad-bb14-a9fdd14adee4"/>
    <s v="Clogherhead, Co Louth"/>
    <s v="01"/>
    <s v="Owner occupied with loan or mortgage"/>
    <s v="Number"/>
    <n v="352"/>
  </r>
  <r>
    <s v="F2018C01"/>
    <s v="Private Households in Permanent Housing Units"/>
    <s v="2022"/>
    <s v="2022"/>
    <s v="29dfe654-cc76-43ad-bb14-a9fdd14adee4"/>
    <s v="Clogherhead, Co Louth"/>
    <s v="02"/>
    <s v="Owner occupied without loan or mortgage"/>
    <s v="Number"/>
    <n v="191"/>
  </r>
  <r>
    <s v="F2018C01"/>
    <s v="Private Households in Permanent Housing Units"/>
    <s v="2022"/>
    <s v="2022"/>
    <s v="29dfe654-cc76-43ad-bb14-a9fdd14adee4"/>
    <s v="Clogherhead, Co Louth"/>
    <s v="05A"/>
    <s v="Rented from private landlord"/>
    <s v="Number"/>
    <n v="84"/>
  </r>
  <r>
    <s v="F2018C01"/>
    <s v="Private Households in Permanent Housing Units"/>
    <s v="2022"/>
    <s v="2022"/>
    <s v="29dfe654-cc76-43ad-bb14-a9fdd14adee4"/>
    <s v="Clogherhead, Co Louth"/>
    <s v="04"/>
    <s v="Rented from a local authority"/>
    <s v="Number"/>
    <n v="95"/>
  </r>
  <r>
    <s v="F2018C01"/>
    <s v="Private Households in Permanent Housing Units"/>
    <s v="2022"/>
    <s v="2022"/>
    <s v="29dfe654-cc76-43ad-bb14-a9fdd14adee4"/>
    <s v="Clogherhead, Co Louth"/>
    <s v="05"/>
    <s v="Rented from a voluntary body"/>
    <s v="Number"/>
    <n v="3"/>
  </r>
  <r>
    <s v="F2018C01"/>
    <s v="Private Households in Permanent Housing Units"/>
    <s v="2022"/>
    <s v="2022"/>
    <s v="29dfe654-cc76-43ad-bb14-a9fdd14adee4"/>
    <s v="Clogherhead, Co Louth"/>
    <s v="08"/>
    <s v="Occupied free of rent"/>
    <s v="Number"/>
    <n v="12"/>
  </r>
  <r>
    <s v="F2018C01"/>
    <s v="Private Households in Permanent Housing Units"/>
    <s v="2022"/>
    <s v="2022"/>
    <s v="29dfe654-cc76-43ad-bb14-a9fdd14adee4"/>
    <s v="Clogherhead, Co Louth"/>
    <s v="09"/>
    <s v="Not stated"/>
    <s v="Number"/>
    <n v="15"/>
  </r>
  <r>
    <s v="F2018C01"/>
    <s v="Private Households in Permanent Housing Units"/>
    <s v="2022"/>
    <s v="2022"/>
    <s v="03e074bb-4e82-4d9e-aa21-a76d8f96a5a8"/>
    <s v="Termonfeckin, Co Louth"/>
    <s v="-"/>
    <s v="All types of occupancy"/>
    <s v="Number"/>
    <n v="623"/>
  </r>
  <r>
    <s v="F2018C01"/>
    <s v="Private Households in Permanent Housing Units"/>
    <s v="2022"/>
    <s v="2022"/>
    <s v="03e074bb-4e82-4d9e-aa21-a76d8f96a5a8"/>
    <s v="Termonfeckin, Co Louth"/>
    <s v="01"/>
    <s v="Owner occupied with loan or mortgage"/>
    <s v="Number"/>
    <n v="283"/>
  </r>
  <r>
    <s v="F2018C01"/>
    <s v="Private Households in Permanent Housing Units"/>
    <s v="2022"/>
    <s v="2022"/>
    <s v="03e074bb-4e82-4d9e-aa21-a76d8f96a5a8"/>
    <s v="Termonfeckin, Co Louth"/>
    <s v="02"/>
    <s v="Owner occupied without loan or mortgage"/>
    <s v="Number"/>
    <n v="158"/>
  </r>
  <r>
    <s v="F2018C01"/>
    <s v="Private Households in Permanent Housing Units"/>
    <s v="2022"/>
    <s v="2022"/>
    <s v="03e074bb-4e82-4d9e-aa21-a76d8f96a5a8"/>
    <s v="Termonfeckin, Co Louth"/>
    <s v="05A"/>
    <s v="Rented from private landlord"/>
    <s v="Number"/>
    <n v="57"/>
  </r>
  <r>
    <s v="F2018C01"/>
    <s v="Private Households in Permanent Housing Units"/>
    <s v="2022"/>
    <s v="2022"/>
    <s v="03e074bb-4e82-4d9e-aa21-a76d8f96a5a8"/>
    <s v="Termonfeckin, Co Louth"/>
    <s v="04"/>
    <s v="Rented from a local authority"/>
    <s v="Number"/>
    <n v="85"/>
  </r>
  <r>
    <s v="F2018C01"/>
    <s v="Private Households in Permanent Housing Units"/>
    <s v="2022"/>
    <s v="2022"/>
    <s v="03e074bb-4e82-4d9e-aa21-a76d8f96a5a8"/>
    <s v="Termonfeckin, Co Louth"/>
    <s v="05"/>
    <s v="Rented from a voluntary body"/>
    <s v="Number"/>
    <n v="2"/>
  </r>
  <r>
    <s v="F2018C01"/>
    <s v="Private Households in Permanent Housing Units"/>
    <s v="2022"/>
    <s v="2022"/>
    <s v="03e074bb-4e82-4d9e-aa21-a76d8f96a5a8"/>
    <s v="Termonfeckin, Co Louth"/>
    <s v="08"/>
    <s v="Occupied free of rent"/>
    <s v="Number"/>
    <n v="10"/>
  </r>
  <r>
    <s v="F2018C01"/>
    <s v="Private Households in Permanent Housing Units"/>
    <s v="2022"/>
    <s v="2022"/>
    <s v="03e074bb-4e82-4d9e-aa21-a76d8f96a5a8"/>
    <s v="Termonfeckin, Co Louth"/>
    <s v="09"/>
    <s v="Not stated"/>
    <s v="Number"/>
    <n v="28"/>
  </r>
  <r>
    <s v="F2018C01"/>
    <s v="Private Households in Permanent Housing Units"/>
    <s v="2022"/>
    <s v="2022"/>
    <s v="27fd9c8d-0c9c-46ac-8cc1-fb3c742bd4a6"/>
    <s v="Drogheda, Counties Louth &amp; Meath"/>
    <s v="-"/>
    <s v="All types of occupancy"/>
    <s v="Number"/>
    <n v="15751"/>
  </r>
  <r>
    <s v="F2018C01"/>
    <s v="Private Households in Permanent Housing Units"/>
    <s v="2022"/>
    <s v="2022"/>
    <s v="27fd9c8d-0c9c-46ac-8cc1-fb3c742bd4a6"/>
    <s v="Drogheda, Counties Louth &amp; Meath"/>
    <s v="01"/>
    <s v="Owner occupied with loan or mortgage"/>
    <s v="Number"/>
    <n v="5206"/>
  </r>
  <r>
    <s v="F2018C01"/>
    <s v="Private Households in Permanent Housing Units"/>
    <s v="2022"/>
    <s v="2022"/>
    <s v="27fd9c8d-0c9c-46ac-8cc1-fb3c742bd4a6"/>
    <s v="Drogheda, Counties Louth &amp; Meath"/>
    <s v="02"/>
    <s v="Owner occupied without loan or mortgage"/>
    <s v="Number"/>
    <n v="4641"/>
  </r>
  <r>
    <s v="F2018C01"/>
    <s v="Private Households in Permanent Housing Units"/>
    <s v="2022"/>
    <s v="2022"/>
    <s v="27fd9c8d-0c9c-46ac-8cc1-fb3c742bd4a6"/>
    <s v="Drogheda, Counties Louth &amp; Meath"/>
    <s v="05A"/>
    <s v="Rented from private landlord"/>
    <s v="Number"/>
    <n v="3016"/>
  </r>
  <r>
    <s v="F2018C01"/>
    <s v="Private Households in Permanent Housing Units"/>
    <s v="2022"/>
    <s v="2022"/>
    <s v="27fd9c8d-0c9c-46ac-8cc1-fb3c742bd4a6"/>
    <s v="Drogheda, Counties Louth &amp; Meath"/>
    <s v="04"/>
    <s v="Rented from a local authority"/>
    <s v="Number"/>
    <n v="1680"/>
  </r>
  <r>
    <s v="F2018C01"/>
    <s v="Private Households in Permanent Housing Units"/>
    <s v="2022"/>
    <s v="2022"/>
    <s v="27fd9c8d-0c9c-46ac-8cc1-fb3c742bd4a6"/>
    <s v="Drogheda, Counties Louth &amp; Meath"/>
    <s v="05"/>
    <s v="Rented from a voluntary body"/>
    <s v="Number"/>
    <n v="389"/>
  </r>
  <r>
    <s v="F2018C01"/>
    <s v="Private Households in Permanent Housing Units"/>
    <s v="2022"/>
    <s v="2022"/>
    <s v="27fd9c8d-0c9c-46ac-8cc1-fb3c742bd4a6"/>
    <s v="Drogheda, Counties Louth &amp; Meath"/>
    <s v="08"/>
    <s v="Occupied free of rent"/>
    <s v="Number"/>
    <n v="135"/>
  </r>
  <r>
    <s v="F2018C01"/>
    <s v="Private Households in Permanent Housing Units"/>
    <s v="2022"/>
    <s v="2022"/>
    <s v="27fd9c8d-0c9c-46ac-8cc1-fb3c742bd4a6"/>
    <s v="Drogheda, Counties Louth &amp; Meath"/>
    <s v="09"/>
    <s v="Not stated"/>
    <s v="Number"/>
    <n v="684"/>
  </r>
  <r>
    <s v="F2018C01"/>
    <s v="Private Households in Permanent Housing Units"/>
    <s v="2022"/>
    <s v="2022"/>
    <s v="4dab80e0-8112-4710-908a-a46cee7ea989"/>
    <s v="Dunleer, Co Louth"/>
    <s v="-"/>
    <s v="All types of occupancy"/>
    <s v="Number"/>
    <n v="746"/>
  </r>
  <r>
    <s v="F2018C01"/>
    <s v="Private Households in Permanent Housing Units"/>
    <s v="2022"/>
    <s v="2022"/>
    <s v="4dab80e0-8112-4710-908a-a46cee7ea989"/>
    <s v="Dunleer, Co Louth"/>
    <s v="01"/>
    <s v="Owner occupied with loan or mortgage"/>
    <s v="Number"/>
    <n v="257"/>
  </r>
  <r>
    <s v="F2018C01"/>
    <s v="Private Households in Permanent Housing Units"/>
    <s v="2022"/>
    <s v="2022"/>
    <s v="4dab80e0-8112-4710-908a-a46cee7ea989"/>
    <s v="Dunleer, Co Louth"/>
    <s v="02"/>
    <s v="Owner occupied without loan or mortgage"/>
    <s v="Number"/>
    <n v="202"/>
  </r>
  <r>
    <s v="F2018C01"/>
    <s v="Private Households in Permanent Housing Units"/>
    <s v="2022"/>
    <s v="2022"/>
    <s v="4dab80e0-8112-4710-908a-a46cee7ea989"/>
    <s v="Dunleer, Co Louth"/>
    <s v="05A"/>
    <s v="Rented from private landlord"/>
    <s v="Number"/>
    <n v="104"/>
  </r>
  <r>
    <s v="F2018C01"/>
    <s v="Private Households in Permanent Housing Units"/>
    <s v="2022"/>
    <s v="2022"/>
    <s v="4dab80e0-8112-4710-908a-a46cee7ea989"/>
    <s v="Dunleer, Co Louth"/>
    <s v="04"/>
    <s v="Rented from a local authority"/>
    <s v="Number"/>
    <n v="135"/>
  </r>
  <r>
    <s v="F2018C01"/>
    <s v="Private Households in Permanent Housing Units"/>
    <s v="2022"/>
    <s v="2022"/>
    <s v="4dab80e0-8112-4710-908a-a46cee7ea989"/>
    <s v="Dunleer, Co Louth"/>
    <s v="05"/>
    <s v="Rented from a voluntary body"/>
    <s v="Number"/>
    <n v="18"/>
  </r>
  <r>
    <s v="F2018C01"/>
    <s v="Private Households in Permanent Housing Units"/>
    <s v="2022"/>
    <s v="2022"/>
    <s v="4dab80e0-8112-4710-908a-a46cee7ea989"/>
    <s v="Dunleer, Co Louth"/>
    <s v="08"/>
    <s v="Occupied free of rent"/>
    <s v="Number"/>
    <n v="3"/>
  </r>
  <r>
    <s v="F2018C01"/>
    <s v="Private Households in Permanent Housing Units"/>
    <s v="2022"/>
    <s v="2022"/>
    <s v="4dab80e0-8112-4710-908a-a46cee7ea989"/>
    <s v="Dunleer, Co Louth"/>
    <s v="09"/>
    <s v="Not stated"/>
    <s v="Number"/>
    <n v="27"/>
  </r>
  <r>
    <s v="F2018C01"/>
    <s v="Private Households in Permanent Housing Units"/>
    <s v="2022"/>
    <s v="2022"/>
    <s v="2902f3b0-ba08-407f-86d5-847689d3cbaf"/>
    <s v="Dundalk, Co Louth"/>
    <s v="-"/>
    <s v="All types of occupancy"/>
    <s v="Number"/>
    <n v="15923"/>
  </r>
  <r>
    <s v="F2018C01"/>
    <s v="Private Households in Permanent Housing Units"/>
    <s v="2022"/>
    <s v="2022"/>
    <s v="2902f3b0-ba08-407f-86d5-847689d3cbaf"/>
    <s v="Dundalk, Co Louth"/>
    <s v="01"/>
    <s v="Owner occupied with loan or mortgage"/>
    <s v="Number"/>
    <n v="4471"/>
  </r>
  <r>
    <s v="F2018C01"/>
    <s v="Private Households in Permanent Housing Units"/>
    <s v="2022"/>
    <s v="2022"/>
    <s v="2902f3b0-ba08-407f-86d5-847689d3cbaf"/>
    <s v="Dundalk, Co Louth"/>
    <s v="02"/>
    <s v="Owner occupied without loan or mortgage"/>
    <s v="Number"/>
    <n v="4625"/>
  </r>
  <r>
    <s v="F2018C01"/>
    <s v="Private Households in Permanent Housing Units"/>
    <s v="2022"/>
    <s v="2022"/>
    <s v="2902f3b0-ba08-407f-86d5-847689d3cbaf"/>
    <s v="Dundalk, Co Louth"/>
    <s v="05A"/>
    <s v="Rented from private landlord"/>
    <s v="Number"/>
    <n v="3096"/>
  </r>
  <r>
    <s v="F2018C01"/>
    <s v="Private Households in Permanent Housing Units"/>
    <s v="2022"/>
    <s v="2022"/>
    <s v="2902f3b0-ba08-407f-86d5-847689d3cbaf"/>
    <s v="Dundalk, Co Louth"/>
    <s v="04"/>
    <s v="Rented from a local authority"/>
    <s v="Number"/>
    <n v="2211"/>
  </r>
  <r>
    <s v="F2018C01"/>
    <s v="Private Households in Permanent Housing Units"/>
    <s v="2022"/>
    <s v="2022"/>
    <s v="2902f3b0-ba08-407f-86d5-847689d3cbaf"/>
    <s v="Dundalk, Co Louth"/>
    <s v="05"/>
    <s v="Rented from a voluntary body"/>
    <s v="Number"/>
    <n v="609"/>
  </r>
  <r>
    <s v="F2018C01"/>
    <s v="Private Households in Permanent Housing Units"/>
    <s v="2022"/>
    <s v="2022"/>
    <s v="2902f3b0-ba08-407f-86d5-847689d3cbaf"/>
    <s v="Dundalk, Co Louth"/>
    <s v="08"/>
    <s v="Occupied free of rent"/>
    <s v="Number"/>
    <n v="213"/>
  </r>
  <r>
    <s v="F2018C01"/>
    <s v="Private Households in Permanent Housing Units"/>
    <s v="2022"/>
    <s v="2022"/>
    <s v="2902f3b0-ba08-407f-86d5-847689d3cbaf"/>
    <s v="Dundalk, Co Louth"/>
    <s v="09"/>
    <s v="Not stated"/>
    <s v="Number"/>
    <n v="698"/>
  </r>
  <r>
    <s v="F2018C01"/>
    <s v="Private Households in Permanent Housing Units"/>
    <s v="2022"/>
    <s v="2022"/>
    <s v="6e9a5d23-4e9f-405f-80ae-5cd0eceb5161"/>
    <s v="Tullyallen, Co Louth"/>
    <s v="-"/>
    <s v="All types of occupancy"/>
    <s v="Number"/>
    <n v="518"/>
  </r>
  <r>
    <s v="F2018C01"/>
    <s v="Private Households in Permanent Housing Units"/>
    <s v="2022"/>
    <s v="2022"/>
    <s v="6e9a5d23-4e9f-405f-80ae-5cd0eceb5161"/>
    <s v="Tullyallen, Co Louth"/>
    <s v="01"/>
    <s v="Owner occupied with loan or mortgage"/>
    <s v="Number"/>
    <n v="278"/>
  </r>
  <r>
    <s v="F2018C01"/>
    <s v="Private Households in Permanent Housing Units"/>
    <s v="2022"/>
    <s v="2022"/>
    <s v="6e9a5d23-4e9f-405f-80ae-5cd0eceb5161"/>
    <s v="Tullyallen, Co Louth"/>
    <s v="02"/>
    <s v="Owner occupied without loan or mortgage"/>
    <s v="Number"/>
    <n v="120"/>
  </r>
  <r>
    <s v="F2018C01"/>
    <s v="Private Households in Permanent Housing Units"/>
    <s v="2022"/>
    <s v="2022"/>
    <s v="6e9a5d23-4e9f-405f-80ae-5cd0eceb5161"/>
    <s v="Tullyallen, Co Louth"/>
    <s v="05A"/>
    <s v="Rented from private landlord"/>
    <s v="Number"/>
    <n v="58"/>
  </r>
  <r>
    <s v="F2018C01"/>
    <s v="Private Households in Permanent Housing Units"/>
    <s v="2022"/>
    <s v="2022"/>
    <s v="6e9a5d23-4e9f-405f-80ae-5cd0eceb5161"/>
    <s v="Tullyallen, Co Louth"/>
    <s v="04"/>
    <s v="Rented from a local authority"/>
    <s v="Number"/>
    <n v="31"/>
  </r>
  <r>
    <s v="F2018C01"/>
    <s v="Private Households in Permanent Housing Units"/>
    <s v="2022"/>
    <s v="2022"/>
    <s v="6e9a5d23-4e9f-405f-80ae-5cd0eceb5161"/>
    <s v="Tullyallen, Co Louth"/>
    <s v="05"/>
    <s v="Rented from a voluntary body"/>
    <s v="Number"/>
    <n v="10"/>
  </r>
  <r>
    <s v="F2018C01"/>
    <s v="Private Households in Permanent Housing Units"/>
    <s v="2022"/>
    <s v="2022"/>
    <s v="6e9a5d23-4e9f-405f-80ae-5cd0eceb5161"/>
    <s v="Tullyallen, Co Louth"/>
    <s v="08"/>
    <s v="Occupied free of rent"/>
    <s v="Number"/>
    <n v="2"/>
  </r>
  <r>
    <s v="F2018C01"/>
    <s v="Private Households in Permanent Housing Units"/>
    <s v="2022"/>
    <s v="2022"/>
    <s v="6e9a5d23-4e9f-405f-80ae-5cd0eceb5161"/>
    <s v="Tullyallen, Co Louth"/>
    <s v="09"/>
    <s v="Not stated"/>
    <s v="Number"/>
    <n v="19"/>
  </r>
  <r>
    <s v="F2018C01"/>
    <s v="Private Households in Permanent Housing Units"/>
    <s v="2022"/>
    <s v="2022"/>
    <s v="0139a442-0f36-46dc-b383-2a34d4d3f6f7"/>
    <s v="Ardee, Co Louth"/>
    <s v="-"/>
    <s v="All types of occupancy"/>
    <s v="Number"/>
    <n v="2034"/>
  </r>
  <r>
    <s v="F2018C01"/>
    <s v="Private Households in Permanent Housing Units"/>
    <s v="2022"/>
    <s v="2022"/>
    <s v="0139a442-0f36-46dc-b383-2a34d4d3f6f7"/>
    <s v="Ardee, Co Louth"/>
    <s v="01"/>
    <s v="Owner occupied with loan or mortgage"/>
    <s v="Number"/>
    <n v="527"/>
  </r>
  <r>
    <s v="F2018C01"/>
    <s v="Private Households in Permanent Housing Units"/>
    <s v="2022"/>
    <s v="2022"/>
    <s v="0139a442-0f36-46dc-b383-2a34d4d3f6f7"/>
    <s v="Ardee, Co Louth"/>
    <s v="02"/>
    <s v="Owner occupied without loan or mortgage"/>
    <s v="Number"/>
    <n v="624"/>
  </r>
  <r>
    <s v="F2018C01"/>
    <s v="Private Households in Permanent Housing Units"/>
    <s v="2022"/>
    <s v="2022"/>
    <s v="0139a442-0f36-46dc-b383-2a34d4d3f6f7"/>
    <s v="Ardee, Co Louth"/>
    <s v="05A"/>
    <s v="Rented from private landlord"/>
    <s v="Number"/>
    <n v="392"/>
  </r>
  <r>
    <s v="F2018C01"/>
    <s v="Private Households in Permanent Housing Units"/>
    <s v="2022"/>
    <s v="2022"/>
    <s v="0139a442-0f36-46dc-b383-2a34d4d3f6f7"/>
    <s v="Ardee, Co Louth"/>
    <s v="04"/>
    <s v="Rented from a local authority"/>
    <s v="Number"/>
    <n v="308"/>
  </r>
  <r>
    <s v="F2018C01"/>
    <s v="Private Households in Permanent Housing Units"/>
    <s v="2022"/>
    <s v="2022"/>
    <s v="0139a442-0f36-46dc-b383-2a34d4d3f6f7"/>
    <s v="Ardee, Co Louth"/>
    <s v="05"/>
    <s v="Rented from a voluntary body"/>
    <s v="Number"/>
    <n v="83"/>
  </r>
  <r>
    <s v="F2018C01"/>
    <s v="Private Households in Permanent Housing Units"/>
    <s v="2022"/>
    <s v="2022"/>
    <s v="0139a442-0f36-46dc-b383-2a34d4d3f6f7"/>
    <s v="Ardee, Co Louth"/>
    <s v="08"/>
    <s v="Occupied free of rent"/>
    <s v="Number"/>
    <n v="20"/>
  </r>
  <r>
    <s v="F2018C01"/>
    <s v="Private Households in Permanent Housing Units"/>
    <s v="2022"/>
    <s v="2022"/>
    <s v="0139a442-0f36-46dc-b383-2a34d4d3f6f7"/>
    <s v="Ardee, Co Louth"/>
    <s v="09"/>
    <s v="Not stated"/>
    <s v="Number"/>
    <n v="80"/>
  </r>
  <r>
    <s v="F2018C01"/>
    <s v="Private Households in Permanent Housing Units"/>
    <s v="2022"/>
    <s v="2022"/>
    <s v="1a51d2fd-a5fc-4954-bff4-7fcf3554cf32"/>
    <s v="Laytown-Bettystown-Mornington-Donacarney, Co Meath"/>
    <s v="-"/>
    <s v="All types of occupancy"/>
    <s v="Number"/>
    <n v="5055"/>
  </r>
  <r>
    <s v="F2018C01"/>
    <s v="Private Households in Permanent Housing Units"/>
    <s v="2022"/>
    <s v="2022"/>
    <s v="1a51d2fd-a5fc-4954-bff4-7fcf3554cf32"/>
    <s v="Laytown-Bettystown-Mornington-Donacarney, Co Meath"/>
    <s v="01"/>
    <s v="Owner occupied with loan or mortgage"/>
    <s v="Number"/>
    <n v="2636"/>
  </r>
  <r>
    <s v="F2018C01"/>
    <s v="Private Households in Permanent Housing Units"/>
    <s v="2022"/>
    <s v="2022"/>
    <s v="1a51d2fd-a5fc-4954-bff4-7fcf3554cf32"/>
    <s v="Laytown-Bettystown-Mornington-Donacarney, Co Meath"/>
    <s v="02"/>
    <s v="Owner occupied without loan or mortgage"/>
    <s v="Number"/>
    <n v="1263"/>
  </r>
  <r>
    <s v="F2018C01"/>
    <s v="Private Households in Permanent Housing Units"/>
    <s v="2022"/>
    <s v="2022"/>
    <s v="1a51d2fd-a5fc-4954-bff4-7fcf3554cf32"/>
    <s v="Laytown-Bettystown-Mornington-Donacarney, Co Meath"/>
    <s v="05A"/>
    <s v="Rented from private landlord"/>
    <s v="Number"/>
    <n v="509"/>
  </r>
  <r>
    <s v="F2018C01"/>
    <s v="Private Households in Permanent Housing Units"/>
    <s v="2022"/>
    <s v="2022"/>
    <s v="1a51d2fd-a5fc-4954-bff4-7fcf3554cf32"/>
    <s v="Laytown-Bettystown-Mornington-Donacarney, Co Meath"/>
    <s v="04"/>
    <s v="Rented from a local authority"/>
    <s v="Number"/>
    <n v="350"/>
  </r>
  <r>
    <s v="F2018C01"/>
    <s v="Private Households in Permanent Housing Units"/>
    <s v="2022"/>
    <s v="2022"/>
    <s v="1a51d2fd-a5fc-4954-bff4-7fcf3554cf32"/>
    <s v="Laytown-Bettystown-Mornington-Donacarney, Co Meath"/>
    <s v="05"/>
    <s v="Rented from a voluntary body"/>
    <s v="Number"/>
    <n v="103"/>
  </r>
  <r>
    <s v="F2018C01"/>
    <s v="Private Households in Permanent Housing Units"/>
    <s v="2022"/>
    <s v="2022"/>
    <s v="1a51d2fd-a5fc-4954-bff4-7fcf3554cf32"/>
    <s v="Laytown-Bettystown-Mornington-Donacarney, Co Meath"/>
    <s v="08"/>
    <s v="Occupied free of rent"/>
    <s v="Number"/>
    <n v="33"/>
  </r>
  <r>
    <s v="F2018C01"/>
    <s v="Private Households in Permanent Housing Units"/>
    <s v="2022"/>
    <s v="2022"/>
    <s v="1a51d2fd-a5fc-4954-bff4-7fcf3554cf32"/>
    <s v="Laytown-Bettystown-Mornington-Donacarney, Co Meath"/>
    <s v="09"/>
    <s v="Not stated"/>
    <s v="Number"/>
    <n v="161"/>
  </r>
  <r>
    <s v="F2018C01"/>
    <s v="Private Households in Permanent Housing Units"/>
    <s v="2022"/>
    <s v="2022"/>
    <s v="cc76ca94-f7ff-45e9-8b87-2ced7572e5e0"/>
    <s v="Stamullen, Co Meath"/>
    <s v="-"/>
    <s v="All types of occupancy"/>
    <s v="Number"/>
    <n v="1151"/>
  </r>
  <r>
    <s v="F2018C01"/>
    <s v="Private Households in Permanent Housing Units"/>
    <s v="2022"/>
    <s v="2022"/>
    <s v="cc76ca94-f7ff-45e9-8b87-2ced7572e5e0"/>
    <s v="Stamullen, Co Meath"/>
    <s v="01"/>
    <s v="Owner occupied with loan or mortgage"/>
    <s v="Number"/>
    <n v="783"/>
  </r>
  <r>
    <s v="F2018C01"/>
    <s v="Private Households in Permanent Housing Units"/>
    <s v="2022"/>
    <s v="2022"/>
    <s v="cc76ca94-f7ff-45e9-8b87-2ced7572e5e0"/>
    <s v="Stamullen, Co Meath"/>
    <s v="02"/>
    <s v="Owner occupied without loan or mortgage"/>
    <s v="Number"/>
    <n v="191"/>
  </r>
  <r>
    <s v="F2018C01"/>
    <s v="Private Households in Permanent Housing Units"/>
    <s v="2022"/>
    <s v="2022"/>
    <s v="cc76ca94-f7ff-45e9-8b87-2ced7572e5e0"/>
    <s v="Stamullen, Co Meath"/>
    <s v="05A"/>
    <s v="Rented from private landlord"/>
    <s v="Number"/>
    <n v="118"/>
  </r>
  <r>
    <s v="F2018C01"/>
    <s v="Private Households in Permanent Housing Units"/>
    <s v="2022"/>
    <s v="2022"/>
    <s v="cc76ca94-f7ff-45e9-8b87-2ced7572e5e0"/>
    <s v="Stamullen, Co Meath"/>
    <s v="04"/>
    <s v="Rented from a local authority"/>
    <s v="Number"/>
    <n v="24"/>
  </r>
  <r>
    <s v="F2018C01"/>
    <s v="Private Households in Permanent Housing Units"/>
    <s v="2022"/>
    <s v="2022"/>
    <s v="cc76ca94-f7ff-45e9-8b87-2ced7572e5e0"/>
    <s v="Stamullen, Co Meath"/>
    <s v="05"/>
    <s v="Rented from a voluntary body"/>
    <s v="Number"/>
    <n v="4"/>
  </r>
  <r>
    <s v="F2018C01"/>
    <s v="Private Households in Permanent Housing Units"/>
    <s v="2022"/>
    <s v="2022"/>
    <s v="cc76ca94-f7ff-45e9-8b87-2ced7572e5e0"/>
    <s v="Stamullen, Co Meath"/>
    <s v="08"/>
    <s v="Occupied free of rent"/>
    <s v="Number"/>
    <n v="6"/>
  </r>
  <r>
    <s v="F2018C01"/>
    <s v="Private Households in Permanent Housing Units"/>
    <s v="2022"/>
    <s v="2022"/>
    <s v="cc76ca94-f7ff-45e9-8b87-2ced7572e5e0"/>
    <s v="Stamullen, Co Meath"/>
    <s v="09"/>
    <s v="Not stated"/>
    <s v="Number"/>
    <n v="25"/>
  </r>
  <r>
    <s v="F2018C01"/>
    <s v="Private Households in Permanent Housing Units"/>
    <s v="2022"/>
    <s v="2022"/>
    <s v="97ea6ddd-0069-475e-a580-c27493396ce9"/>
    <s v="Ashbourne, Co Meath"/>
    <s v="-"/>
    <s v="All types of occupancy"/>
    <s v="Number"/>
    <n v="5012"/>
  </r>
  <r>
    <s v="F2018C01"/>
    <s v="Private Households in Permanent Housing Units"/>
    <s v="2022"/>
    <s v="2022"/>
    <s v="97ea6ddd-0069-475e-a580-c27493396ce9"/>
    <s v="Ashbourne, Co Meath"/>
    <s v="01"/>
    <s v="Owner occupied with loan or mortgage"/>
    <s v="Number"/>
    <n v="2455"/>
  </r>
  <r>
    <s v="F2018C01"/>
    <s v="Private Households in Permanent Housing Units"/>
    <s v="2022"/>
    <s v="2022"/>
    <s v="97ea6ddd-0069-475e-a580-c27493396ce9"/>
    <s v="Ashbourne, Co Meath"/>
    <s v="02"/>
    <s v="Owner occupied without loan or mortgage"/>
    <s v="Number"/>
    <n v="1170"/>
  </r>
  <r>
    <s v="F2018C01"/>
    <s v="Private Households in Permanent Housing Units"/>
    <s v="2022"/>
    <s v="2022"/>
    <s v="97ea6ddd-0069-475e-a580-c27493396ce9"/>
    <s v="Ashbourne, Co Meath"/>
    <s v="05A"/>
    <s v="Rented from private landlord"/>
    <s v="Number"/>
    <n v="845"/>
  </r>
  <r>
    <s v="F2018C01"/>
    <s v="Private Households in Permanent Housing Units"/>
    <s v="2022"/>
    <s v="2022"/>
    <s v="97ea6ddd-0069-475e-a580-c27493396ce9"/>
    <s v="Ashbourne, Co Meath"/>
    <s v="04"/>
    <s v="Rented from a local authority"/>
    <s v="Number"/>
    <n v="270"/>
  </r>
  <r>
    <s v="F2018C01"/>
    <s v="Private Households in Permanent Housing Units"/>
    <s v="2022"/>
    <s v="2022"/>
    <s v="97ea6ddd-0069-475e-a580-c27493396ce9"/>
    <s v="Ashbourne, Co Meath"/>
    <s v="05"/>
    <s v="Rented from a voluntary body"/>
    <s v="Number"/>
    <n v="109"/>
  </r>
  <r>
    <s v="F2018C01"/>
    <s v="Private Households in Permanent Housing Units"/>
    <s v="2022"/>
    <s v="2022"/>
    <s v="97ea6ddd-0069-475e-a580-c27493396ce9"/>
    <s v="Ashbourne, Co Meath"/>
    <s v="08"/>
    <s v="Occupied free of rent"/>
    <s v="Number"/>
    <n v="30"/>
  </r>
  <r>
    <s v="F2018C01"/>
    <s v="Private Households in Permanent Housing Units"/>
    <s v="2022"/>
    <s v="2022"/>
    <s v="97ea6ddd-0069-475e-a580-c27493396ce9"/>
    <s v="Ashbourne, Co Meath"/>
    <s v="09"/>
    <s v="Not stated"/>
    <s v="Number"/>
    <n v="133"/>
  </r>
  <r>
    <s v="F2018C01"/>
    <s v="Private Households in Permanent Housing Units"/>
    <s v="2022"/>
    <s v="2022"/>
    <s v="bb83cc23-d23e-4cc4-aba1-0d96c7d5c5a2"/>
    <s v="Duleek, Co Meath"/>
    <s v="-"/>
    <s v="All types of occupancy"/>
    <s v="Number"/>
    <n v="1561"/>
  </r>
  <r>
    <s v="F2018C01"/>
    <s v="Private Households in Permanent Housing Units"/>
    <s v="2022"/>
    <s v="2022"/>
    <s v="bb83cc23-d23e-4cc4-aba1-0d96c7d5c5a2"/>
    <s v="Duleek, Co Meath"/>
    <s v="01"/>
    <s v="Owner occupied with loan or mortgage"/>
    <s v="Number"/>
    <n v="710"/>
  </r>
  <r>
    <s v="F2018C01"/>
    <s v="Private Households in Permanent Housing Units"/>
    <s v="2022"/>
    <s v="2022"/>
    <s v="bb83cc23-d23e-4cc4-aba1-0d96c7d5c5a2"/>
    <s v="Duleek, Co Meath"/>
    <s v="02"/>
    <s v="Owner occupied without loan or mortgage"/>
    <s v="Number"/>
    <n v="358"/>
  </r>
  <r>
    <s v="F2018C01"/>
    <s v="Private Households in Permanent Housing Units"/>
    <s v="2022"/>
    <s v="2022"/>
    <s v="bb83cc23-d23e-4cc4-aba1-0d96c7d5c5a2"/>
    <s v="Duleek, Co Meath"/>
    <s v="05A"/>
    <s v="Rented from private landlord"/>
    <s v="Number"/>
    <n v="177"/>
  </r>
  <r>
    <s v="F2018C01"/>
    <s v="Private Households in Permanent Housing Units"/>
    <s v="2022"/>
    <s v="2022"/>
    <s v="bb83cc23-d23e-4cc4-aba1-0d96c7d5c5a2"/>
    <s v="Duleek, Co Meath"/>
    <s v="04"/>
    <s v="Rented from a local authority"/>
    <s v="Number"/>
    <n v="200"/>
  </r>
  <r>
    <s v="F2018C01"/>
    <s v="Private Households in Permanent Housing Units"/>
    <s v="2022"/>
    <s v="2022"/>
    <s v="bb83cc23-d23e-4cc4-aba1-0d96c7d5c5a2"/>
    <s v="Duleek, Co Meath"/>
    <s v="05"/>
    <s v="Rented from a voluntary body"/>
    <s v="Number"/>
    <n v="24"/>
  </r>
  <r>
    <s v="F2018C01"/>
    <s v="Private Households in Permanent Housing Units"/>
    <s v="2022"/>
    <s v="2022"/>
    <s v="bb83cc23-d23e-4cc4-aba1-0d96c7d5c5a2"/>
    <s v="Duleek, Co Meath"/>
    <s v="08"/>
    <s v="Occupied free of rent"/>
    <s v="Number"/>
    <n v="12"/>
  </r>
  <r>
    <s v="F2018C01"/>
    <s v="Private Households in Permanent Housing Units"/>
    <s v="2022"/>
    <s v="2022"/>
    <s v="bb83cc23-d23e-4cc4-aba1-0d96c7d5c5a2"/>
    <s v="Duleek, Co Meath"/>
    <s v="09"/>
    <s v="Not stated"/>
    <s v="Number"/>
    <n v="80"/>
  </r>
  <r>
    <s v="F2018C01"/>
    <s v="Private Households in Permanent Housing Units"/>
    <s v="2022"/>
    <s v="2022"/>
    <s v="0261d090-30b7-406d-9f7a-e69a0c6e6239"/>
    <s v="Ratoath, Co Meath"/>
    <s v="-"/>
    <s v="All types of occupancy"/>
    <s v="Number"/>
    <n v="3041"/>
  </r>
  <r>
    <s v="F2018C01"/>
    <s v="Private Households in Permanent Housing Units"/>
    <s v="2022"/>
    <s v="2022"/>
    <s v="0261d090-30b7-406d-9f7a-e69a0c6e6239"/>
    <s v="Ratoath, Co Meath"/>
    <s v="01"/>
    <s v="Owner occupied with loan or mortgage"/>
    <s v="Number"/>
    <n v="1752"/>
  </r>
  <r>
    <s v="F2018C01"/>
    <s v="Private Households in Permanent Housing Units"/>
    <s v="2022"/>
    <s v="2022"/>
    <s v="0261d090-30b7-406d-9f7a-e69a0c6e6239"/>
    <s v="Ratoath, Co Meath"/>
    <s v="02"/>
    <s v="Owner occupied without loan or mortgage"/>
    <s v="Number"/>
    <n v="639"/>
  </r>
  <r>
    <s v="F2018C01"/>
    <s v="Private Households in Permanent Housing Units"/>
    <s v="2022"/>
    <s v="2022"/>
    <s v="0261d090-30b7-406d-9f7a-e69a0c6e6239"/>
    <s v="Ratoath, Co Meath"/>
    <s v="05A"/>
    <s v="Rented from private landlord"/>
    <s v="Number"/>
    <n v="363"/>
  </r>
  <r>
    <s v="F2018C01"/>
    <s v="Private Households in Permanent Housing Units"/>
    <s v="2022"/>
    <s v="2022"/>
    <s v="0261d090-30b7-406d-9f7a-e69a0c6e6239"/>
    <s v="Ratoath, Co Meath"/>
    <s v="04"/>
    <s v="Rented from a local authority"/>
    <s v="Number"/>
    <n v="122"/>
  </r>
  <r>
    <s v="F2018C01"/>
    <s v="Private Households in Permanent Housing Units"/>
    <s v="2022"/>
    <s v="2022"/>
    <s v="0261d090-30b7-406d-9f7a-e69a0c6e6239"/>
    <s v="Ratoath, Co Meath"/>
    <s v="05"/>
    <s v="Rented from a voluntary body"/>
    <s v="Number"/>
    <n v="22"/>
  </r>
  <r>
    <s v="F2018C01"/>
    <s v="Private Households in Permanent Housing Units"/>
    <s v="2022"/>
    <s v="2022"/>
    <s v="0261d090-30b7-406d-9f7a-e69a0c6e6239"/>
    <s v="Ratoath, Co Meath"/>
    <s v="08"/>
    <s v="Occupied free of rent"/>
    <s v="Number"/>
    <n v="21"/>
  </r>
  <r>
    <s v="F2018C01"/>
    <s v="Private Households in Permanent Housing Units"/>
    <s v="2022"/>
    <s v="2022"/>
    <s v="0261d090-30b7-406d-9f7a-e69a0c6e6239"/>
    <s v="Ratoath, Co Meath"/>
    <s v="09"/>
    <s v="Not stated"/>
    <s v="Number"/>
    <n v="122"/>
  </r>
  <r>
    <s v="F2018C01"/>
    <s v="Private Households in Permanent Housing Units"/>
    <s v="2022"/>
    <s v="2022"/>
    <s v="55e39a98-c9a4-4f1d-b95c-b1c7b02a8917"/>
    <s v="Dunboyne, Co Meath"/>
    <s v="-"/>
    <s v="All types of occupancy"/>
    <s v="Number"/>
    <n v="2238"/>
  </r>
  <r>
    <s v="F2018C01"/>
    <s v="Private Households in Permanent Housing Units"/>
    <s v="2022"/>
    <s v="2022"/>
    <s v="55e39a98-c9a4-4f1d-b95c-b1c7b02a8917"/>
    <s v="Dunboyne, Co Meath"/>
    <s v="01"/>
    <s v="Owner occupied with loan or mortgage"/>
    <s v="Number"/>
    <n v="894"/>
  </r>
  <r>
    <s v="F2018C01"/>
    <s v="Private Households in Permanent Housing Units"/>
    <s v="2022"/>
    <s v="2022"/>
    <s v="55e39a98-c9a4-4f1d-b95c-b1c7b02a8917"/>
    <s v="Dunboyne, Co Meath"/>
    <s v="02"/>
    <s v="Owner occupied without loan or mortgage"/>
    <s v="Number"/>
    <n v="773"/>
  </r>
  <r>
    <s v="F2018C01"/>
    <s v="Private Households in Permanent Housing Units"/>
    <s v="2022"/>
    <s v="2022"/>
    <s v="55e39a98-c9a4-4f1d-b95c-b1c7b02a8917"/>
    <s v="Dunboyne, Co Meath"/>
    <s v="05A"/>
    <s v="Rented from private landlord"/>
    <s v="Number"/>
    <n v="311"/>
  </r>
  <r>
    <s v="F2018C01"/>
    <s v="Private Households in Permanent Housing Units"/>
    <s v="2022"/>
    <s v="2022"/>
    <s v="55e39a98-c9a4-4f1d-b95c-b1c7b02a8917"/>
    <s v="Dunboyne, Co Meath"/>
    <s v="04"/>
    <s v="Rented from a local authority"/>
    <s v="Number"/>
    <n v="145"/>
  </r>
  <r>
    <s v="F2018C01"/>
    <s v="Private Households in Permanent Housing Units"/>
    <s v="2022"/>
    <s v="2022"/>
    <s v="55e39a98-c9a4-4f1d-b95c-b1c7b02a8917"/>
    <s v="Dunboyne, Co Meath"/>
    <s v="05"/>
    <s v="Rented from a voluntary body"/>
    <s v="Number"/>
    <n v="29"/>
  </r>
  <r>
    <s v="F2018C01"/>
    <s v="Private Households in Permanent Housing Units"/>
    <s v="2022"/>
    <s v="2022"/>
    <s v="55e39a98-c9a4-4f1d-b95c-b1c7b02a8917"/>
    <s v="Dunboyne, Co Meath"/>
    <s v="08"/>
    <s v="Occupied free of rent"/>
    <s v="Number"/>
    <n v="23"/>
  </r>
  <r>
    <s v="F2018C01"/>
    <s v="Private Households in Permanent Housing Units"/>
    <s v="2022"/>
    <s v="2022"/>
    <s v="55e39a98-c9a4-4f1d-b95c-b1c7b02a8917"/>
    <s v="Dunboyne, Co Meath"/>
    <s v="09"/>
    <s v="Not stated"/>
    <s v="Number"/>
    <n v="63"/>
  </r>
  <r>
    <s v="F2018C01"/>
    <s v="Private Households in Permanent Housing Units"/>
    <s v="2022"/>
    <s v="2022"/>
    <s v="d257a715-c25e-4c7f-ae66-7fb84ebc1faa"/>
    <s v="Dunshaughlin, Co Meath"/>
    <s v="-"/>
    <s v="All types of occupancy"/>
    <s v="Number"/>
    <n v="2290"/>
  </r>
  <r>
    <s v="F2018C01"/>
    <s v="Private Households in Permanent Housing Units"/>
    <s v="2022"/>
    <s v="2022"/>
    <s v="d257a715-c25e-4c7f-ae66-7fb84ebc1faa"/>
    <s v="Dunshaughlin, Co Meath"/>
    <s v="01"/>
    <s v="Owner occupied with loan or mortgage"/>
    <s v="Number"/>
    <n v="1177"/>
  </r>
  <r>
    <s v="F2018C01"/>
    <s v="Private Households in Permanent Housing Units"/>
    <s v="2022"/>
    <s v="2022"/>
    <s v="d257a715-c25e-4c7f-ae66-7fb84ebc1faa"/>
    <s v="Dunshaughlin, Co Meath"/>
    <s v="02"/>
    <s v="Owner occupied without loan or mortgage"/>
    <s v="Number"/>
    <n v="576"/>
  </r>
  <r>
    <s v="F2018C01"/>
    <s v="Private Households in Permanent Housing Units"/>
    <s v="2022"/>
    <s v="2022"/>
    <s v="d257a715-c25e-4c7f-ae66-7fb84ebc1faa"/>
    <s v="Dunshaughlin, Co Meath"/>
    <s v="05A"/>
    <s v="Rented from private landlord"/>
    <s v="Number"/>
    <n v="276"/>
  </r>
  <r>
    <s v="F2018C01"/>
    <s v="Private Households in Permanent Housing Units"/>
    <s v="2022"/>
    <s v="2022"/>
    <s v="d257a715-c25e-4c7f-ae66-7fb84ebc1faa"/>
    <s v="Dunshaughlin, Co Meath"/>
    <s v="04"/>
    <s v="Rented from a local authority"/>
    <s v="Number"/>
    <n v="137"/>
  </r>
  <r>
    <s v="F2018C01"/>
    <s v="Private Households in Permanent Housing Units"/>
    <s v="2022"/>
    <s v="2022"/>
    <s v="d257a715-c25e-4c7f-ae66-7fb84ebc1faa"/>
    <s v="Dunshaughlin, Co Meath"/>
    <s v="05"/>
    <s v="Rented from a voluntary body"/>
    <s v="Number"/>
    <n v="30"/>
  </r>
  <r>
    <s v="F2018C01"/>
    <s v="Private Households in Permanent Housing Units"/>
    <s v="2022"/>
    <s v="2022"/>
    <s v="d257a715-c25e-4c7f-ae66-7fb84ebc1faa"/>
    <s v="Dunshaughlin, Co Meath"/>
    <s v="08"/>
    <s v="Occupied free of rent"/>
    <s v="Number"/>
    <n v="11"/>
  </r>
  <r>
    <s v="F2018C01"/>
    <s v="Private Households in Permanent Housing Units"/>
    <s v="2022"/>
    <s v="2022"/>
    <s v="d257a715-c25e-4c7f-ae66-7fb84ebc1faa"/>
    <s v="Dunshaughlin, Co Meath"/>
    <s v="09"/>
    <s v="Not stated"/>
    <s v="Number"/>
    <n v="83"/>
  </r>
  <r>
    <s v="F2018C01"/>
    <s v="Private Households in Permanent Housing Units"/>
    <s v="2022"/>
    <s v="2022"/>
    <s v="d004028b-27d4-4fb4-a700-c0df6c49422d"/>
    <s v="Navan, Co Meath"/>
    <s v="-"/>
    <s v="All types of occupancy"/>
    <s v="Number"/>
    <n v="11322"/>
  </r>
  <r>
    <s v="F2018C01"/>
    <s v="Private Households in Permanent Housing Units"/>
    <s v="2022"/>
    <s v="2022"/>
    <s v="d004028b-27d4-4fb4-a700-c0df6c49422d"/>
    <s v="Navan, Co Meath"/>
    <s v="01"/>
    <s v="Owner occupied with loan or mortgage"/>
    <s v="Number"/>
    <n v="4497"/>
  </r>
  <r>
    <s v="F2018C01"/>
    <s v="Private Households in Permanent Housing Units"/>
    <s v="2022"/>
    <s v="2022"/>
    <s v="d004028b-27d4-4fb4-a700-c0df6c49422d"/>
    <s v="Navan, Co Meath"/>
    <s v="02"/>
    <s v="Owner occupied without loan or mortgage"/>
    <s v="Number"/>
    <n v="2672"/>
  </r>
  <r>
    <s v="F2018C01"/>
    <s v="Private Households in Permanent Housing Units"/>
    <s v="2022"/>
    <s v="2022"/>
    <s v="d004028b-27d4-4fb4-a700-c0df6c49422d"/>
    <s v="Navan, Co Meath"/>
    <s v="05A"/>
    <s v="Rented from private landlord"/>
    <s v="Number"/>
    <n v="2216"/>
  </r>
  <r>
    <s v="F2018C01"/>
    <s v="Private Households in Permanent Housing Units"/>
    <s v="2022"/>
    <s v="2022"/>
    <s v="d004028b-27d4-4fb4-a700-c0df6c49422d"/>
    <s v="Navan, Co Meath"/>
    <s v="04"/>
    <s v="Rented from a local authority"/>
    <s v="Number"/>
    <n v="1264"/>
  </r>
  <r>
    <s v="F2018C01"/>
    <s v="Private Households in Permanent Housing Units"/>
    <s v="2022"/>
    <s v="2022"/>
    <s v="d004028b-27d4-4fb4-a700-c0df6c49422d"/>
    <s v="Navan, Co Meath"/>
    <s v="05"/>
    <s v="Rented from a voluntary body"/>
    <s v="Number"/>
    <n v="250"/>
  </r>
  <r>
    <s v="F2018C01"/>
    <s v="Private Households in Permanent Housing Units"/>
    <s v="2022"/>
    <s v="2022"/>
    <s v="d004028b-27d4-4fb4-a700-c0df6c49422d"/>
    <s v="Navan, Co Meath"/>
    <s v="08"/>
    <s v="Occupied free of rent"/>
    <s v="Number"/>
    <n v="106"/>
  </r>
  <r>
    <s v="F2018C01"/>
    <s v="Private Households in Permanent Housing Units"/>
    <s v="2022"/>
    <s v="2022"/>
    <s v="d004028b-27d4-4fb4-a700-c0df6c49422d"/>
    <s v="Navan, Co Meath"/>
    <s v="09"/>
    <s v="Not stated"/>
    <s v="Number"/>
    <n v="317"/>
  </r>
  <r>
    <s v="F2018C01"/>
    <s v="Private Households in Permanent Housing Units"/>
    <s v="2022"/>
    <s v="2022"/>
    <s v="565de2c0-0f88-474e-be79-33154cc80e52"/>
    <s v="Trim, Co Meath"/>
    <s v="-"/>
    <s v="All types of occupancy"/>
    <s v="Number"/>
    <n v="3307"/>
  </r>
  <r>
    <s v="F2018C01"/>
    <s v="Private Households in Permanent Housing Units"/>
    <s v="2022"/>
    <s v="2022"/>
    <s v="565de2c0-0f88-474e-be79-33154cc80e52"/>
    <s v="Trim, Co Meath"/>
    <s v="01"/>
    <s v="Owner occupied with loan or mortgage"/>
    <s v="Number"/>
    <n v="1148"/>
  </r>
  <r>
    <s v="F2018C01"/>
    <s v="Private Households in Permanent Housing Units"/>
    <s v="2022"/>
    <s v="2022"/>
    <s v="565de2c0-0f88-474e-be79-33154cc80e52"/>
    <s v="Trim, Co Meath"/>
    <s v="02"/>
    <s v="Owner occupied without loan or mortgage"/>
    <s v="Number"/>
    <n v="1052"/>
  </r>
  <r>
    <s v="F2018C01"/>
    <s v="Private Households in Permanent Housing Units"/>
    <s v="2022"/>
    <s v="2022"/>
    <s v="565de2c0-0f88-474e-be79-33154cc80e52"/>
    <s v="Trim, Co Meath"/>
    <s v="05A"/>
    <s v="Rented from private landlord"/>
    <s v="Number"/>
    <n v="574"/>
  </r>
  <r>
    <s v="F2018C01"/>
    <s v="Private Households in Permanent Housing Units"/>
    <s v="2022"/>
    <s v="2022"/>
    <s v="565de2c0-0f88-474e-be79-33154cc80e52"/>
    <s v="Trim, Co Meath"/>
    <s v="04"/>
    <s v="Rented from a local authority"/>
    <s v="Number"/>
    <n v="336"/>
  </r>
  <r>
    <s v="F2018C01"/>
    <s v="Private Households in Permanent Housing Units"/>
    <s v="2022"/>
    <s v="2022"/>
    <s v="565de2c0-0f88-474e-be79-33154cc80e52"/>
    <s v="Trim, Co Meath"/>
    <s v="05"/>
    <s v="Rented from a voluntary body"/>
    <s v="Number"/>
    <n v="47"/>
  </r>
  <r>
    <s v="F2018C01"/>
    <s v="Private Households in Permanent Housing Units"/>
    <s v="2022"/>
    <s v="2022"/>
    <s v="565de2c0-0f88-474e-be79-33154cc80e52"/>
    <s v="Trim, Co Meath"/>
    <s v="08"/>
    <s v="Occupied free of rent"/>
    <s v="Number"/>
    <n v="27"/>
  </r>
  <r>
    <s v="F2018C01"/>
    <s v="Private Households in Permanent Housing Units"/>
    <s v="2022"/>
    <s v="2022"/>
    <s v="565de2c0-0f88-474e-be79-33154cc80e52"/>
    <s v="Trim, Co Meath"/>
    <s v="09"/>
    <s v="Not stated"/>
    <s v="Number"/>
    <n v="123"/>
  </r>
  <r>
    <s v="F2018C01"/>
    <s v="Private Households in Permanent Housing Units"/>
    <s v="2022"/>
    <s v="2022"/>
    <s v="e343e1ca-d08a-4760-9363-19f8e79bfdf3"/>
    <s v="Enfield, Co Meath"/>
    <s v="-"/>
    <s v="All types of occupancy"/>
    <s v="Number"/>
    <n v="1143"/>
  </r>
  <r>
    <s v="F2018C01"/>
    <s v="Private Households in Permanent Housing Units"/>
    <s v="2022"/>
    <s v="2022"/>
    <s v="e343e1ca-d08a-4760-9363-19f8e79bfdf3"/>
    <s v="Enfield, Co Meath"/>
    <s v="01"/>
    <s v="Owner occupied with loan or mortgage"/>
    <s v="Number"/>
    <n v="599"/>
  </r>
  <r>
    <s v="F2018C01"/>
    <s v="Private Households in Permanent Housing Units"/>
    <s v="2022"/>
    <s v="2022"/>
    <s v="e343e1ca-d08a-4760-9363-19f8e79bfdf3"/>
    <s v="Enfield, Co Meath"/>
    <s v="02"/>
    <s v="Owner occupied without loan or mortgage"/>
    <s v="Number"/>
    <n v="214"/>
  </r>
  <r>
    <s v="F2018C01"/>
    <s v="Private Households in Permanent Housing Units"/>
    <s v="2022"/>
    <s v="2022"/>
    <s v="e343e1ca-d08a-4760-9363-19f8e79bfdf3"/>
    <s v="Enfield, Co Meath"/>
    <s v="05A"/>
    <s v="Rented from private landlord"/>
    <s v="Number"/>
    <n v="174"/>
  </r>
  <r>
    <s v="F2018C01"/>
    <s v="Private Households in Permanent Housing Units"/>
    <s v="2022"/>
    <s v="2022"/>
    <s v="e343e1ca-d08a-4760-9363-19f8e79bfdf3"/>
    <s v="Enfield, Co Meath"/>
    <s v="04"/>
    <s v="Rented from a local authority"/>
    <s v="Number"/>
    <n v="93"/>
  </r>
  <r>
    <s v="F2018C01"/>
    <s v="Private Households in Permanent Housing Units"/>
    <s v="2022"/>
    <s v="2022"/>
    <s v="e343e1ca-d08a-4760-9363-19f8e79bfdf3"/>
    <s v="Enfield, Co Meath"/>
    <s v="05"/>
    <s v="Rented from a voluntary body"/>
    <s v="Number"/>
    <n v="10"/>
  </r>
  <r>
    <s v="F2018C01"/>
    <s v="Private Households in Permanent Housing Units"/>
    <s v="2022"/>
    <s v="2022"/>
    <s v="e343e1ca-d08a-4760-9363-19f8e79bfdf3"/>
    <s v="Enfield, Co Meath"/>
    <s v="08"/>
    <s v="Occupied free of rent"/>
    <s v="Number"/>
    <n v="2"/>
  </r>
  <r>
    <s v="F2018C01"/>
    <s v="Private Households in Permanent Housing Units"/>
    <s v="2022"/>
    <s v="2022"/>
    <s v="e343e1ca-d08a-4760-9363-19f8e79bfdf3"/>
    <s v="Enfield, Co Meath"/>
    <s v="09"/>
    <s v="Not stated"/>
    <s v="Number"/>
    <n v="51"/>
  </r>
  <r>
    <s v="F2018C01"/>
    <s v="Private Households in Permanent Housing Units"/>
    <s v="2022"/>
    <s v="2022"/>
    <s v="77ce7c20-06bf-4e4c-92de-5269d7317d57"/>
    <s v="Kells, Co Meath"/>
    <s v="-"/>
    <s v="All types of occupancy"/>
    <s v="Number"/>
    <n v="2412"/>
  </r>
  <r>
    <s v="F2018C01"/>
    <s v="Private Households in Permanent Housing Units"/>
    <s v="2022"/>
    <s v="2022"/>
    <s v="77ce7c20-06bf-4e4c-92de-5269d7317d57"/>
    <s v="Kells, Co Meath"/>
    <s v="01"/>
    <s v="Owner occupied with loan or mortgage"/>
    <s v="Number"/>
    <n v="720"/>
  </r>
  <r>
    <s v="F2018C01"/>
    <s v="Private Households in Permanent Housing Units"/>
    <s v="2022"/>
    <s v="2022"/>
    <s v="77ce7c20-06bf-4e4c-92de-5269d7317d57"/>
    <s v="Kells, Co Meath"/>
    <s v="02"/>
    <s v="Owner occupied without loan or mortgage"/>
    <s v="Number"/>
    <n v="738"/>
  </r>
  <r>
    <s v="F2018C01"/>
    <s v="Private Households in Permanent Housing Units"/>
    <s v="2022"/>
    <s v="2022"/>
    <s v="77ce7c20-06bf-4e4c-92de-5269d7317d57"/>
    <s v="Kells, Co Meath"/>
    <s v="05A"/>
    <s v="Rented from private landlord"/>
    <s v="Number"/>
    <n v="486"/>
  </r>
  <r>
    <s v="F2018C01"/>
    <s v="Private Households in Permanent Housing Units"/>
    <s v="2022"/>
    <s v="2022"/>
    <s v="77ce7c20-06bf-4e4c-92de-5269d7317d57"/>
    <s v="Kells, Co Meath"/>
    <s v="04"/>
    <s v="Rented from a local authority"/>
    <s v="Number"/>
    <n v="289"/>
  </r>
  <r>
    <s v="F2018C01"/>
    <s v="Private Households in Permanent Housing Units"/>
    <s v="2022"/>
    <s v="2022"/>
    <s v="77ce7c20-06bf-4e4c-92de-5269d7317d57"/>
    <s v="Kells, Co Meath"/>
    <s v="05"/>
    <s v="Rented from a voluntary body"/>
    <s v="Number"/>
    <n v="41"/>
  </r>
  <r>
    <s v="F2018C01"/>
    <s v="Private Households in Permanent Housing Units"/>
    <s v="2022"/>
    <s v="2022"/>
    <s v="77ce7c20-06bf-4e4c-92de-5269d7317d57"/>
    <s v="Kells, Co Meath"/>
    <s v="08"/>
    <s v="Occupied free of rent"/>
    <s v="Number"/>
    <n v="32"/>
  </r>
  <r>
    <s v="F2018C01"/>
    <s v="Private Households in Permanent Housing Units"/>
    <s v="2022"/>
    <s v="2022"/>
    <s v="77ce7c20-06bf-4e4c-92de-5269d7317d57"/>
    <s v="Kells, Co Meath"/>
    <s v="09"/>
    <s v="Not stated"/>
    <s v="Number"/>
    <n v="106"/>
  </r>
  <r>
    <s v="F2018C01"/>
    <s v="Private Households in Permanent Housing Units"/>
    <s v="2022"/>
    <s v="2022"/>
    <s v="b1b2709a-dce9-40cf-8eea-5b733da3d146"/>
    <s v="Athboy, Co Meath"/>
    <s v="-"/>
    <s v="All types of occupancy"/>
    <s v="Number"/>
    <n v="939"/>
  </r>
  <r>
    <s v="F2018C01"/>
    <s v="Private Households in Permanent Housing Units"/>
    <s v="2022"/>
    <s v="2022"/>
    <s v="b1b2709a-dce9-40cf-8eea-5b733da3d146"/>
    <s v="Athboy, Co Meath"/>
    <s v="01"/>
    <s v="Owner occupied with loan or mortgage"/>
    <s v="Number"/>
    <n v="265"/>
  </r>
  <r>
    <s v="F2018C01"/>
    <s v="Private Households in Permanent Housing Units"/>
    <s v="2022"/>
    <s v="2022"/>
    <s v="b1b2709a-dce9-40cf-8eea-5b733da3d146"/>
    <s v="Athboy, Co Meath"/>
    <s v="02"/>
    <s v="Owner occupied without loan or mortgage"/>
    <s v="Number"/>
    <n v="295"/>
  </r>
  <r>
    <s v="F2018C01"/>
    <s v="Private Households in Permanent Housing Units"/>
    <s v="2022"/>
    <s v="2022"/>
    <s v="b1b2709a-dce9-40cf-8eea-5b733da3d146"/>
    <s v="Athboy, Co Meath"/>
    <s v="05A"/>
    <s v="Rented from private landlord"/>
    <s v="Number"/>
    <n v="209"/>
  </r>
  <r>
    <s v="F2018C01"/>
    <s v="Private Households in Permanent Housing Units"/>
    <s v="2022"/>
    <s v="2022"/>
    <s v="b1b2709a-dce9-40cf-8eea-5b733da3d146"/>
    <s v="Athboy, Co Meath"/>
    <s v="04"/>
    <s v="Rented from a local authority"/>
    <s v="Number"/>
    <n v="125"/>
  </r>
  <r>
    <s v="F2018C01"/>
    <s v="Private Households in Permanent Housing Units"/>
    <s v="2022"/>
    <s v="2022"/>
    <s v="b1b2709a-dce9-40cf-8eea-5b733da3d146"/>
    <s v="Athboy, Co Meath"/>
    <s v="05"/>
    <s v="Rented from a voluntary body"/>
    <s v="Number"/>
    <n v="8"/>
  </r>
  <r>
    <s v="F2018C01"/>
    <s v="Private Households in Permanent Housing Units"/>
    <s v="2022"/>
    <s v="2022"/>
    <s v="b1b2709a-dce9-40cf-8eea-5b733da3d146"/>
    <s v="Athboy, Co Meath"/>
    <s v="08"/>
    <s v="Occupied free of rent"/>
    <s v="Number"/>
    <n v="9"/>
  </r>
  <r>
    <s v="F2018C01"/>
    <s v="Private Households in Permanent Housing Units"/>
    <s v="2022"/>
    <s v="2022"/>
    <s v="b1b2709a-dce9-40cf-8eea-5b733da3d146"/>
    <s v="Athboy, Co Meath"/>
    <s v="09"/>
    <s v="Not stated"/>
    <s v="Number"/>
    <n v="28"/>
  </r>
  <r>
    <s v="F2018C01"/>
    <s v="Private Households in Permanent Housing Units"/>
    <s v="2022"/>
    <s v="2022"/>
    <s v="ba8fe8e2-f56c-4dbb-9a15-dce4c9d2b6fe"/>
    <s v="Longwood, Co Meath"/>
    <s v="-"/>
    <s v="All types of occupancy"/>
    <s v="Number"/>
    <n v="516"/>
  </r>
  <r>
    <s v="F2018C01"/>
    <s v="Private Households in Permanent Housing Units"/>
    <s v="2022"/>
    <s v="2022"/>
    <s v="ba8fe8e2-f56c-4dbb-9a15-dce4c9d2b6fe"/>
    <s v="Longwood, Co Meath"/>
    <s v="01"/>
    <s v="Owner occupied with loan or mortgage"/>
    <s v="Number"/>
    <n v="292"/>
  </r>
  <r>
    <s v="F2018C01"/>
    <s v="Private Households in Permanent Housing Units"/>
    <s v="2022"/>
    <s v="2022"/>
    <s v="ba8fe8e2-f56c-4dbb-9a15-dce4c9d2b6fe"/>
    <s v="Longwood, Co Meath"/>
    <s v="02"/>
    <s v="Owner occupied without loan or mortgage"/>
    <s v="Number"/>
    <n v="108"/>
  </r>
  <r>
    <s v="F2018C01"/>
    <s v="Private Households in Permanent Housing Units"/>
    <s v="2022"/>
    <s v="2022"/>
    <s v="ba8fe8e2-f56c-4dbb-9a15-dce4c9d2b6fe"/>
    <s v="Longwood, Co Meath"/>
    <s v="05A"/>
    <s v="Rented from private landlord"/>
    <s v="Number"/>
    <n v="56"/>
  </r>
  <r>
    <s v="F2018C01"/>
    <s v="Private Households in Permanent Housing Units"/>
    <s v="2022"/>
    <s v="2022"/>
    <s v="ba8fe8e2-f56c-4dbb-9a15-dce4c9d2b6fe"/>
    <s v="Longwood, Co Meath"/>
    <s v="04"/>
    <s v="Rented from a local authority"/>
    <s v="Number"/>
    <n v="20"/>
  </r>
  <r>
    <s v="F2018C01"/>
    <s v="Private Households in Permanent Housing Units"/>
    <s v="2022"/>
    <s v="2022"/>
    <s v="ba8fe8e2-f56c-4dbb-9a15-dce4c9d2b6fe"/>
    <s v="Longwood, Co Meath"/>
    <s v="05"/>
    <s v="Rented from a voluntary body"/>
    <s v="Number"/>
    <n v="8"/>
  </r>
  <r>
    <s v="F2018C01"/>
    <s v="Private Households in Permanent Housing Units"/>
    <s v="2022"/>
    <s v="2022"/>
    <s v="ba8fe8e2-f56c-4dbb-9a15-dce4c9d2b6fe"/>
    <s v="Longwood, Co Meath"/>
    <s v="08"/>
    <s v="Occupied free of rent"/>
    <s v="Number"/>
    <n v="4"/>
  </r>
  <r>
    <s v="F2018C01"/>
    <s v="Private Households in Permanent Housing Units"/>
    <s v="2022"/>
    <s v="2022"/>
    <s v="ba8fe8e2-f56c-4dbb-9a15-dce4c9d2b6fe"/>
    <s v="Longwood, Co Meath"/>
    <s v="09"/>
    <s v="Not stated"/>
    <s v="Number"/>
    <n v="28"/>
  </r>
  <r>
    <s v="F2018C01"/>
    <s v="Private Households in Permanent Housing Units"/>
    <s v="2022"/>
    <s v="2022"/>
    <s v="9ba93f3f-a5a7-457c-819b-77341328c79d"/>
    <s v="Ballivor, Co Meath"/>
    <s v="-"/>
    <s v="All types of occupancy"/>
    <s v="Number"/>
    <n v="635"/>
  </r>
  <r>
    <s v="F2018C01"/>
    <s v="Private Households in Permanent Housing Units"/>
    <s v="2022"/>
    <s v="2022"/>
    <s v="9ba93f3f-a5a7-457c-819b-77341328c79d"/>
    <s v="Ballivor, Co Meath"/>
    <s v="01"/>
    <s v="Owner occupied with loan or mortgage"/>
    <s v="Number"/>
    <n v="263"/>
  </r>
  <r>
    <s v="F2018C01"/>
    <s v="Private Households in Permanent Housing Units"/>
    <s v="2022"/>
    <s v="2022"/>
    <s v="9ba93f3f-a5a7-457c-819b-77341328c79d"/>
    <s v="Ballivor, Co Meath"/>
    <s v="02"/>
    <s v="Owner occupied without loan or mortgage"/>
    <s v="Number"/>
    <n v="135"/>
  </r>
  <r>
    <s v="F2018C01"/>
    <s v="Private Households in Permanent Housing Units"/>
    <s v="2022"/>
    <s v="2022"/>
    <s v="9ba93f3f-a5a7-457c-819b-77341328c79d"/>
    <s v="Ballivor, Co Meath"/>
    <s v="05A"/>
    <s v="Rented from private landlord"/>
    <s v="Number"/>
    <n v="114"/>
  </r>
  <r>
    <s v="F2018C01"/>
    <s v="Private Households in Permanent Housing Units"/>
    <s v="2022"/>
    <s v="2022"/>
    <s v="9ba93f3f-a5a7-457c-819b-77341328c79d"/>
    <s v="Ballivor, Co Meath"/>
    <s v="04"/>
    <s v="Rented from a local authority"/>
    <s v="Number"/>
    <n v="102"/>
  </r>
  <r>
    <s v="F2018C01"/>
    <s v="Private Households in Permanent Housing Units"/>
    <s v="2022"/>
    <s v="2022"/>
    <s v="9ba93f3f-a5a7-457c-819b-77341328c79d"/>
    <s v="Ballivor, Co Meath"/>
    <s v="05"/>
    <s v="Rented from a voluntary body"/>
    <s v="Number"/>
    <n v="3"/>
  </r>
  <r>
    <s v="F2018C01"/>
    <s v="Private Households in Permanent Housing Units"/>
    <s v="2022"/>
    <s v="2022"/>
    <s v="9ba93f3f-a5a7-457c-819b-77341328c79d"/>
    <s v="Ballivor, Co Meath"/>
    <s v="08"/>
    <s v="Occupied free of rent"/>
    <s v="Number"/>
    <n v="3"/>
  </r>
  <r>
    <s v="F2018C01"/>
    <s v="Private Households in Permanent Housing Units"/>
    <s v="2022"/>
    <s v="2022"/>
    <s v="9ba93f3f-a5a7-457c-819b-77341328c79d"/>
    <s v="Ballivor, Co Meath"/>
    <s v="09"/>
    <s v="Not stated"/>
    <s v="Number"/>
    <n v="15"/>
  </r>
  <r>
    <s v="F2018C01"/>
    <s v="Private Households in Permanent Housing Units"/>
    <s v="2022"/>
    <s v="2022"/>
    <s v="b7613ab1-959d-45c7-b63f-a4aff4b3eaf9"/>
    <s v="Edenderry, Co Offaly"/>
    <s v="-"/>
    <s v="All types of occupancy"/>
    <s v="Number"/>
    <n v="2638"/>
  </r>
  <r>
    <s v="F2018C01"/>
    <s v="Private Households in Permanent Housing Units"/>
    <s v="2022"/>
    <s v="2022"/>
    <s v="b7613ab1-959d-45c7-b63f-a4aff4b3eaf9"/>
    <s v="Edenderry, Co Offaly"/>
    <s v="01"/>
    <s v="Owner occupied with loan or mortgage"/>
    <s v="Number"/>
    <n v="863"/>
  </r>
  <r>
    <s v="F2018C01"/>
    <s v="Private Households in Permanent Housing Units"/>
    <s v="2022"/>
    <s v="2022"/>
    <s v="b7613ab1-959d-45c7-b63f-a4aff4b3eaf9"/>
    <s v="Edenderry, Co Offaly"/>
    <s v="02"/>
    <s v="Owner occupied without loan or mortgage"/>
    <s v="Number"/>
    <n v="746"/>
  </r>
  <r>
    <s v="F2018C01"/>
    <s v="Private Households in Permanent Housing Units"/>
    <s v="2022"/>
    <s v="2022"/>
    <s v="b7613ab1-959d-45c7-b63f-a4aff4b3eaf9"/>
    <s v="Edenderry, Co Offaly"/>
    <s v="05A"/>
    <s v="Rented from private landlord"/>
    <s v="Number"/>
    <n v="510"/>
  </r>
  <r>
    <s v="F2018C01"/>
    <s v="Private Households in Permanent Housing Units"/>
    <s v="2022"/>
    <s v="2022"/>
    <s v="b7613ab1-959d-45c7-b63f-a4aff4b3eaf9"/>
    <s v="Edenderry, Co Offaly"/>
    <s v="04"/>
    <s v="Rented from a local authority"/>
    <s v="Number"/>
    <n v="295"/>
  </r>
  <r>
    <s v="F2018C01"/>
    <s v="Private Households in Permanent Housing Units"/>
    <s v="2022"/>
    <s v="2022"/>
    <s v="b7613ab1-959d-45c7-b63f-a4aff4b3eaf9"/>
    <s v="Edenderry, Co Offaly"/>
    <s v="05"/>
    <s v="Rented from a voluntary body"/>
    <s v="Number"/>
    <n v="70"/>
  </r>
  <r>
    <s v="F2018C01"/>
    <s v="Private Households in Permanent Housing Units"/>
    <s v="2022"/>
    <s v="2022"/>
    <s v="b7613ab1-959d-45c7-b63f-a4aff4b3eaf9"/>
    <s v="Edenderry, Co Offaly"/>
    <s v="08"/>
    <s v="Occupied free of rent"/>
    <s v="Number"/>
    <n v="28"/>
  </r>
  <r>
    <s v="F2018C01"/>
    <s v="Private Households in Permanent Housing Units"/>
    <s v="2022"/>
    <s v="2022"/>
    <s v="b7613ab1-959d-45c7-b63f-a4aff4b3eaf9"/>
    <s v="Edenderry, Co Offaly"/>
    <s v="09"/>
    <s v="Not stated"/>
    <s v="Number"/>
    <n v="126"/>
  </r>
  <r>
    <s v="F2018C01"/>
    <s v="Private Households in Permanent Housing Units"/>
    <s v="2022"/>
    <s v="2022"/>
    <s v="e798b481-76df-4ab5-9f31-acc9edb33fb5"/>
    <s v="Tullamore, Co Offaly"/>
    <s v="-"/>
    <s v="All types of occupancy"/>
    <s v="Number"/>
    <n v="5601"/>
  </r>
  <r>
    <s v="F2018C01"/>
    <s v="Private Households in Permanent Housing Units"/>
    <s v="2022"/>
    <s v="2022"/>
    <s v="e798b481-76df-4ab5-9f31-acc9edb33fb5"/>
    <s v="Tullamore, Co Offaly"/>
    <s v="01"/>
    <s v="Owner occupied with loan or mortgage"/>
    <s v="Number"/>
    <n v="1401"/>
  </r>
  <r>
    <s v="F2018C01"/>
    <s v="Private Households in Permanent Housing Units"/>
    <s v="2022"/>
    <s v="2022"/>
    <s v="e798b481-76df-4ab5-9f31-acc9edb33fb5"/>
    <s v="Tullamore, Co Offaly"/>
    <s v="02"/>
    <s v="Owner occupied without loan or mortgage"/>
    <s v="Number"/>
    <n v="1674"/>
  </r>
  <r>
    <s v="F2018C01"/>
    <s v="Private Households in Permanent Housing Units"/>
    <s v="2022"/>
    <s v="2022"/>
    <s v="e798b481-76df-4ab5-9f31-acc9edb33fb5"/>
    <s v="Tullamore, Co Offaly"/>
    <s v="05A"/>
    <s v="Rented from private landlord"/>
    <s v="Number"/>
    <n v="1422"/>
  </r>
  <r>
    <s v="F2018C01"/>
    <s v="Private Households in Permanent Housing Units"/>
    <s v="2022"/>
    <s v="2022"/>
    <s v="e798b481-76df-4ab5-9f31-acc9edb33fb5"/>
    <s v="Tullamore, Co Offaly"/>
    <s v="04"/>
    <s v="Rented from a local authority"/>
    <s v="Number"/>
    <n v="653"/>
  </r>
  <r>
    <s v="F2018C01"/>
    <s v="Private Households in Permanent Housing Units"/>
    <s v="2022"/>
    <s v="2022"/>
    <s v="e798b481-76df-4ab5-9f31-acc9edb33fb5"/>
    <s v="Tullamore, Co Offaly"/>
    <s v="05"/>
    <s v="Rented from a voluntary body"/>
    <s v="Number"/>
    <n v="166"/>
  </r>
  <r>
    <s v="F2018C01"/>
    <s v="Private Households in Permanent Housing Units"/>
    <s v="2022"/>
    <s v="2022"/>
    <s v="e798b481-76df-4ab5-9f31-acc9edb33fb5"/>
    <s v="Tullamore, Co Offaly"/>
    <s v="08"/>
    <s v="Occupied free of rent"/>
    <s v="Number"/>
    <n v="55"/>
  </r>
  <r>
    <s v="F2018C01"/>
    <s v="Private Households in Permanent Housing Units"/>
    <s v="2022"/>
    <s v="2022"/>
    <s v="e798b481-76df-4ab5-9f31-acc9edb33fb5"/>
    <s v="Tullamore, Co Offaly"/>
    <s v="09"/>
    <s v="Not stated"/>
    <s v="Number"/>
    <n v="230"/>
  </r>
  <r>
    <s v="F2018C01"/>
    <s v="Private Households in Permanent Housing Units"/>
    <s v="2022"/>
    <s v="2022"/>
    <s v="e1740fe6-1456-4f1c-9a58-5ceccdc36950"/>
    <s v="Clara, Co Offaly"/>
    <s v="-"/>
    <s v="All types of occupancy"/>
    <s v="Number"/>
    <n v="1231"/>
  </r>
  <r>
    <s v="F2018C01"/>
    <s v="Private Households in Permanent Housing Units"/>
    <s v="2022"/>
    <s v="2022"/>
    <s v="e1740fe6-1456-4f1c-9a58-5ceccdc36950"/>
    <s v="Clara, Co Offaly"/>
    <s v="01"/>
    <s v="Owner occupied with loan or mortgage"/>
    <s v="Number"/>
    <n v="361"/>
  </r>
  <r>
    <s v="F2018C01"/>
    <s v="Private Households in Permanent Housing Units"/>
    <s v="2022"/>
    <s v="2022"/>
    <s v="e1740fe6-1456-4f1c-9a58-5ceccdc36950"/>
    <s v="Clara, Co Offaly"/>
    <s v="02"/>
    <s v="Owner occupied without loan or mortgage"/>
    <s v="Number"/>
    <n v="446"/>
  </r>
  <r>
    <s v="F2018C01"/>
    <s v="Private Households in Permanent Housing Units"/>
    <s v="2022"/>
    <s v="2022"/>
    <s v="e1740fe6-1456-4f1c-9a58-5ceccdc36950"/>
    <s v="Clara, Co Offaly"/>
    <s v="05A"/>
    <s v="Rented from private landlord"/>
    <s v="Number"/>
    <n v="146"/>
  </r>
  <r>
    <s v="F2018C01"/>
    <s v="Private Households in Permanent Housing Units"/>
    <s v="2022"/>
    <s v="2022"/>
    <s v="e1740fe6-1456-4f1c-9a58-5ceccdc36950"/>
    <s v="Clara, Co Offaly"/>
    <s v="04"/>
    <s v="Rented from a local authority"/>
    <s v="Number"/>
    <n v="194"/>
  </r>
  <r>
    <s v="F2018C01"/>
    <s v="Private Households in Permanent Housing Units"/>
    <s v="2022"/>
    <s v="2022"/>
    <s v="e1740fe6-1456-4f1c-9a58-5ceccdc36950"/>
    <s v="Clara, Co Offaly"/>
    <s v="05"/>
    <s v="Rented from a voluntary body"/>
    <s v="Number"/>
    <n v="24"/>
  </r>
  <r>
    <s v="F2018C01"/>
    <s v="Private Households in Permanent Housing Units"/>
    <s v="2022"/>
    <s v="2022"/>
    <s v="e1740fe6-1456-4f1c-9a58-5ceccdc36950"/>
    <s v="Clara, Co Offaly"/>
    <s v="08"/>
    <s v="Occupied free of rent"/>
    <s v="Number"/>
    <n v="19"/>
  </r>
  <r>
    <s v="F2018C01"/>
    <s v="Private Households in Permanent Housing Units"/>
    <s v="2022"/>
    <s v="2022"/>
    <s v="e1740fe6-1456-4f1c-9a58-5ceccdc36950"/>
    <s v="Clara, Co Offaly"/>
    <s v="09"/>
    <s v="Not stated"/>
    <s v="Number"/>
    <n v="41"/>
  </r>
  <r>
    <s v="F2018C01"/>
    <s v="Private Households in Permanent Housing Units"/>
    <s v="2022"/>
    <s v="2022"/>
    <s v="b90a8a0e-f3f9-41aa-a331-6cce15c04ff5"/>
    <s v="Birr, Co Offaly"/>
    <s v="-"/>
    <s v="All types of occupancy"/>
    <s v="Number"/>
    <n v="1791"/>
  </r>
  <r>
    <s v="F2018C01"/>
    <s v="Private Households in Permanent Housing Units"/>
    <s v="2022"/>
    <s v="2022"/>
    <s v="b90a8a0e-f3f9-41aa-a331-6cce15c04ff5"/>
    <s v="Birr, Co Offaly"/>
    <s v="01"/>
    <s v="Owner occupied with loan or mortgage"/>
    <s v="Number"/>
    <n v="319"/>
  </r>
  <r>
    <s v="F2018C01"/>
    <s v="Private Households in Permanent Housing Units"/>
    <s v="2022"/>
    <s v="2022"/>
    <s v="b90a8a0e-f3f9-41aa-a331-6cce15c04ff5"/>
    <s v="Birr, Co Offaly"/>
    <s v="02"/>
    <s v="Owner occupied without loan or mortgage"/>
    <s v="Number"/>
    <n v="602"/>
  </r>
  <r>
    <s v="F2018C01"/>
    <s v="Private Households in Permanent Housing Units"/>
    <s v="2022"/>
    <s v="2022"/>
    <s v="b90a8a0e-f3f9-41aa-a331-6cce15c04ff5"/>
    <s v="Birr, Co Offaly"/>
    <s v="05A"/>
    <s v="Rented from private landlord"/>
    <s v="Number"/>
    <n v="436"/>
  </r>
  <r>
    <s v="F2018C01"/>
    <s v="Private Households in Permanent Housing Units"/>
    <s v="2022"/>
    <s v="2022"/>
    <s v="b90a8a0e-f3f9-41aa-a331-6cce15c04ff5"/>
    <s v="Birr, Co Offaly"/>
    <s v="04"/>
    <s v="Rented from a local authority"/>
    <s v="Number"/>
    <n v="294"/>
  </r>
  <r>
    <s v="F2018C01"/>
    <s v="Private Households in Permanent Housing Units"/>
    <s v="2022"/>
    <s v="2022"/>
    <s v="b90a8a0e-f3f9-41aa-a331-6cce15c04ff5"/>
    <s v="Birr, Co Offaly"/>
    <s v="05"/>
    <s v="Rented from a voluntary body"/>
    <s v="Number"/>
    <n v="64"/>
  </r>
  <r>
    <s v="F2018C01"/>
    <s v="Private Households in Permanent Housing Units"/>
    <s v="2022"/>
    <s v="2022"/>
    <s v="b90a8a0e-f3f9-41aa-a331-6cce15c04ff5"/>
    <s v="Birr, Co Offaly"/>
    <s v="08"/>
    <s v="Occupied free of rent"/>
    <s v="Number"/>
    <n v="25"/>
  </r>
  <r>
    <s v="F2018C01"/>
    <s v="Private Households in Permanent Housing Units"/>
    <s v="2022"/>
    <s v="2022"/>
    <s v="b90a8a0e-f3f9-41aa-a331-6cce15c04ff5"/>
    <s v="Birr, Co Offaly"/>
    <s v="09"/>
    <s v="Not stated"/>
    <s v="Number"/>
    <n v="51"/>
  </r>
  <r>
    <s v="F2018C01"/>
    <s v="Private Households in Permanent Housing Units"/>
    <s v="2022"/>
    <s v="2022"/>
    <s v="3a129f53-c520-41f9-b4cf-bd059a59b1ea"/>
    <s v="Banagher, Co Offaly"/>
    <s v="-"/>
    <s v="All types of occupancy"/>
    <s v="Number"/>
    <n v="720"/>
  </r>
  <r>
    <s v="F2018C01"/>
    <s v="Private Households in Permanent Housing Units"/>
    <s v="2022"/>
    <s v="2022"/>
    <s v="3a129f53-c520-41f9-b4cf-bd059a59b1ea"/>
    <s v="Banagher, Co Offaly"/>
    <s v="01"/>
    <s v="Owner occupied with loan or mortgage"/>
    <s v="Number"/>
    <n v="140"/>
  </r>
  <r>
    <s v="F2018C01"/>
    <s v="Private Households in Permanent Housing Units"/>
    <s v="2022"/>
    <s v="2022"/>
    <s v="3a129f53-c520-41f9-b4cf-bd059a59b1ea"/>
    <s v="Banagher, Co Offaly"/>
    <s v="02"/>
    <s v="Owner occupied without loan or mortgage"/>
    <s v="Number"/>
    <n v="279"/>
  </r>
  <r>
    <s v="F2018C01"/>
    <s v="Private Households in Permanent Housing Units"/>
    <s v="2022"/>
    <s v="2022"/>
    <s v="3a129f53-c520-41f9-b4cf-bd059a59b1ea"/>
    <s v="Banagher, Co Offaly"/>
    <s v="05A"/>
    <s v="Rented from private landlord"/>
    <s v="Number"/>
    <n v="131"/>
  </r>
  <r>
    <s v="F2018C01"/>
    <s v="Private Households in Permanent Housing Units"/>
    <s v="2022"/>
    <s v="2022"/>
    <s v="3a129f53-c520-41f9-b4cf-bd059a59b1ea"/>
    <s v="Banagher, Co Offaly"/>
    <s v="04"/>
    <s v="Rented from a local authority"/>
    <s v="Number"/>
    <n v="99"/>
  </r>
  <r>
    <s v="F2018C01"/>
    <s v="Private Households in Permanent Housing Units"/>
    <s v="2022"/>
    <s v="2022"/>
    <s v="3a129f53-c520-41f9-b4cf-bd059a59b1ea"/>
    <s v="Banagher, Co Offaly"/>
    <s v="05"/>
    <s v="Rented from a voluntary body"/>
    <s v="Number"/>
    <n v="9"/>
  </r>
  <r>
    <s v="F2018C01"/>
    <s v="Private Households in Permanent Housing Units"/>
    <s v="2022"/>
    <s v="2022"/>
    <s v="3a129f53-c520-41f9-b4cf-bd059a59b1ea"/>
    <s v="Banagher, Co Offaly"/>
    <s v="08"/>
    <s v="Occupied free of rent"/>
    <s v="Number"/>
    <n v="17"/>
  </r>
  <r>
    <s v="F2018C01"/>
    <s v="Private Households in Permanent Housing Units"/>
    <s v="2022"/>
    <s v="2022"/>
    <s v="3a129f53-c520-41f9-b4cf-bd059a59b1ea"/>
    <s v="Banagher, Co Offaly"/>
    <s v="09"/>
    <s v="Not stated"/>
    <s v="Number"/>
    <n v="45"/>
  </r>
  <r>
    <s v="F2018C01"/>
    <s v="Private Households in Permanent Housing Units"/>
    <s v="2022"/>
    <s v="2022"/>
    <s v="2466f7de-da6e-4a54-ba0f-39fcb68bbb70"/>
    <s v="Kinnegad, Co Westmeath"/>
    <s v="-"/>
    <s v="All types of occupancy"/>
    <s v="Number"/>
    <n v="980"/>
  </r>
  <r>
    <s v="F2018C01"/>
    <s v="Private Households in Permanent Housing Units"/>
    <s v="2022"/>
    <s v="2022"/>
    <s v="2466f7de-da6e-4a54-ba0f-39fcb68bbb70"/>
    <s v="Kinnegad, Co Westmeath"/>
    <s v="01"/>
    <s v="Owner occupied with loan or mortgage"/>
    <s v="Number"/>
    <n v="397"/>
  </r>
  <r>
    <s v="F2018C01"/>
    <s v="Private Households in Permanent Housing Units"/>
    <s v="2022"/>
    <s v="2022"/>
    <s v="2466f7de-da6e-4a54-ba0f-39fcb68bbb70"/>
    <s v="Kinnegad, Co Westmeath"/>
    <s v="02"/>
    <s v="Owner occupied without loan or mortgage"/>
    <s v="Number"/>
    <n v="232"/>
  </r>
  <r>
    <s v="F2018C01"/>
    <s v="Private Households in Permanent Housing Units"/>
    <s v="2022"/>
    <s v="2022"/>
    <s v="2466f7de-da6e-4a54-ba0f-39fcb68bbb70"/>
    <s v="Kinnegad, Co Westmeath"/>
    <s v="05A"/>
    <s v="Rented from private landlord"/>
    <s v="Number"/>
    <n v="204"/>
  </r>
  <r>
    <s v="F2018C01"/>
    <s v="Private Households in Permanent Housing Units"/>
    <s v="2022"/>
    <s v="2022"/>
    <s v="2466f7de-da6e-4a54-ba0f-39fcb68bbb70"/>
    <s v="Kinnegad, Co Westmeath"/>
    <s v="04"/>
    <s v="Rented from a local authority"/>
    <s v="Number"/>
    <n v="85"/>
  </r>
  <r>
    <s v="F2018C01"/>
    <s v="Private Households in Permanent Housing Units"/>
    <s v="2022"/>
    <s v="2022"/>
    <s v="2466f7de-da6e-4a54-ba0f-39fcb68bbb70"/>
    <s v="Kinnegad, Co Westmeath"/>
    <s v="05"/>
    <s v="Rented from a voluntary body"/>
    <s v="Number"/>
    <n v="13"/>
  </r>
  <r>
    <s v="F2018C01"/>
    <s v="Private Households in Permanent Housing Units"/>
    <s v="2022"/>
    <s v="2022"/>
    <s v="2466f7de-da6e-4a54-ba0f-39fcb68bbb70"/>
    <s v="Kinnegad, Co Westmeath"/>
    <s v="08"/>
    <s v="Occupied free of rent"/>
    <s v="Number"/>
    <n v="7"/>
  </r>
  <r>
    <s v="F2018C01"/>
    <s v="Private Households in Permanent Housing Units"/>
    <s v="2022"/>
    <s v="2022"/>
    <s v="2466f7de-da6e-4a54-ba0f-39fcb68bbb70"/>
    <s v="Kinnegad, Co Westmeath"/>
    <s v="09"/>
    <s v="Not stated"/>
    <s v="Number"/>
    <n v="42"/>
  </r>
  <r>
    <s v="F2018C01"/>
    <s v="Private Households in Permanent Housing Units"/>
    <s v="2022"/>
    <s v="2022"/>
    <s v="ff68e1e6-fd71-43bd-b5e6-d817c7ea510b"/>
    <s v="Killucan-Rathwire, Co Westmeath"/>
    <s v="-"/>
    <s v="All types of occupancy"/>
    <s v="Number"/>
    <n v="515"/>
  </r>
  <r>
    <s v="F2018C01"/>
    <s v="Private Households in Permanent Housing Units"/>
    <s v="2022"/>
    <s v="2022"/>
    <s v="ff68e1e6-fd71-43bd-b5e6-d817c7ea510b"/>
    <s v="Killucan-Rathwire, Co Westmeath"/>
    <s v="01"/>
    <s v="Owner occupied with loan or mortgage"/>
    <s v="Number"/>
    <n v="207"/>
  </r>
  <r>
    <s v="F2018C01"/>
    <s v="Private Households in Permanent Housing Units"/>
    <s v="2022"/>
    <s v="2022"/>
    <s v="ff68e1e6-fd71-43bd-b5e6-d817c7ea510b"/>
    <s v="Killucan-Rathwire, Co Westmeath"/>
    <s v="02"/>
    <s v="Owner occupied without loan or mortgage"/>
    <s v="Number"/>
    <n v="142"/>
  </r>
  <r>
    <s v="F2018C01"/>
    <s v="Private Households in Permanent Housing Units"/>
    <s v="2022"/>
    <s v="2022"/>
    <s v="ff68e1e6-fd71-43bd-b5e6-d817c7ea510b"/>
    <s v="Killucan-Rathwire, Co Westmeath"/>
    <s v="05A"/>
    <s v="Rented from private landlord"/>
    <s v="Number"/>
    <n v="75"/>
  </r>
  <r>
    <s v="F2018C01"/>
    <s v="Private Households in Permanent Housing Units"/>
    <s v="2022"/>
    <s v="2022"/>
    <s v="ff68e1e6-fd71-43bd-b5e6-d817c7ea510b"/>
    <s v="Killucan-Rathwire, Co Westmeath"/>
    <s v="04"/>
    <s v="Rented from a local authority"/>
    <s v="Number"/>
    <n v="49"/>
  </r>
  <r>
    <s v="F2018C01"/>
    <s v="Private Households in Permanent Housing Units"/>
    <s v="2022"/>
    <s v="2022"/>
    <s v="ff68e1e6-fd71-43bd-b5e6-d817c7ea510b"/>
    <s v="Killucan-Rathwire, Co Westmeath"/>
    <s v="05"/>
    <s v="Rented from a voluntary body"/>
    <s v="Number"/>
    <n v="4"/>
  </r>
  <r>
    <s v="F2018C01"/>
    <s v="Private Households in Permanent Housing Units"/>
    <s v="2022"/>
    <s v="2022"/>
    <s v="ff68e1e6-fd71-43bd-b5e6-d817c7ea510b"/>
    <s v="Killucan-Rathwire, Co Westmeath"/>
    <s v="08"/>
    <s v="Occupied free of rent"/>
    <s v="Number"/>
    <n v="15"/>
  </r>
  <r>
    <s v="F2018C01"/>
    <s v="Private Households in Permanent Housing Units"/>
    <s v="2022"/>
    <s v="2022"/>
    <s v="ff68e1e6-fd71-43bd-b5e6-d817c7ea510b"/>
    <s v="Killucan-Rathwire, Co Westmeath"/>
    <s v="09"/>
    <s v="Not stated"/>
    <s v="Number"/>
    <n v="23"/>
  </r>
  <r>
    <s v="F2018C01"/>
    <s v="Private Households in Permanent Housing Units"/>
    <s v="2022"/>
    <s v="2022"/>
    <s v="92e68036-9477-4933-9dae-5b519c51a416"/>
    <s v="Mullingar, Co Westmeath"/>
    <s v="-"/>
    <s v="All types of occupancy"/>
    <s v="Number"/>
    <n v="8171"/>
  </r>
  <r>
    <s v="F2018C01"/>
    <s v="Private Households in Permanent Housing Units"/>
    <s v="2022"/>
    <s v="2022"/>
    <s v="92e68036-9477-4933-9dae-5b519c51a416"/>
    <s v="Mullingar, Co Westmeath"/>
    <s v="01"/>
    <s v="Owner occupied with loan or mortgage"/>
    <s v="Number"/>
    <n v="2346"/>
  </r>
  <r>
    <s v="F2018C01"/>
    <s v="Private Households in Permanent Housing Units"/>
    <s v="2022"/>
    <s v="2022"/>
    <s v="92e68036-9477-4933-9dae-5b519c51a416"/>
    <s v="Mullingar, Co Westmeath"/>
    <s v="02"/>
    <s v="Owner occupied without loan or mortgage"/>
    <s v="Number"/>
    <n v="2348"/>
  </r>
  <r>
    <s v="F2018C01"/>
    <s v="Private Households in Permanent Housing Units"/>
    <s v="2022"/>
    <s v="2022"/>
    <s v="92e68036-9477-4933-9dae-5b519c51a416"/>
    <s v="Mullingar, Co Westmeath"/>
    <s v="05A"/>
    <s v="Rented from private landlord"/>
    <s v="Number"/>
    <n v="2084"/>
  </r>
  <r>
    <s v="F2018C01"/>
    <s v="Private Households in Permanent Housing Units"/>
    <s v="2022"/>
    <s v="2022"/>
    <s v="92e68036-9477-4933-9dae-5b519c51a416"/>
    <s v="Mullingar, Co Westmeath"/>
    <s v="04"/>
    <s v="Rented from a local authority"/>
    <s v="Number"/>
    <n v="864"/>
  </r>
  <r>
    <s v="F2018C01"/>
    <s v="Private Households in Permanent Housing Units"/>
    <s v="2022"/>
    <s v="2022"/>
    <s v="92e68036-9477-4933-9dae-5b519c51a416"/>
    <s v="Mullingar, Co Westmeath"/>
    <s v="05"/>
    <s v="Rented from a voluntary body"/>
    <s v="Number"/>
    <n v="114"/>
  </r>
  <r>
    <s v="F2018C01"/>
    <s v="Private Households in Permanent Housing Units"/>
    <s v="2022"/>
    <s v="2022"/>
    <s v="92e68036-9477-4933-9dae-5b519c51a416"/>
    <s v="Mullingar, Co Westmeath"/>
    <s v="08"/>
    <s v="Occupied free of rent"/>
    <s v="Number"/>
    <n v="83"/>
  </r>
  <r>
    <s v="F2018C01"/>
    <s v="Private Households in Permanent Housing Units"/>
    <s v="2022"/>
    <s v="2022"/>
    <s v="92e68036-9477-4933-9dae-5b519c51a416"/>
    <s v="Mullingar, Co Westmeath"/>
    <s v="09"/>
    <s v="Not stated"/>
    <s v="Number"/>
    <n v="332"/>
  </r>
  <r>
    <s v="F2018C01"/>
    <s v="Private Households in Permanent Housing Units"/>
    <s v="2022"/>
    <s v="2022"/>
    <s v="30759ed6-0433-4e6e-be1a-f05810b0c2de"/>
    <s v="Kilbeggan, Co Westmeath"/>
    <s v="-"/>
    <s v="All types of occupancy"/>
    <s v="Number"/>
    <n v="561"/>
  </r>
  <r>
    <s v="F2018C01"/>
    <s v="Private Households in Permanent Housing Units"/>
    <s v="2022"/>
    <s v="2022"/>
    <s v="30759ed6-0433-4e6e-be1a-f05810b0c2de"/>
    <s v="Kilbeggan, Co Westmeath"/>
    <s v="01"/>
    <s v="Owner occupied with loan or mortgage"/>
    <s v="Number"/>
    <n v="141"/>
  </r>
  <r>
    <s v="F2018C01"/>
    <s v="Private Households in Permanent Housing Units"/>
    <s v="2022"/>
    <s v="2022"/>
    <s v="30759ed6-0433-4e6e-be1a-f05810b0c2de"/>
    <s v="Kilbeggan, Co Westmeath"/>
    <s v="02"/>
    <s v="Owner occupied without loan or mortgage"/>
    <s v="Number"/>
    <n v="137"/>
  </r>
  <r>
    <s v="F2018C01"/>
    <s v="Private Households in Permanent Housing Units"/>
    <s v="2022"/>
    <s v="2022"/>
    <s v="30759ed6-0433-4e6e-be1a-f05810b0c2de"/>
    <s v="Kilbeggan, Co Westmeath"/>
    <s v="05A"/>
    <s v="Rented from private landlord"/>
    <s v="Number"/>
    <n v="130"/>
  </r>
  <r>
    <s v="F2018C01"/>
    <s v="Private Households in Permanent Housing Units"/>
    <s v="2022"/>
    <s v="2022"/>
    <s v="30759ed6-0433-4e6e-be1a-f05810b0c2de"/>
    <s v="Kilbeggan, Co Westmeath"/>
    <s v="04"/>
    <s v="Rented from a local authority"/>
    <s v="Number"/>
    <n v="90"/>
  </r>
  <r>
    <s v="F2018C01"/>
    <s v="Private Households in Permanent Housing Units"/>
    <s v="2022"/>
    <s v="2022"/>
    <s v="30759ed6-0433-4e6e-be1a-f05810b0c2de"/>
    <s v="Kilbeggan, Co Westmeath"/>
    <s v="05"/>
    <s v="Rented from a voluntary body"/>
    <s v="Number"/>
    <n v="10"/>
  </r>
  <r>
    <s v="F2018C01"/>
    <s v="Private Households in Permanent Housing Units"/>
    <s v="2022"/>
    <s v="2022"/>
    <s v="30759ed6-0433-4e6e-be1a-f05810b0c2de"/>
    <s v="Kilbeggan, Co Westmeath"/>
    <s v="08"/>
    <s v="Occupied free of rent"/>
    <s v="Number"/>
    <n v="9"/>
  </r>
  <r>
    <s v="F2018C01"/>
    <s v="Private Households in Permanent Housing Units"/>
    <s v="2022"/>
    <s v="2022"/>
    <s v="30759ed6-0433-4e6e-be1a-f05810b0c2de"/>
    <s v="Kilbeggan, Co Westmeath"/>
    <s v="09"/>
    <s v="Not stated"/>
    <s v="Number"/>
    <n v="44"/>
  </r>
  <r>
    <s v="F2018C01"/>
    <s v="Private Households in Permanent Housing Units"/>
    <s v="2022"/>
    <s v="2022"/>
    <s v="6b532195-ba4a-4cfd-8c7f-51e628c9f908"/>
    <s v="Moate, Co Westmeath"/>
    <s v="-"/>
    <s v="All types of occupancy"/>
    <s v="Number"/>
    <n v="1141"/>
  </r>
  <r>
    <s v="F2018C01"/>
    <s v="Private Households in Permanent Housing Units"/>
    <s v="2022"/>
    <s v="2022"/>
    <s v="6b532195-ba4a-4cfd-8c7f-51e628c9f908"/>
    <s v="Moate, Co Westmeath"/>
    <s v="01"/>
    <s v="Owner occupied with loan or mortgage"/>
    <s v="Number"/>
    <n v="326"/>
  </r>
  <r>
    <s v="F2018C01"/>
    <s v="Private Households in Permanent Housing Units"/>
    <s v="2022"/>
    <s v="2022"/>
    <s v="6b532195-ba4a-4cfd-8c7f-51e628c9f908"/>
    <s v="Moate, Co Westmeath"/>
    <s v="02"/>
    <s v="Owner occupied without loan or mortgage"/>
    <s v="Number"/>
    <n v="325"/>
  </r>
  <r>
    <s v="F2018C01"/>
    <s v="Private Households in Permanent Housing Units"/>
    <s v="2022"/>
    <s v="2022"/>
    <s v="6b532195-ba4a-4cfd-8c7f-51e628c9f908"/>
    <s v="Moate, Co Westmeath"/>
    <s v="05A"/>
    <s v="Rented from private landlord"/>
    <s v="Number"/>
    <n v="252"/>
  </r>
  <r>
    <s v="F2018C01"/>
    <s v="Private Households in Permanent Housing Units"/>
    <s v="2022"/>
    <s v="2022"/>
    <s v="6b532195-ba4a-4cfd-8c7f-51e628c9f908"/>
    <s v="Moate, Co Westmeath"/>
    <s v="04"/>
    <s v="Rented from a local authority"/>
    <s v="Number"/>
    <n v="135"/>
  </r>
  <r>
    <s v="F2018C01"/>
    <s v="Private Households in Permanent Housing Units"/>
    <s v="2022"/>
    <s v="2022"/>
    <s v="6b532195-ba4a-4cfd-8c7f-51e628c9f908"/>
    <s v="Moate, Co Westmeath"/>
    <s v="05"/>
    <s v="Rented from a voluntary body"/>
    <s v="Number"/>
    <n v="14"/>
  </r>
  <r>
    <s v="F2018C01"/>
    <s v="Private Households in Permanent Housing Units"/>
    <s v="2022"/>
    <s v="2022"/>
    <s v="6b532195-ba4a-4cfd-8c7f-51e628c9f908"/>
    <s v="Moate, Co Westmeath"/>
    <s v="08"/>
    <s v="Occupied free of rent"/>
    <s v="Number"/>
    <n v="15"/>
  </r>
  <r>
    <s v="F2018C01"/>
    <s v="Private Households in Permanent Housing Units"/>
    <s v="2022"/>
    <s v="2022"/>
    <s v="6b532195-ba4a-4cfd-8c7f-51e628c9f908"/>
    <s v="Moate, Co Westmeath"/>
    <s v="09"/>
    <s v="Not stated"/>
    <s v="Number"/>
    <n v="74"/>
  </r>
  <r>
    <s v="F2018C01"/>
    <s v="Private Households in Permanent Housing Units"/>
    <s v="2022"/>
    <s v="2022"/>
    <s v="04070383-7373-4213-8a48-c6a8083a2bcb"/>
    <s v="Athlone, Counties Westmeath &amp; Roscommon"/>
    <s v="-"/>
    <s v="All types of occupancy"/>
    <s v="Number"/>
    <n v="8439"/>
  </r>
  <r>
    <s v="F2018C01"/>
    <s v="Private Households in Permanent Housing Units"/>
    <s v="2022"/>
    <s v="2022"/>
    <s v="04070383-7373-4213-8a48-c6a8083a2bcb"/>
    <s v="Athlone, Counties Westmeath &amp; Roscommon"/>
    <s v="01"/>
    <s v="Owner occupied with loan or mortgage"/>
    <s v="Number"/>
    <n v="1870"/>
  </r>
  <r>
    <s v="F2018C01"/>
    <s v="Private Households in Permanent Housing Units"/>
    <s v="2022"/>
    <s v="2022"/>
    <s v="04070383-7373-4213-8a48-c6a8083a2bcb"/>
    <s v="Athlone, Counties Westmeath &amp; Roscommon"/>
    <s v="02"/>
    <s v="Owner occupied without loan or mortgage"/>
    <s v="Number"/>
    <n v="2400"/>
  </r>
  <r>
    <s v="F2018C01"/>
    <s v="Private Households in Permanent Housing Units"/>
    <s v="2022"/>
    <s v="2022"/>
    <s v="04070383-7373-4213-8a48-c6a8083a2bcb"/>
    <s v="Athlone, Counties Westmeath &amp; Roscommon"/>
    <s v="05A"/>
    <s v="Rented from private landlord"/>
    <s v="Number"/>
    <n v="2584"/>
  </r>
  <r>
    <s v="F2018C01"/>
    <s v="Private Households in Permanent Housing Units"/>
    <s v="2022"/>
    <s v="2022"/>
    <s v="04070383-7373-4213-8a48-c6a8083a2bcb"/>
    <s v="Athlone, Counties Westmeath &amp; Roscommon"/>
    <s v="04"/>
    <s v="Rented from a local authority"/>
    <s v="Number"/>
    <n v="920"/>
  </r>
  <r>
    <s v="F2018C01"/>
    <s v="Private Households in Permanent Housing Units"/>
    <s v="2022"/>
    <s v="2022"/>
    <s v="04070383-7373-4213-8a48-c6a8083a2bcb"/>
    <s v="Athlone, Counties Westmeath &amp; Roscommon"/>
    <s v="05"/>
    <s v="Rented from a voluntary body"/>
    <s v="Number"/>
    <n v="90"/>
  </r>
  <r>
    <s v="F2018C01"/>
    <s v="Private Households in Permanent Housing Units"/>
    <s v="2022"/>
    <s v="2022"/>
    <s v="04070383-7373-4213-8a48-c6a8083a2bcb"/>
    <s v="Athlone, Counties Westmeath &amp; Roscommon"/>
    <s v="08"/>
    <s v="Occupied free of rent"/>
    <s v="Number"/>
    <n v="123"/>
  </r>
  <r>
    <s v="F2018C01"/>
    <s v="Private Households in Permanent Housing Units"/>
    <s v="2022"/>
    <s v="2022"/>
    <s v="04070383-7373-4213-8a48-c6a8083a2bcb"/>
    <s v="Athlone, Counties Westmeath &amp; Roscommon"/>
    <s v="09"/>
    <s v="Not stated"/>
    <s v="Number"/>
    <n v="452"/>
  </r>
  <r>
    <s v="F2018C01"/>
    <s v="Private Households in Permanent Housing Units"/>
    <s v="2022"/>
    <s v="2022"/>
    <s v="c72bccea-8881-4093-a897-67fcc8bff108"/>
    <s v="Courtown, Co Wexford"/>
    <s v="-"/>
    <s v="All types of occupancy"/>
    <s v="Number"/>
    <n v="1662"/>
  </r>
  <r>
    <s v="F2018C01"/>
    <s v="Private Households in Permanent Housing Units"/>
    <s v="2022"/>
    <s v="2022"/>
    <s v="c72bccea-8881-4093-a897-67fcc8bff108"/>
    <s v="Courtown, Co Wexford"/>
    <s v="01"/>
    <s v="Owner occupied with loan or mortgage"/>
    <s v="Number"/>
    <n v="534"/>
  </r>
  <r>
    <s v="F2018C01"/>
    <s v="Private Households in Permanent Housing Units"/>
    <s v="2022"/>
    <s v="2022"/>
    <s v="c72bccea-8881-4093-a897-67fcc8bff108"/>
    <s v="Courtown, Co Wexford"/>
    <s v="02"/>
    <s v="Owner occupied without loan or mortgage"/>
    <s v="Number"/>
    <n v="541"/>
  </r>
  <r>
    <s v="F2018C01"/>
    <s v="Private Households in Permanent Housing Units"/>
    <s v="2022"/>
    <s v="2022"/>
    <s v="c72bccea-8881-4093-a897-67fcc8bff108"/>
    <s v="Courtown, Co Wexford"/>
    <s v="05A"/>
    <s v="Rented from private landlord"/>
    <s v="Number"/>
    <n v="350"/>
  </r>
  <r>
    <s v="F2018C01"/>
    <s v="Private Households in Permanent Housing Units"/>
    <s v="2022"/>
    <s v="2022"/>
    <s v="c72bccea-8881-4093-a897-67fcc8bff108"/>
    <s v="Courtown, Co Wexford"/>
    <s v="04"/>
    <s v="Rented from a local authority"/>
    <s v="Number"/>
    <n v="114"/>
  </r>
  <r>
    <s v="F2018C01"/>
    <s v="Private Households in Permanent Housing Units"/>
    <s v="2022"/>
    <s v="2022"/>
    <s v="c72bccea-8881-4093-a897-67fcc8bff108"/>
    <s v="Courtown, Co Wexford"/>
    <s v="05"/>
    <s v="Rented from a voluntary body"/>
    <s v="Number"/>
    <n v="6"/>
  </r>
  <r>
    <s v="F2018C01"/>
    <s v="Private Households in Permanent Housing Units"/>
    <s v="2022"/>
    <s v="2022"/>
    <s v="c72bccea-8881-4093-a897-67fcc8bff108"/>
    <s v="Courtown, Co Wexford"/>
    <s v="08"/>
    <s v="Occupied free of rent"/>
    <s v="Number"/>
    <n v="33"/>
  </r>
  <r>
    <s v="F2018C01"/>
    <s v="Private Households in Permanent Housing Units"/>
    <s v="2022"/>
    <s v="2022"/>
    <s v="c72bccea-8881-4093-a897-67fcc8bff108"/>
    <s v="Courtown, Co Wexford"/>
    <s v="09"/>
    <s v="Not stated"/>
    <s v="Number"/>
    <n v="84"/>
  </r>
  <r>
    <s v="F2018C01"/>
    <s v="Private Households in Permanent Housing Units"/>
    <s v="2022"/>
    <s v="2022"/>
    <s v="f7063719-f982-4a11-8f2f-f5b39af07606"/>
    <s v="Gorey, Co Wexford"/>
    <s v="-"/>
    <s v="All types of occupancy"/>
    <s v="Number"/>
    <n v="4150"/>
  </r>
  <r>
    <s v="F2018C01"/>
    <s v="Private Households in Permanent Housing Units"/>
    <s v="2022"/>
    <s v="2022"/>
    <s v="f7063719-f982-4a11-8f2f-f5b39af07606"/>
    <s v="Gorey, Co Wexford"/>
    <s v="01"/>
    <s v="Owner occupied with loan or mortgage"/>
    <s v="Number"/>
    <n v="1223"/>
  </r>
  <r>
    <s v="F2018C01"/>
    <s v="Private Households in Permanent Housing Units"/>
    <s v="2022"/>
    <s v="2022"/>
    <s v="f7063719-f982-4a11-8f2f-f5b39af07606"/>
    <s v="Gorey, Co Wexford"/>
    <s v="02"/>
    <s v="Owner occupied without loan or mortgage"/>
    <s v="Number"/>
    <n v="1187"/>
  </r>
  <r>
    <s v="F2018C01"/>
    <s v="Private Households in Permanent Housing Units"/>
    <s v="2022"/>
    <s v="2022"/>
    <s v="f7063719-f982-4a11-8f2f-f5b39af07606"/>
    <s v="Gorey, Co Wexford"/>
    <s v="05A"/>
    <s v="Rented from private landlord"/>
    <s v="Number"/>
    <n v="904"/>
  </r>
  <r>
    <s v="F2018C01"/>
    <s v="Private Households in Permanent Housing Units"/>
    <s v="2022"/>
    <s v="2022"/>
    <s v="f7063719-f982-4a11-8f2f-f5b39af07606"/>
    <s v="Gorey, Co Wexford"/>
    <s v="04"/>
    <s v="Rented from a local authority"/>
    <s v="Number"/>
    <n v="508"/>
  </r>
  <r>
    <s v="F2018C01"/>
    <s v="Private Households in Permanent Housing Units"/>
    <s v="2022"/>
    <s v="2022"/>
    <s v="f7063719-f982-4a11-8f2f-f5b39af07606"/>
    <s v="Gorey, Co Wexford"/>
    <s v="05"/>
    <s v="Rented from a voluntary body"/>
    <s v="Number"/>
    <n v="173"/>
  </r>
  <r>
    <s v="F2018C01"/>
    <s v="Private Households in Permanent Housing Units"/>
    <s v="2022"/>
    <s v="2022"/>
    <s v="f7063719-f982-4a11-8f2f-f5b39af07606"/>
    <s v="Gorey, Co Wexford"/>
    <s v="08"/>
    <s v="Occupied free of rent"/>
    <s v="Number"/>
    <n v="56"/>
  </r>
  <r>
    <s v="F2018C01"/>
    <s v="Private Households in Permanent Housing Units"/>
    <s v="2022"/>
    <s v="2022"/>
    <s v="f7063719-f982-4a11-8f2f-f5b39af07606"/>
    <s v="Gorey, Co Wexford"/>
    <s v="09"/>
    <s v="Not stated"/>
    <s v="Number"/>
    <n v="99"/>
  </r>
  <r>
    <s v="F2018C01"/>
    <s v="Private Households in Permanent Housing Units"/>
    <s v="2022"/>
    <s v="2022"/>
    <s v="f8c1b8d1-aef8-4cdf-bbb4-3ac14d3483cf"/>
    <s v="Rosslare Harbour, Co Wexford"/>
    <s v="-"/>
    <s v="All types of occupancy"/>
    <s v="Number"/>
    <n v="827"/>
  </r>
  <r>
    <s v="F2018C01"/>
    <s v="Private Households in Permanent Housing Units"/>
    <s v="2022"/>
    <s v="2022"/>
    <s v="f8c1b8d1-aef8-4cdf-bbb4-3ac14d3483cf"/>
    <s v="Rosslare Harbour, Co Wexford"/>
    <s v="01"/>
    <s v="Owner occupied with loan or mortgage"/>
    <s v="Number"/>
    <n v="230"/>
  </r>
  <r>
    <s v="F2018C01"/>
    <s v="Private Households in Permanent Housing Units"/>
    <s v="2022"/>
    <s v="2022"/>
    <s v="f8c1b8d1-aef8-4cdf-bbb4-3ac14d3483cf"/>
    <s v="Rosslare Harbour, Co Wexford"/>
    <s v="02"/>
    <s v="Owner occupied without loan or mortgage"/>
    <s v="Number"/>
    <n v="361"/>
  </r>
  <r>
    <s v="F2018C01"/>
    <s v="Private Households in Permanent Housing Units"/>
    <s v="2022"/>
    <s v="2022"/>
    <s v="f8c1b8d1-aef8-4cdf-bbb4-3ac14d3483cf"/>
    <s v="Rosslare Harbour, Co Wexford"/>
    <s v="05A"/>
    <s v="Rented from private landlord"/>
    <s v="Number"/>
    <n v="114"/>
  </r>
  <r>
    <s v="F2018C01"/>
    <s v="Private Households in Permanent Housing Units"/>
    <s v="2022"/>
    <s v="2022"/>
    <s v="f8c1b8d1-aef8-4cdf-bbb4-3ac14d3483cf"/>
    <s v="Rosslare Harbour, Co Wexford"/>
    <s v="04"/>
    <s v="Rented from a local authority"/>
    <s v="Number"/>
    <n v="92"/>
  </r>
  <r>
    <s v="F2018C01"/>
    <s v="Private Households in Permanent Housing Units"/>
    <s v="2022"/>
    <s v="2022"/>
    <s v="f8c1b8d1-aef8-4cdf-bbb4-3ac14d3483cf"/>
    <s v="Rosslare Harbour, Co Wexford"/>
    <s v="05"/>
    <s v="Rented from a voluntary body"/>
    <s v="Number"/>
    <n v="2"/>
  </r>
  <r>
    <s v="F2018C01"/>
    <s v="Private Households in Permanent Housing Units"/>
    <s v="2022"/>
    <s v="2022"/>
    <s v="f8c1b8d1-aef8-4cdf-bbb4-3ac14d3483cf"/>
    <s v="Rosslare Harbour, Co Wexford"/>
    <s v="08"/>
    <s v="Occupied free of rent"/>
    <s v="Number"/>
    <n v="11"/>
  </r>
  <r>
    <s v="F2018C01"/>
    <s v="Private Households in Permanent Housing Units"/>
    <s v="2022"/>
    <s v="2022"/>
    <s v="f8c1b8d1-aef8-4cdf-bbb4-3ac14d3483cf"/>
    <s v="Rosslare Harbour, Co Wexford"/>
    <s v="09"/>
    <s v="Not stated"/>
    <s v="Number"/>
    <n v="17"/>
  </r>
  <r>
    <s v="F2018C01"/>
    <s v="Private Households in Permanent Housing Units"/>
    <s v="2022"/>
    <s v="2022"/>
    <s v="1a5d33a3-650c-4ac4-bb46-11118a97e0c9"/>
    <s v="Rosslare, Co Wexford"/>
    <s v="-"/>
    <s v="All types of occupancy"/>
    <s v="Number"/>
    <n v="639"/>
  </r>
  <r>
    <s v="F2018C01"/>
    <s v="Private Households in Permanent Housing Units"/>
    <s v="2022"/>
    <s v="2022"/>
    <s v="1a5d33a3-650c-4ac4-bb46-11118a97e0c9"/>
    <s v="Rosslare, Co Wexford"/>
    <s v="01"/>
    <s v="Owner occupied with loan or mortgage"/>
    <s v="Number"/>
    <n v="127"/>
  </r>
  <r>
    <s v="F2018C01"/>
    <s v="Private Households in Permanent Housing Units"/>
    <s v="2022"/>
    <s v="2022"/>
    <s v="1a5d33a3-650c-4ac4-bb46-11118a97e0c9"/>
    <s v="Rosslare, Co Wexford"/>
    <s v="02"/>
    <s v="Owner occupied without loan or mortgage"/>
    <s v="Number"/>
    <n v="276"/>
  </r>
  <r>
    <s v="F2018C01"/>
    <s v="Private Households in Permanent Housing Units"/>
    <s v="2022"/>
    <s v="2022"/>
    <s v="1a5d33a3-650c-4ac4-bb46-11118a97e0c9"/>
    <s v="Rosslare, Co Wexford"/>
    <s v="05A"/>
    <s v="Rented from private landlord"/>
    <s v="Number"/>
    <n v="93"/>
  </r>
  <r>
    <s v="F2018C01"/>
    <s v="Private Households in Permanent Housing Units"/>
    <s v="2022"/>
    <s v="2022"/>
    <s v="1a5d33a3-650c-4ac4-bb46-11118a97e0c9"/>
    <s v="Rosslare, Co Wexford"/>
    <s v="04"/>
    <s v="Rented from a local authority"/>
    <s v="Number"/>
    <n v="108"/>
  </r>
  <r>
    <s v="F2018C01"/>
    <s v="Private Households in Permanent Housing Units"/>
    <s v="2022"/>
    <s v="2022"/>
    <s v="1a5d33a3-650c-4ac4-bb46-11118a97e0c9"/>
    <s v="Rosslare, Co Wexford"/>
    <s v="05"/>
    <s v="Rented from a voluntary body"/>
    <s v="Number"/>
    <n v="4"/>
  </r>
  <r>
    <s v="F2018C01"/>
    <s v="Private Households in Permanent Housing Units"/>
    <s v="2022"/>
    <s v="2022"/>
    <s v="1a5d33a3-650c-4ac4-bb46-11118a97e0c9"/>
    <s v="Rosslare, Co Wexford"/>
    <s v="08"/>
    <s v="Occupied free of rent"/>
    <s v="Number"/>
    <n v="13"/>
  </r>
  <r>
    <s v="F2018C01"/>
    <s v="Private Households in Permanent Housing Units"/>
    <s v="2022"/>
    <s v="2022"/>
    <s v="1a5d33a3-650c-4ac4-bb46-11118a97e0c9"/>
    <s v="Rosslare, Co Wexford"/>
    <s v="09"/>
    <s v="Not stated"/>
    <s v="Number"/>
    <n v="18"/>
  </r>
  <r>
    <s v="F2018C01"/>
    <s v="Private Households in Permanent Housing Units"/>
    <s v="2022"/>
    <s v="2022"/>
    <s v="c744c889-98ef-47b5-8f9e-e3e76e992e26"/>
    <s v="Castlebridge, Co Wexford"/>
    <s v="-"/>
    <s v="All types of occupancy"/>
    <s v="Number"/>
    <n v="713"/>
  </r>
  <r>
    <s v="F2018C01"/>
    <s v="Private Households in Permanent Housing Units"/>
    <s v="2022"/>
    <s v="2022"/>
    <s v="c744c889-98ef-47b5-8f9e-e3e76e992e26"/>
    <s v="Castlebridge, Co Wexford"/>
    <s v="01"/>
    <s v="Owner occupied with loan or mortgage"/>
    <s v="Number"/>
    <n v="221"/>
  </r>
  <r>
    <s v="F2018C01"/>
    <s v="Private Households in Permanent Housing Units"/>
    <s v="2022"/>
    <s v="2022"/>
    <s v="c744c889-98ef-47b5-8f9e-e3e76e992e26"/>
    <s v="Castlebridge, Co Wexford"/>
    <s v="02"/>
    <s v="Owner occupied without loan or mortgage"/>
    <s v="Number"/>
    <n v="259"/>
  </r>
  <r>
    <s v="F2018C01"/>
    <s v="Private Households in Permanent Housing Units"/>
    <s v="2022"/>
    <s v="2022"/>
    <s v="c744c889-98ef-47b5-8f9e-e3e76e992e26"/>
    <s v="Castlebridge, Co Wexford"/>
    <s v="05A"/>
    <s v="Rented from private landlord"/>
    <s v="Number"/>
    <n v="108"/>
  </r>
  <r>
    <s v="F2018C01"/>
    <s v="Private Households in Permanent Housing Units"/>
    <s v="2022"/>
    <s v="2022"/>
    <s v="c744c889-98ef-47b5-8f9e-e3e76e992e26"/>
    <s v="Castlebridge, Co Wexford"/>
    <s v="04"/>
    <s v="Rented from a local authority"/>
    <s v="Number"/>
    <n v="86"/>
  </r>
  <r>
    <s v="F2018C01"/>
    <s v="Private Households in Permanent Housing Units"/>
    <s v="2022"/>
    <s v="2022"/>
    <s v="c744c889-98ef-47b5-8f9e-e3e76e992e26"/>
    <s v="Castlebridge, Co Wexford"/>
    <s v="05"/>
    <s v="Rented from a voluntary body"/>
    <s v="Number"/>
    <n v="11"/>
  </r>
  <r>
    <s v="F2018C01"/>
    <s v="Private Households in Permanent Housing Units"/>
    <s v="2022"/>
    <s v="2022"/>
    <s v="c744c889-98ef-47b5-8f9e-e3e76e992e26"/>
    <s v="Castlebridge, Co Wexford"/>
    <s v="08"/>
    <s v="Occupied free of rent"/>
    <s v="Number"/>
    <n v="10"/>
  </r>
  <r>
    <s v="F2018C01"/>
    <s v="Private Households in Permanent Housing Units"/>
    <s v="2022"/>
    <s v="2022"/>
    <s v="c744c889-98ef-47b5-8f9e-e3e76e992e26"/>
    <s v="Castlebridge, Co Wexford"/>
    <s v="09"/>
    <s v="Not stated"/>
    <s v="Number"/>
    <n v="18"/>
  </r>
  <r>
    <s v="F2018C01"/>
    <s v="Private Households in Permanent Housing Units"/>
    <s v="2022"/>
    <s v="2022"/>
    <s v="54528a77-fb36-44d8-8dad-ca237d0223a2"/>
    <s v="Wexford, Co Wexford"/>
    <s v="-"/>
    <s v="All types of occupancy"/>
    <s v="Number"/>
    <n v="8506"/>
  </r>
  <r>
    <s v="F2018C01"/>
    <s v="Private Households in Permanent Housing Units"/>
    <s v="2022"/>
    <s v="2022"/>
    <s v="54528a77-fb36-44d8-8dad-ca237d0223a2"/>
    <s v="Wexford, Co Wexford"/>
    <s v="01"/>
    <s v="Owner occupied with loan or mortgage"/>
    <s v="Number"/>
    <n v="2004"/>
  </r>
  <r>
    <s v="F2018C01"/>
    <s v="Private Households in Permanent Housing Units"/>
    <s v="2022"/>
    <s v="2022"/>
    <s v="54528a77-fb36-44d8-8dad-ca237d0223a2"/>
    <s v="Wexford, Co Wexford"/>
    <s v="02"/>
    <s v="Owner occupied without loan or mortgage"/>
    <s v="Number"/>
    <n v="2984"/>
  </r>
  <r>
    <s v="F2018C01"/>
    <s v="Private Households in Permanent Housing Units"/>
    <s v="2022"/>
    <s v="2022"/>
    <s v="54528a77-fb36-44d8-8dad-ca237d0223a2"/>
    <s v="Wexford, Co Wexford"/>
    <s v="05A"/>
    <s v="Rented from private landlord"/>
    <s v="Number"/>
    <n v="1916"/>
  </r>
  <r>
    <s v="F2018C01"/>
    <s v="Private Households in Permanent Housing Units"/>
    <s v="2022"/>
    <s v="2022"/>
    <s v="54528a77-fb36-44d8-8dad-ca237d0223a2"/>
    <s v="Wexford, Co Wexford"/>
    <s v="04"/>
    <s v="Rented from a local authority"/>
    <s v="Number"/>
    <n v="1111"/>
  </r>
  <r>
    <s v="F2018C01"/>
    <s v="Private Households in Permanent Housing Units"/>
    <s v="2022"/>
    <s v="2022"/>
    <s v="54528a77-fb36-44d8-8dad-ca237d0223a2"/>
    <s v="Wexford, Co Wexford"/>
    <s v="05"/>
    <s v="Rented from a voluntary body"/>
    <s v="Number"/>
    <n v="160"/>
  </r>
  <r>
    <s v="F2018C01"/>
    <s v="Private Households in Permanent Housing Units"/>
    <s v="2022"/>
    <s v="2022"/>
    <s v="54528a77-fb36-44d8-8dad-ca237d0223a2"/>
    <s v="Wexford, Co Wexford"/>
    <s v="08"/>
    <s v="Occupied free of rent"/>
    <s v="Number"/>
    <n v="112"/>
  </r>
  <r>
    <s v="F2018C01"/>
    <s v="Private Households in Permanent Housing Units"/>
    <s v="2022"/>
    <s v="2022"/>
    <s v="54528a77-fb36-44d8-8dad-ca237d0223a2"/>
    <s v="Wexford, Co Wexford"/>
    <s v="09"/>
    <s v="Not stated"/>
    <s v="Number"/>
    <n v="219"/>
  </r>
  <r>
    <s v="F2018C01"/>
    <s v="Private Households in Permanent Housing Units"/>
    <s v="2022"/>
    <s v="2022"/>
    <s v="a509c440-59bb-400b-b2f2-1165f8341ff5"/>
    <s v="Enniscorthy, Co Wexford"/>
    <s v="-"/>
    <s v="All types of occupancy"/>
    <s v="Number"/>
    <n v="4656"/>
  </r>
  <r>
    <s v="F2018C01"/>
    <s v="Private Households in Permanent Housing Units"/>
    <s v="2022"/>
    <s v="2022"/>
    <s v="a509c440-59bb-400b-b2f2-1165f8341ff5"/>
    <s v="Enniscorthy, Co Wexford"/>
    <s v="01"/>
    <s v="Owner occupied with loan or mortgage"/>
    <s v="Number"/>
    <n v="864"/>
  </r>
  <r>
    <s v="F2018C01"/>
    <s v="Private Households in Permanent Housing Units"/>
    <s v="2022"/>
    <s v="2022"/>
    <s v="a509c440-59bb-400b-b2f2-1165f8341ff5"/>
    <s v="Enniscorthy, Co Wexford"/>
    <s v="02"/>
    <s v="Owner occupied without loan or mortgage"/>
    <s v="Number"/>
    <n v="1483"/>
  </r>
  <r>
    <s v="F2018C01"/>
    <s v="Private Households in Permanent Housing Units"/>
    <s v="2022"/>
    <s v="2022"/>
    <s v="a509c440-59bb-400b-b2f2-1165f8341ff5"/>
    <s v="Enniscorthy, Co Wexford"/>
    <s v="05A"/>
    <s v="Rented from private landlord"/>
    <s v="Number"/>
    <n v="965"/>
  </r>
  <r>
    <s v="F2018C01"/>
    <s v="Private Households in Permanent Housing Units"/>
    <s v="2022"/>
    <s v="2022"/>
    <s v="a509c440-59bb-400b-b2f2-1165f8341ff5"/>
    <s v="Enniscorthy, Co Wexford"/>
    <s v="04"/>
    <s v="Rented from a local authority"/>
    <s v="Number"/>
    <n v="818"/>
  </r>
  <r>
    <s v="F2018C01"/>
    <s v="Private Households in Permanent Housing Units"/>
    <s v="2022"/>
    <s v="2022"/>
    <s v="a509c440-59bb-400b-b2f2-1165f8341ff5"/>
    <s v="Enniscorthy, Co Wexford"/>
    <s v="05"/>
    <s v="Rented from a voluntary body"/>
    <s v="Number"/>
    <n v="254"/>
  </r>
  <r>
    <s v="F2018C01"/>
    <s v="Private Households in Permanent Housing Units"/>
    <s v="2022"/>
    <s v="2022"/>
    <s v="a509c440-59bb-400b-b2f2-1165f8341ff5"/>
    <s v="Enniscorthy, Co Wexford"/>
    <s v="08"/>
    <s v="Occupied free of rent"/>
    <s v="Number"/>
    <n v="83"/>
  </r>
  <r>
    <s v="F2018C01"/>
    <s v="Private Households in Permanent Housing Units"/>
    <s v="2022"/>
    <s v="2022"/>
    <s v="a509c440-59bb-400b-b2f2-1165f8341ff5"/>
    <s v="Enniscorthy, Co Wexford"/>
    <s v="09"/>
    <s v="Not stated"/>
    <s v="Number"/>
    <n v="189"/>
  </r>
  <r>
    <s v="F2018C01"/>
    <s v="Private Households in Permanent Housing Units"/>
    <s v="2022"/>
    <s v="2022"/>
    <s v="dd72e706-e1ce-4a1b-9ac1-a65bb9ddae57"/>
    <s v="Bunclody, Counties Wexford &amp; Carlow"/>
    <s v="-"/>
    <s v="All types of occupancy"/>
    <s v="Number"/>
    <n v="748"/>
  </r>
  <r>
    <s v="F2018C01"/>
    <s v="Private Households in Permanent Housing Units"/>
    <s v="2022"/>
    <s v="2022"/>
    <s v="dd72e706-e1ce-4a1b-9ac1-a65bb9ddae57"/>
    <s v="Bunclody, Counties Wexford &amp; Carlow"/>
    <s v="01"/>
    <s v="Owner occupied with loan or mortgage"/>
    <s v="Number"/>
    <n v="120"/>
  </r>
  <r>
    <s v="F2018C01"/>
    <s v="Private Households in Permanent Housing Units"/>
    <s v="2022"/>
    <s v="2022"/>
    <s v="dd72e706-e1ce-4a1b-9ac1-a65bb9ddae57"/>
    <s v="Bunclody, Counties Wexford &amp; Carlow"/>
    <s v="02"/>
    <s v="Owner occupied without loan or mortgage"/>
    <s v="Number"/>
    <n v="228"/>
  </r>
  <r>
    <s v="F2018C01"/>
    <s v="Private Households in Permanent Housing Units"/>
    <s v="2022"/>
    <s v="2022"/>
    <s v="dd72e706-e1ce-4a1b-9ac1-a65bb9ddae57"/>
    <s v="Bunclody, Counties Wexford &amp; Carlow"/>
    <s v="05A"/>
    <s v="Rented from private landlord"/>
    <s v="Number"/>
    <n v="203"/>
  </r>
  <r>
    <s v="F2018C01"/>
    <s v="Private Households in Permanent Housing Units"/>
    <s v="2022"/>
    <s v="2022"/>
    <s v="dd72e706-e1ce-4a1b-9ac1-a65bb9ddae57"/>
    <s v="Bunclody, Counties Wexford &amp; Carlow"/>
    <s v="04"/>
    <s v="Rented from a local authority"/>
    <s v="Number"/>
    <n v="117"/>
  </r>
  <r>
    <s v="F2018C01"/>
    <s v="Private Households in Permanent Housing Units"/>
    <s v="2022"/>
    <s v="2022"/>
    <s v="dd72e706-e1ce-4a1b-9ac1-a65bb9ddae57"/>
    <s v="Bunclody, Counties Wexford &amp; Carlow"/>
    <s v="05"/>
    <s v="Rented from a voluntary body"/>
    <s v="Number"/>
    <n v="7"/>
  </r>
  <r>
    <s v="F2018C01"/>
    <s v="Private Households in Permanent Housing Units"/>
    <s v="2022"/>
    <s v="2022"/>
    <s v="dd72e706-e1ce-4a1b-9ac1-a65bb9ddae57"/>
    <s v="Bunclody, Counties Wexford &amp; Carlow"/>
    <s v="08"/>
    <s v="Occupied free of rent"/>
    <s v="Number"/>
    <n v="16"/>
  </r>
  <r>
    <s v="F2018C01"/>
    <s v="Private Households in Permanent Housing Units"/>
    <s v="2022"/>
    <s v="2022"/>
    <s v="dd72e706-e1ce-4a1b-9ac1-a65bb9ddae57"/>
    <s v="Bunclody, Counties Wexford &amp; Carlow"/>
    <s v="09"/>
    <s v="Not stated"/>
    <s v="Number"/>
    <n v="57"/>
  </r>
  <r>
    <s v="F2018C01"/>
    <s v="Private Households in Permanent Housing Units"/>
    <s v="2022"/>
    <s v="2022"/>
    <s v="665cd0c1-9fe3-4098-b1c8-4db68bb02de4"/>
    <s v="New Ross, Wexford &amp; Kilkenny"/>
    <s v="-"/>
    <s v="All types of occupancy"/>
    <s v="Number"/>
    <n v="3541"/>
  </r>
  <r>
    <s v="F2018C01"/>
    <s v="Private Households in Permanent Housing Units"/>
    <s v="2022"/>
    <s v="2022"/>
    <s v="665cd0c1-9fe3-4098-b1c8-4db68bb02de4"/>
    <s v="New Ross, Wexford &amp; Kilkenny"/>
    <s v="01"/>
    <s v="Owner occupied with loan or mortgage"/>
    <s v="Number"/>
    <n v="605"/>
  </r>
  <r>
    <s v="F2018C01"/>
    <s v="Private Households in Permanent Housing Units"/>
    <s v="2022"/>
    <s v="2022"/>
    <s v="665cd0c1-9fe3-4098-b1c8-4db68bb02de4"/>
    <s v="New Ross, Wexford &amp; Kilkenny"/>
    <s v="02"/>
    <s v="Owner occupied without loan or mortgage"/>
    <s v="Number"/>
    <n v="1030"/>
  </r>
  <r>
    <s v="F2018C01"/>
    <s v="Private Households in Permanent Housing Units"/>
    <s v="2022"/>
    <s v="2022"/>
    <s v="665cd0c1-9fe3-4098-b1c8-4db68bb02de4"/>
    <s v="New Ross, Wexford &amp; Kilkenny"/>
    <s v="05A"/>
    <s v="Rented from private landlord"/>
    <s v="Number"/>
    <n v="965"/>
  </r>
  <r>
    <s v="F2018C01"/>
    <s v="Private Households in Permanent Housing Units"/>
    <s v="2022"/>
    <s v="2022"/>
    <s v="665cd0c1-9fe3-4098-b1c8-4db68bb02de4"/>
    <s v="New Ross, Wexford &amp; Kilkenny"/>
    <s v="04"/>
    <s v="Rented from a local authority"/>
    <s v="Number"/>
    <n v="659"/>
  </r>
  <r>
    <s v="F2018C01"/>
    <s v="Private Households in Permanent Housing Units"/>
    <s v="2022"/>
    <s v="2022"/>
    <s v="665cd0c1-9fe3-4098-b1c8-4db68bb02de4"/>
    <s v="New Ross, Wexford &amp; Kilkenny"/>
    <s v="05"/>
    <s v="Rented from a voluntary body"/>
    <s v="Number"/>
    <n v="103"/>
  </r>
  <r>
    <s v="F2018C01"/>
    <s v="Private Households in Permanent Housing Units"/>
    <s v="2022"/>
    <s v="2022"/>
    <s v="665cd0c1-9fe3-4098-b1c8-4db68bb02de4"/>
    <s v="New Ross, Wexford &amp; Kilkenny"/>
    <s v="08"/>
    <s v="Occupied free of rent"/>
    <s v="Number"/>
    <n v="54"/>
  </r>
  <r>
    <s v="F2018C01"/>
    <s v="Private Households in Permanent Housing Units"/>
    <s v="2022"/>
    <s v="2022"/>
    <s v="665cd0c1-9fe3-4098-b1c8-4db68bb02de4"/>
    <s v="New Ross, Wexford &amp; Kilkenny"/>
    <s v="09"/>
    <s v="Not stated"/>
    <s v="Number"/>
    <n v="125"/>
  </r>
  <r>
    <s v="F2018C01"/>
    <s v="Private Households in Permanent Housing Units"/>
    <s v="2022"/>
    <s v="2022"/>
    <s v="8bea8ff1-2ab8-4c62-9d95-5b31e78fa289"/>
    <s v="Wicklow, Co Wicklow"/>
    <s v="-"/>
    <s v="All types of occupancy"/>
    <s v="Number"/>
    <n v="4616"/>
  </r>
  <r>
    <s v="F2018C01"/>
    <s v="Private Households in Permanent Housing Units"/>
    <s v="2022"/>
    <s v="2022"/>
    <s v="8bea8ff1-2ab8-4c62-9d95-5b31e78fa289"/>
    <s v="Wicklow, Co Wicklow"/>
    <s v="01"/>
    <s v="Owner occupied with loan or mortgage"/>
    <s v="Number"/>
    <n v="1700"/>
  </r>
  <r>
    <s v="F2018C01"/>
    <s v="Private Households in Permanent Housing Units"/>
    <s v="2022"/>
    <s v="2022"/>
    <s v="8bea8ff1-2ab8-4c62-9d95-5b31e78fa289"/>
    <s v="Wicklow, Co Wicklow"/>
    <s v="02"/>
    <s v="Owner occupied without loan or mortgage"/>
    <s v="Number"/>
    <n v="1601"/>
  </r>
  <r>
    <s v="F2018C01"/>
    <s v="Private Households in Permanent Housing Units"/>
    <s v="2022"/>
    <s v="2022"/>
    <s v="8bea8ff1-2ab8-4c62-9d95-5b31e78fa289"/>
    <s v="Wicklow, Co Wicklow"/>
    <s v="05A"/>
    <s v="Rented from private landlord"/>
    <s v="Number"/>
    <n v="599"/>
  </r>
  <r>
    <s v="F2018C01"/>
    <s v="Private Households in Permanent Housing Units"/>
    <s v="2022"/>
    <s v="2022"/>
    <s v="8bea8ff1-2ab8-4c62-9d95-5b31e78fa289"/>
    <s v="Wicklow, Co Wicklow"/>
    <s v="04"/>
    <s v="Rented from a local authority"/>
    <s v="Number"/>
    <n v="490"/>
  </r>
  <r>
    <s v="F2018C01"/>
    <s v="Private Households in Permanent Housing Units"/>
    <s v="2022"/>
    <s v="2022"/>
    <s v="8bea8ff1-2ab8-4c62-9d95-5b31e78fa289"/>
    <s v="Wicklow, Co Wicklow"/>
    <s v="05"/>
    <s v="Rented from a voluntary body"/>
    <s v="Number"/>
    <n v="44"/>
  </r>
  <r>
    <s v="F2018C01"/>
    <s v="Private Households in Permanent Housing Units"/>
    <s v="2022"/>
    <s v="2022"/>
    <s v="8bea8ff1-2ab8-4c62-9d95-5b31e78fa289"/>
    <s v="Wicklow, Co Wicklow"/>
    <s v="08"/>
    <s v="Occupied free of rent"/>
    <s v="Number"/>
    <n v="70"/>
  </r>
  <r>
    <s v="F2018C01"/>
    <s v="Private Households in Permanent Housing Units"/>
    <s v="2022"/>
    <s v="2022"/>
    <s v="8bea8ff1-2ab8-4c62-9d95-5b31e78fa289"/>
    <s v="Wicklow, Co Wicklow"/>
    <s v="09"/>
    <s v="Not stated"/>
    <s v="Number"/>
    <n v="112"/>
  </r>
  <r>
    <s v="F2018C01"/>
    <s v="Private Households in Permanent Housing Units"/>
    <s v="2022"/>
    <s v="2022"/>
    <s v="62230f75-26b5-4770-b4b6-509f0ef82ab4"/>
    <s v="Kilcoole, Co Wicklow"/>
    <s v="-"/>
    <s v="All types of occupancy"/>
    <s v="Number"/>
    <n v="1475"/>
  </r>
  <r>
    <s v="F2018C01"/>
    <s v="Private Households in Permanent Housing Units"/>
    <s v="2022"/>
    <s v="2022"/>
    <s v="62230f75-26b5-4770-b4b6-509f0ef82ab4"/>
    <s v="Kilcoole, Co Wicklow"/>
    <s v="01"/>
    <s v="Owner occupied with loan or mortgage"/>
    <s v="Number"/>
    <n v="719"/>
  </r>
  <r>
    <s v="F2018C01"/>
    <s v="Private Households in Permanent Housing Units"/>
    <s v="2022"/>
    <s v="2022"/>
    <s v="62230f75-26b5-4770-b4b6-509f0ef82ab4"/>
    <s v="Kilcoole, Co Wicklow"/>
    <s v="02"/>
    <s v="Owner occupied without loan or mortgage"/>
    <s v="Number"/>
    <n v="422"/>
  </r>
  <r>
    <s v="F2018C01"/>
    <s v="Private Households in Permanent Housing Units"/>
    <s v="2022"/>
    <s v="2022"/>
    <s v="62230f75-26b5-4770-b4b6-509f0ef82ab4"/>
    <s v="Kilcoole, Co Wicklow"/>
    <s v="05A"/>
    <s v="Rented from private landlord"/>
    <s v="Number"/>
    <n v="117"/>
  </r>
  <r>
    <s v="F2018C01"/>
    <s v="Private Households in Permanent Housing Units"/>
    <s v="2022"/>
    <s v="2022"/>
    <s v="62230f75-26b5-4770-b4b6-509f0ef82ab4"/>
    <s v="Kilcoole, Co Wicklow"/>
    <s v="04"/>
    <s v="Rented from a local authority"/>
    <s v="Number"/>
    <n v="167"/>
  </r>
  <r>
    <s v="F2018C01"/>
    <s v="Private Households in Permanent Housing Units"/>
    <s v="2022"/>
    <s v="2022"/>
    <s v="62230f75-26b5-4770-b4b6-509f0ef82ab4"/>
    <s v="Kilcoole, Co Wicklow"/>
    <s v="05"/>
    <s v="Rented from a voluntary body"/>
    <s v="Number"/>
    <n v="10"/>
  </r>
  <r>
    <s v="F2018C01"/>
    <s v="Private Households in Permanent Housing Units"/>
    <s v="2022"/>
    <s v="2022"/>
    <s v="62230f75-26b5-4770-b4b6-509f0ef82ab4"/>
    <s v="Kilcoole, Co Wicklow"/>
    <s v="08"/>
    <s v="Occupied free of rent"/>
    <s v="Number"/>
    <n v="16"/>
  </r>
  <r>
    <s v="F2018C01"/>
    <s v="Private Households in Permanent Housing Units"/>
    <s v="2022"/>
    <s v="2022"/>
    <s v="62230f75-26b5-4770-b4b6-509f0ef82ab4"/>
    <s v="Kilcoole, Co Wicklow"/>
    <s v="09"/>
    <s v="Not stated"/>
    <s v="Number"/>
    <n v="24"/>
  </r>
  <r>
    <s v="F2018C01"/>
    <s v="Private Households in Permanent Housing Units"/>
    <s v="2022"/>
    <s v="2022"/>
    <s v="451369eb-e2dc-4cb6-bcf8-8251eb6edef3"/>
    <s v="Greystones-Delgany, Co Wicklow"/>
    <s v="-"/>
    <s v="All types of occupancy"/>
    <s v="Number"/>
    <n v="7634"/>
  </r>
  <r>
    <s v="F2018C01"/>
    <s v="Private Households in Permanent Housing Units"/>
    <s v="2022"/>
    <s v="2022"/>
    <s v="451369eb-e2dc-4cb6-bcf8-8251eb6edef3"/>
    <s v="Greystones-Delgany, Co Wicklow"/>
    <s v="01"/>
    <s v="Owner occupied with loan or mortgage"/>
    <s v="Number"/>
    <n v="3203"/>
  </r>
  <r>
    <s v="F2018C01"/>
    <s v="Private Households in Permanent Housing Units"/>
    <s v="2022"/>
    <s v="2022"/>
    <s v="451369eb-e2dc-4cb6-bcf8-8251eb6edef3"/>
    <s v="Greystones-Delgany, Co Wicklow"/>
    <s v="02"/>
    <s v="Owner occupied without loan or mortgage"/>
    <s v="Number"/>
    <n v="2507"/>
  </r>
  <r>
    <s v="F2018C01"/>
    <s v="Private Households in Permanent Housing Units"/>
    <s v="2022"/>
    <s v="2022"/>
    <s v="451369eb-e2dc-4cb6-bcf8-8251eb6edef3"/>
    <s v="Greystones-Delgany, Co Wicklow"/>
    <s v="05A"/>
    <s v="Rented from private landlord"/>
    <s v="Number"/>
    <n v="1150"/>
  </r>
  <r>
    <s v="F2018C01"/>
    <s v="Private Households in Permanent Housing Units"/>
    <s v="2022"/>
    <s v="2022"/>
    <s v="451369eb-e2dc-4cb6-bcf8-8251eb6edef3"/>
    <s v="Greystones-Delgany, Co Wicklow"/>
    <s v="04"/>
    <s v="Rented from a local authority"/>
    <s v="Number"/>
    <n v="360"/>
  </r>
  <r>
    <s v="F2018C01"/>
    <s v="Private Households in Permanent Housing Units"/>
    <s v="2022"/>
    <s v="2022"/>
    <s v="451369eb-e2dc-4cb6-bcf8-8251eb6edef3"/>
    <s v="Greystones-Delgany, Co Wicklow"/>
    <s v="05"/>
    <s v="Rented from a voluntary body"/>
    <s v="Number"/>
    <n v="56"/>
  </r>
  <r>
    <s v="F2018C01"/>
    <s v="Private Households in Permanent Housing Units"/>
    <s v="2022"/>
    <s v="2022"/>
    <s v="451369eb-e2dc-4cb6-bcf8-8251eb6edef3"/>
    <s v="Greystones-Delgany, Co Wicklow"/>
    <s v="08"/>
    <s v="Occupied free of rent"/>
    <s v="Number"/>
    <n v="80"/>
  </r>
  <r>
    <s v="F2018C01"/>
    <s v="Private Households in Permanent Housing Units"/>
    <s v="2022"/>
    <s v="2022"/>
    <s v="451369eb-e2dc-4cb6-bcf8-8251eb6edef3"/>
    <s v="Greystones-Delgany, Co Wicklow"/>
    <s v="09"/>
    <s v="Not stated"/>
    <s v="Number"/>
    <n v="278"/>
  </r>
  <r>
    <s v="F2018C01"/>
    <s v="Private Households in Permanent Housing Units"/>
    <s v="2022"/>
    <s v="2022"/>
    <s v="30831115-a81a-41f2-9016-159548f53433"/>
    <s v="Rathnew, Co Wicklow"/>
    <s v="-"/>
    <s v="All types of occupancy"/>
    <s v="Number"/>
    <n v="1143"/>
  </r>
  <r>
    <s v="F2018C01"/>
    <s v="Private Households in Permanent Housing Units"/>
    <s v="2022"/>
    <s v="2022"/>
    <s v="30831115-a81a-41f2-9016-159548f53433"/>
    <s v="Rathnew, Co Wicklow"/>
    <s v="01"/>
    <s v="Owner occupied with loan or mortgage"/>
    <s v="Number"/>
    <n v="379"/>
  </r>
  <r>
    <s v="F2018C01"/>
    <s v="Private Households in Permanent Housing Units"/>
    <s v="2022"/>
    <s v="2022"/>
    <s v="30831115-a81a-41f2-9016-159548f53433"/>
    <s v="Rathnew, Co Wicklow"/>
    <s v="02"/>
    <s v="Owner occupied without loan or mortgage"/>
    <s v="Number"/>
    <n v="220"/>
  </r>
  <r>
    <s v="F2018C01"/>
    <s v="Private Households in Permanent Housing Units"/>
    <s v="2022"/>
    <s v="2022"/>
    <s v="30831115-a81a-41f2-9016-159548f53433"/>
    <s v="Rathnew, Co Wicklow"/>
    <s v="05A"/>
    <s v="Rented from private landlord"/>
    <s v="Number"/>
    <n v="118"/>
  </r>
  <r>
    <s v="F2018C01"/>
    <s v="Private Households in Permanent Housing Units"/>
    <s v="2022"/>
    <s v="2022"/>
    <s v="30831115-a81a-41f2-9016-159548f53433"/>
    <s v="Rathnew, Co Wicklow"/>
    <s v="04"/>
    <s v="Rented from a local authority"/>
    <s v="Number"/>
    <n v="264"/>
  </r>
  <r>
    <s v="F2018C01"/>
    <s v="Private Households in Permanent Housing Units"/>
    <s v="2022"/>
    <s v="2022"/>
    <s v="30831115-a81a-41f2-9016-159548f53433"/>
    <s v="Rathnew, Co Wicklow"/>
    <s v="05"/>
    <s v="Rented from a voluntary body"/>
    <s v="Number"/>
    <n v="126"/>
  </r>
  <r>
    <s v="F2018C01"/>
    <s v="Private Households in Permanent Housing Units"/>
    <s v="2022"/>
    <s v="2022"/>
    <s v="30831115-a81a-41f2-9016-159548f53433"/>
    <s v="Rathnew, Co Wicklow"/>
    <s v="08"/>
    <s v="Occupied free of rent"/>
    <s v="Number"/>
    <n v="14"/>
  </r>
  <r>
    <s v="F2018C01"/>
    <s v="Private Households in Permanent Housing Units"/>
    <s v="2022"/>
    <s v="2022"/>
    <s v="30831115-a81a-41f2-9016-159548f53433"/>
    <s v="Rathnew, Co Wicklow"/>
    <s v="09"/>
    <s v="Not stated"/>
    <s v="Number"/>
    <n v="22"/>
  </r>
  <r>
    <s v="F2018C01"/>
    <s v="Private Households in Permanent Housing Units"/>
    <s v="2022"/>
    <s v="2022"/>
    <s v="77913c2e-e476-44e4-864f-16511c0482c8"/>
    <s v="Newtownmountkennedy, Co Wicklow"/>
    <s v="-"/>
    <s v="All types of occupancy"/>
    <s v="Number"/>
    <n v="1149"/>
  </r>
  <r>
    <s v="F2018C01"/>
    <s v="Private Households in Permanent Housing Units"/>
    <s v="2022"/>
    <s v="2022"/>
    <s v="77913c2e-e476-44e4-864f-16511c0482c8"/>
    <s v="Newtownmountkennedy, Co Wicklow"/>
    <s v="01"/>
    <s v="Owner occupied with loan or mortgage"/>
    <s v="Number"/>
    <n v="559"/>
  </r>
  <r>
    <s v="F2018C01"/>
    <s v="Private Households in Permanent Housing Units"/>
    <s v="2022"/>
    <s v="2022"/>
    <s v="77913c2e-e476-44e4-864f-16511c0482c8"/>
    <s v="Newtownmountkennedy, Co Wicklow"/>
    <s v="02"/>
    <s v="Owner occupied without loan or mortgage"/>
    <s v="Number"/>
    <n v="283"/>
  </r>
  <r>
    <s v="F2018C01"/>
    <s v="Private Households in Permanent Housing Units"/>
    <s v="2022"/>
    <s v="2022"/>
    <s v="77913c2e-e476-44e4-864f-16511c0482c8"/>
    <s v="Newtownmountkennedy, Co Wicklow"/>
    <s v="05A"/>
    <s v="Rented from private landlord"/>
    <s v="Number"/>
    <n v="66"/>
  </r>
  <r>
    <s v="F2018C01"/>
    <s v="Private Households in Permanent Housing Units"/>
    <s v="2022"/>
    <s v="2022"/>
    <s v="77913c2e-e476-44e4-864f-16511c0482c8"/>
    <s v="Newtownmountkennedy, Co Wicklow"/>
    <s v="04"/>
    <s v="Rented from a local authority"/>
    <s v="Number"/>
    <n v="146"/>
  </r>
  <r>
    <s v="F2018C01"/>
    <s v="Private Households in Permanent Housing Units"/>
    <s v="2022"/>
    <s v="2022"/>
    <s v="77913c2e-e476-44e4-864f-16511c0482c8"/>
    <s v="Newtownmountkennedy, Co Wicklow"/>
    <s v="05"/>
    <s v="Rented from a voluntary body"/>
    <s v="Number"/>
    <n v="36"/>
  </r>
  <r>
    <s v="F2018C01"/>
    <s v="Private Households in Permanent Housing Units"/>
    <s v="2022"/>
    <s v="2022"/>
    <s v="77913c2e-e476-44e4-864f-16511c0482c8"/>
    <s v="Newtownmountkennedy, Co Wicklow"/>
    <s v="08"/>
    <s v="Occupied free of rent"/>
    <s v="Number"/>
    <n v="13"/>
  </r>
  <r>
    <s v="F2018C01"/>
    <s v="Private Households in Permanent Housing Units"/>
    <s v="2022"/>
    <s v="2022"/>
    <s v="77913c2e-e476-44e4-864f-16511c0482c8"/>
    <s v="Newtownmountkennedy, Co Wicklow"/>
    <s v="09"/>
    <s v="Not stated"/>
    <s v="Number"/>
    <n v="46"/>
  </r>
  <r>
    <s v="F2018C01"/>
    <s v="Private Households in Permanent Housing Units"/>
    <s v="2022"/>
    <s v="2022"/>
    <s v="390970d7-80df-45b9-a78e-665607f330c3"/>
    <s v="Ashford, Co Wicklow"/>
    <s v="-"/>
    <s v="All types of occupancy"/>
    <s v="Number"/>
    <n v="671"/>
  </r>
  <r>
    <s v="F2018C01"/>
    <s v="Private Households in Permanent Housing Units"/>
    <s v="2022"/>
    <s v="2022"/>
    <s v="390970d7-80df-45b9-a78e-665607f330c3"/>
    <s v="Ashford, Co Wicklow"/>
    <s v="01"/>
    <s v="Owner occupied with loan or mortgage"/>
    <s v="Number"/>
    <n v="287"/>
  </r>
  <r>
    <s v="F2018C01"/>
    <s v="Private Households in Permanent Housing Units"/>
    <s v="2022"/>
    <s v="2022"/>
    <s v="390970d7-80df-45b9-a78e-665607f330c3"/>
    <s v="Ashford, Co Wicklow"/>
    <s v="02"/>
    <s v="Owner occupied without loan or mortgage"/>
    <s v="Number"/>
    <n v="232"/>
  </r>
  <r>
    <s v="F2018C01"/>
    <s v="Private Households in Permanent Housing Units"/>
    <s v="2022"/>
    <s v="2022"/>
    <s v="390970d7-80df-45b9-a78e-665607f330c3"/>
    <s v="Ashford, Co Wicklow"/>
    <s v="05A"/>
    <s v="Rented from private landlord"/>
    <s v="Number"/>
    <n v="43"/>
  </r>
  <r>
    <s v="F2018C01"/>
    <s v="Private Households in Permanent Housing Units"/>
    <s v="2022"/>
    <s v="2022"/>
    <s v="390970d7-80df-45b9-a78e-665607f330c3"/>
    <s v="Ashford, Co Wicklow"/>
    <s v="04"/>
    <s v="Rented from a local authority"/>
    <s v="Number"/>
    <n v="73"/>
  </r>
  <r>
    <s v="F2018C01"/>
    <s v="Private Households in Permanent Housing Units"/>
    <s v="2022"/>
    <s v="2022"/>
    <s v="390970d7-80df-45b9-a78e-665607f330c3"/>
    <s v="Ashford, Co Wicklow"/>
    <s v="05"/>
    <s v="Rented from a voluntary body"/>
    <s v="Number"/>
    <n v="13"/>
  </r>
  <r>
    <s v="F2018C01"/>
    <s v="Private Households in Permanent Housing Units"/>
    <s v="2022"/>
    <s v="2022"/>
    <s v="390970d7-80df-45b9-a78e-665607f330c3"/>
    <s v="Ashford, Co Wicklow"/>
    <s v="08"/>
    <s v="Occupied free of rent"/>
    <s v="Number"/>
    <n v="5"/>
  </r>
  <r>
    <s v="F2018C01"/>
    <s v="Private Households in Permanent Housing Units"/>
    <s v="2022"/>
    <s v="2022"/>
    <s v="390970d7-80df-45b9-a78e-665607f330c3"/>
    <s v="Ashford, Co Wicklow"/>
    <s v="09"/>
    <s v="Not stated"/>
    <s v="Number"/>
    <n v="18"/>
  </r>
  <r>
    <s v="F2018C01"/>
    <s v="Private Households in Permanent Housing Units"/>
    <s v="2022"/>
    <s v="2022"/>
    <s v="1535bc5f-0eaa-4c03-b241-906b56da0df2"/>
    <s v="Bray, Counties Wicklow &amp; Dublin"/>
    <s v="-"/>
    <s v="All types of occupancy"/>
    <s v="Number"/>
    <n v="11835"/>
  </r>
  <r>
    <s v="F2018C01"/>
    <s v="Private Households in Permanent Housing Units"/>
    <s v="2022"/>
    <s v="2022"/>
    <s v="1535bc5f-0eaa-4c03-b241-906b56da0df2"/>
    <s v="Bray, Counties Wicklow &amp; Dublin"/>
    <s v="01"/>
    <s v="Owner occupied with loan or mortgage"/>
    <s v="Number"/>
    <n v="3552"/>
  </r>
  <r>
    <s v="F2018C01"/>
    <s v="Private Households in Permanent Housing Units"/>
    <s v="2022"/>
    <s v="2022"/>
    <s v="1535bc5f-0eaa-4c03-b241-906b56da0df2"/>
    <s v="Bray, Counties Wicklow &amp; Dublin"/>
    <s v="02"/>
    <s v="Owner occupied without loan or mortgage"/>
    <s v="Number"/>
    <n v="4306"/>
  </r>
  <r>
    <s v="F2018C01"/>
    <s v="Private Households in Permanent Housing Units"/>
    <s v="2022"/>
    <s v="2022"/>
    <s v="1535bc5f-0eaa-4c03-b241-906b56da0df2"/>
    <s v="Bray, Counties Wicklow &amp; Dublin"/>
    <s v="05A"/>
    <s v="Rented from private landlord"/>
    <s v="Number"/>
    <n v="1955"/>
  </r>
  <r>
    <s v="F2018C01"/>
    <s v="Private Households in Permanent Housing Units"/>
    <s v="2022"/>
    <s v="2022"/>
    <s v="1535bc5f-0eaa-4c03-b241-906b56da0df2"/>
    <s v="Bray, Counties Wicklow &amp; Dublin"/>
    <s v="04"/>
    <s v="Rented from a local authority"/>
    <s v="Number"/>
    <n v="1452"/>
  </r>
  <r>
    <s v="F2018C01"/>
    <s v="Private Households in Permanent Housing Units"/>
    <s v="2022"/>
    <s v="2022"/>
    <s v="1535bc5f-0eaa-4c03-b241-906b56da0df2"/>
    <s v="Bray, Counties Wicklow &amp; Dublin"/>
    <s v="05"/>
    <s v="Rented from a voluntary body"/>
    <s v="Number"/>
    <n v="112"/>
  </r>
  <r>
    <s v="F2018C01"/>
    <s v="Private Households in Permanent Housing Units"/>
    <s v="2022"/>
    <s v="2022"/>
    <s v="1535bc5f-0eaa-4c03-b241-906b56da0df2"/>
    <s v="Bray, Counties Wicklow &amp; Dublin"/>
    <s v="08"/>
    <s v="Occupied free of rent"/>
    <s v="Number"/>
    <n v="109"/>
  </r>
  <r>
    <s v="F2018C01"/>
    <s v="Private Households in Permanent Housing Units"/>
    <s v="2022"/>
    <s v="2022"/>
    <s v="1535bc5f-0eaa-4c03-b241-906b56da0df2"/>
    <s v="Bray, Counties Wicklow &amp; Dublin"/>
    <s v="09"/>
    <s v="Not stated"/>
    <s v="Number"/>
    <n v="349"/>
  </r>
  <r>
    <s v="F2018C01"/>
    <s v="Private Households in Permanent Housing Units"/>
    <s v="2022"/>
    <s v="2022"/>
    <s v="71918943-d4e4-4d84-b4bf-ace2c1bebe18"/>
    <s v="Arklow, Co Wicklow"/>
    <s v="-"/>
    <s v="All types of occupancy"/>
    <s v="Number"/>
    <n v="5012"/>
  </r>
  <r>
    <s v="F2018C01"/>
    <s v="Private Households in Permanent Housing Units"/>
    <s v="2022"/>
    <s v="2022"/>
    <s v="71918943-d4e4-4d84-b4bf-ace2c1bebe18"/>
    <s v="Arklow, Co Wicklow"/>
    <s v="01"/>
    <s v="Owner occupied with loan or mortgage"/>
    <s v="Number"/>
    <n v="1509"/>
  </r>
  <r>
    <s v="F2018C01"/>
    <s v="Private Households in Permanent Housing Units"/>
    <s v="2022"/>
    <s v="2022"/>
    <s v="71918943-d4e4-4d84-b4bf-ace2c1bebe18"/>
    <s v="Arklow, Co Wicklow"/>
    <s v="02"/>
    <s v="Owner occupied without loan or mortgage"/>
    <s v="Number"/>
    <n v="1656"/>
  </r>
  <r>
    <s v="F2018C01"/>
    <s v="Private Households in Permanent Housing Units"/>
    <s v="2022"/>
    <s v="2022"/>
    <s v="71918943-d4e4-4d84-b4bf-ace2c1bebe18"/>
    <s v="Arklow, Co Wicklow"/>
    <s v="05A"/>
    <s v="Rented from private landlord"/>
    <s v="Number"/>
    <n v="931"/>
  </r>
  <r>
    <s v="F2018C01"/>
    <s v="Private Households in Permanent Housing Units"/>
    <s v="2022"/>
    <s v="2022"/>
    <s v="71918943-d4e4-4d84-b4bf-ace2c1bebe18"/>
    <s v="Arklow, Co Wicklow"/>
    <s v="04"/>
    <s v="Rented from a local authority"/>
    <s v="Number"/>
    <n v="614"/>
  </r>
  <r>
    <s v="F2018C01"/>
    <s v="Private Households in Permanent Housing Units"/>
    <s v="2022"/>
    <s v="2022"/>
    <s v="71918943-d4e4-4d84-b4bf-ace2c1bebe18"/>
    <s v="Arklow, Co Wicklow"/>
    <s v="05"/>
    <s v="Rented from a voluntary body"/>
    <s v="Number"/>
    <n v="75"/>
  </r>
  <r>
    <s v="F2018C01"/>
    <s v="Private Households in Permanent Housing Units"/>
    <s v="2022"/>
    <s v="2022"/>
    <s v="71918943-d4e4-4d84-b4bf-ace2c1bebe18"/>
    <s v="Arklow, Co Wicklow"/>
    <s v="08"/>
    <s v="Occupied free of rent"/>
    <s v="Number"/>
    <n v="58"/>
  </r>
  <r>
    <s v="F2018C01"/>
    <s v="Private Households in Permanent Housing Units"/>
    <s v="2022"/>
    <s v="2022"/>
    <s v="71918943-d4e4-4d84-b4bf-ace2c1bebe18"/>
    <s v="Arklow, Co Wicklow"/>
    <s v="09"/>
    <s v="Not stated"/>
    <s v="Number"/>
    <n v="169"/>
  </r>
  <r>
    <s v="F2018C01"/>
    <s v="Private Households in Permanent Housing Units"/>
    <s v="2022"/>
    <s v="2022"/>
    <s v="bf51be4c-1179-4e21-abd4-fbaed3ff3464"/>
    <s v="Enniskerry, Co Wicklow"/>
    <s v="-"/>
    <s v="All types of occupancy"/>
    <s v="Number"/>
    <n v="667"/>
  </r>
  <r>
    <s v="F2018C01"/>
    <s v="Private Households in Permanent Housing Units"/>
    <s v="2022"/>
    <s v="2022"/>
    <s v="bf51be4c-1179-4e21-abd4-fbaed3ff3464"/>
    <s v="Enniskerry, Co Wicklow"/>
    <s v="01"/>
    <s v="Owner occupied with loan or mortgage"/>
    <s v="Number"/>
    <n v="226"/>
  </r>
  <r>
    <s v="F2018C01"/>
    <s v="Private Households in Permanent Housing Units"/>
    <s v="2022"/>
    <s v="2022"/>
    <s v="bf51be4c-1179-4e21-abd4-fbaed3ff3464"/>
    <s v="Enniskerry, Co Wicklow"/>
    <s v="02"/>
    <s v="Owner occupied without loan or mortgage"/>
    <s v="Number"/>
    <n v="287"/>
  </r>
  <r>
    <s v="F2018C01"/>
    <s v="Private Households in Permanent Housing Units"/>
    <s v="2022"/>
    <s v="2022"/>
    <s v="bf51be4c-1179-4e21-abd4-fbaed3ff3464"/>
    <s v="Enniskerry, Co Wicklow"/>
    <s v="05A"/>
    <s v="Rented from private landlord"/>
    <s v="Number"/>
    <n v="61"/>
  </r>
  <r>
    <s v="F2018C01"/>
    <s v="Private Households in Permanent Housing Units"/>
    <s v="2022"/>
    <s v="2022"/>
    <s v="bf51be4c-1179-4e21-abd4-fbaed3ff3464"/>
    <s v="Enniskerry, Co Wicklow"/>
    <s v="04"/>
    <s v="Rented from a local authority"/>
    <s v="Number"/>
    <n v="57"/>
  </r>
  <r>
    <s v="F2018C01"/>
    <s v="Private Households in Permanent Housing Units"/>
    <s v="2022"/>
    <s v="2022"/>
    <s v="bf51be4c-1179-4e21-abd4-fbaed3ff3464"/>
    <s v="Enniskerry, Co Wicklow"/>
    <s v="05"/>
    <s v="Rented from a voluntary body"/>
    <s v="Number"/>
    <n v="2"/>
  </r>
  <r>
    <s v="F2018C01"/>
    <s v="Private Households in Permanent Housing Units"/>
    <s v="2022"/>
    <s v="2022"/>
    <s v="bf51be4c-1179-4e21-abd4-fbaed3ff3464"/>
    <s v="Enniskerry, Co Wicklow"/>
    <s v="08"/>
    <s v="Occupied free of rent"/>
    <s v="Number"/>
    <n v="18"/>
  </r>
  <r>
    <s v="F2018C01"/>
    <s v="Private Households in Permanent Housing Units"/>
    <s v="2022"/>
    <s v="2022"/>
    <s v="bf51be4c-1179-4e21-abd4-fbaed3ff3464"/>
    <s v="Enniskerry, Co Wicklow"/>
    <s v="09"/>
    <s v="Not stated"/>
    <s v="Number"/>
    <n v="16"/>
  </r>
  <r>
    <s v="F2018C01"/>
    <s v="Private Households in Permanent Housing Units"/>
    <s v="2022"/>
    <s v="2022"/>
    <s v="b931e042-d9b9-49ee-b55e-31df3b3369c1"/>
    <s v="Rathdrum, Co Wicklow"/>
    <s v="-"/>
    <s v="All types of occupancy"/>
    <s v="Number"/>
    <n v="790"/>
  </r>
  <r>
    <s v="F2018C01"/>
    <s v="Private Households in Permanent Housing Units"/>
    <s v="2022"/>
    <s v="2022"/>
    <s v="b931e042-d9b9-49ee-b55e-31df3b3369c1"/>
    <s v="Rathdrum, Co Wicklow"/>
    <s v="01"/>
    <s v="Owner occupied with loan or mortgage"/>
    <s v="Number"/>
    <n v="302"/>
  </r>
  <r>
    <s v="F2018C01"/>
    <s v="Private Households in Permanent Housing Units"/>
    <s v="2022"/>
    <s v="2022"/>
    <s v="b931e042-d9b9-49ee-b55e-31df3b3369c1"/>
    <s v="Rathdrum, Co Wicklow"/>
    <s v="02"/>
    <s v="Owner occupied without loan or mortgage"/>
    <s v="Number"/>
    <n v="172"/>
  </r>
  <r>
    <s v="F2018C01"/>
    <s v="Private Households in Permanent Housing Units"/>
    <s v="2022"/>
    <s v="2022"/>
    <s v="b931e042-d9b9-49ee-b55e-31df3b3369c1"/>
    <s v="Rathdrum, Co Wicklow"/>
    <s v="05A"/>
    <s v="Rented from private landlord"/>
    <s v="Number"/>
    <n v="106"/>
  </r>
  <r>
    <s v="F2018C01"/>
    <s v="Private Households in Permanent Housing Units"/>
    <s v="2022"/>
    <s v="2022"/>
    <s v="b931e042-d9b9-49ee-b55e-31df3b3369c1"/>
    <s v="Rathdrum, Co Wicklow"/>
    <s v="04"/>
    <s v="Rented from a local authority"/>
    <s v="Number"/>
    <n v="166"/>
  </r>
  <r>
    <s v="F2018C01"/>
    <s v="Private Households in Permanent Housing Units"/>
    <s v="2022"/>
    <s v="2022"/>
    <s v="b931e042-d9b9-49ee-b55e-31df3b3369c1"/>
    <s v="Rathdrum, Co Wicklow"/>
    <s v="05"/>
    <s v="Rented from a voluntary body"/>
    <s v="Number"/>
    <n v="18"/>
  </r>
  <r>
    <s v="F2018C01"/>
    <s v="Private Households in Permanent Housing Units"/>
    <s v="2022"/>
    <s v="2022"/>
    <s v="b931e042-d9b9-49ee-b55e-31df3b3369c1"/>
    <s v="Rathdrum, Co Wicklow"/>
    <s v="08"/>
    <s v="Occupied free of rent"/>
    <s v="Number"/>
    <n v="9"/>
  </r>
  <r>
    <s v="F2018C01"/>
    <s v="Private Households in Permanent Housing Units"/>
    <s v="2022"/>
    <s v="2022"/>
    <s v="b931e042-d9b9-49ee-b55e-31df3b3369c1"/>
    <s v="Rathdrum, Co Wicklow"/>
    <s v="09"/>
    <s v="Not stated"/>
    <s v="Number"/>
    <n v="17"/>
  </r>
  <r>
    <s v="F2018C01"/>
    <s v="Private Households in Permanent Housing Units"/>
    <s v="2022"/>
    <s v="2022"/>
    <s v="76b2429f-596d-459a-8b66-daec5d6c64dd"/>
    <s v="Blessington, Counties Wicklow &amp; Kildare"/>
    <s v="-"/>
    <s v="All types of occupancy"/>
    <s v="Number"/>
    <n v="1851"/>
  </r>
  <r>
    <s v="F2018C01"/>
    <s v="Private Households in Permanent Housing Units"/>
    <s v="2022"/>
    <s v="2022"/>
    <s v="76b2429f-596d-459a-8b66-daec5d6c64dd"/>
    <s v="Blessington, Counties Wicklow &amp; Kildare"/>
    <s v="01"/>
    <s v="Owner occupied with loan or mortgage"/>
    <s v="Number"/>
    <n v="812"/>
  </r>
  <r>
    <s v="F2018C01"/>
    <s v="Private Households in Permanent Housing Units"/>
    <s v="2022"/>
    <s v="2022"/>
    <s v="76b2429f-596d-459a-8b66-daec5d6c64dd"/>
    <s v="Blessington, Counties Wicklow &amp; Kildare"/>
    <s v="02"/>
    <s v="Owner occupied without loan or mortgage"/>
    <s v="Number"/>
    <n v="463"/>
  </r>
  <r>
    <s v="F2018C01"/>
    <s v="Private Households in Permanent Housing Units"/>
    <s v="2022"/>
    <s v="2022"/>
    <s v="76b2429f-596d-459a-8b66-daec5d6c64dd"/>
    <s v="Blessington, Counties Wicklow &amp; Kildare"/>
    <s v="05A"/>
    <s v="Rented from private landlord"/>
    <s v="Number"/>
    <n v="325"/>
  </r>
  <r>
    <s v="F2018C01"/>
    <s v="Private Households in Permanent Housing Units"/>
    <s v="2022"/>
    <s v="2022"/>
    <s v="76b2429f-596d-459a-8b66-daec5d6c64dd"/>
    <s v="Blessington, Counties Wicklow &amp; Kildare"/>
    <s v="04"/>
    <s v="Rented from a local authority"/>
    <s v="Number"/>
    <n v="168"/>
  </r>
  <r>
    <s v="F2018C01"/>
    <s v="Private Households in Permanent Housing Units"/>
    <s v="2022"/>
    <s v="2022"/>
    <s v="76b2429f-596d-459a-8b66-daec5d6c64dd"/>
    <s v="Blessington, Counties Wicklow &amp; Kildare"/>
    <s v="05"/>
    <s v="Rented from a voluntary body"/>
    <s v="Number"/>
    <n v="13"/>
  </r>
  <r>
    <s v="F2018C01"/>
    <s v="Private Households in Permanent Housing Units"/>
    <s v="2022"/>
    <s v="2022"/>
    <s v="76b2429f-596d-459a-8b66-daec5d6c64dd"/>
    <s v="Blessington, Counties Wicklow &amp; Kildare"/>
    <s v="08"/>
    <s v="Occupied free of rent"/>
    <s v="Number"/>
    <n v="15"/>
  </r>
  <r>
    <s v="F2018C01"/>
    <s v="Private Households in Permanent Housing Units"/>
    <s v="2022"/>
    <s v="2022"/>
    <s v="76b2429f-596d-459a-8b66-daec5d6c64dd"/>
    <s v="Blessington, Counties Wicklow &amp; Kildare"/>
    <s v="09"/>
    <s v="Not stated"/>
    <s v="Number"/>
    <n v="55"/>
  </r>
  <r>
    <s v="F2018C01"/>
    <s v="Private Households in Permanent Housing Units"/>
    <s v="2022"/>
    <s v="2022"/>
    <s v="86bb2732-f028-4302-a1a5-a4d0e49c877a"/>
    <s v="Baltinglass, Co Wicklow"/>
    <s v="-"/>
    <s v="All types of occupancy"/>
    <s v="Number"/>
    <n v="923"/>
  </r>
  <r>
    <s v="F2018C01"/>
    <s v="Private Households in Permanent Housing Units"/>
    <s v="2022"/>
    <s v="2022"/>
    <s v="86bb2732-f028-4302-a1a5-a4d0e49c877a"/>
    <s v="Baltinglass, Co Wicklow"/>
    <s v="01"/>
    <s v="Owner occupied with loan or mortgage"/>
    <s v="Number"/>
    <n v="253"/>
  </r>
  <r>
    <s v="F2018C01"/>
    <s v="Private Households in Permanent Housing Units"/>
    <s v="2022"/>
    <s v="2022"/>
    <s v="86bb2732-f028-4302-a1a5-a4d0e49c877a"/>
    <s v="Baltinglass, Co Wicklow"/>
    <s v="02"/>
    <s v="Owner occupied without loan or mortgage"/>
    <s v="Number"/>
    <n v="274"/>
  </r>
  <r>
    <s v="F2018C01"/>
    <s v="Private Households in Permanent Housing Units"/>
    <s v="2022"/>
    <s v="2022"/>
    <s v="86bb2732-f028-4302-a1a5-a4d0e49c877a"/>
    <s v="Baltinglass, Co Wicklow"/>
    <s v="05A"/>
    <s v="Rented from private landlord"/>
    <s v="Number"/>
    <n v="138"/>
  </r>
  <r>
    <s v="F2018C01"/>
    <s v="Private Households in Permanent Housing Units"/>
    <s v="2022"/>
    <s v="2022"/>
    <s v="86bb2732-f028-4302-a1a5-a4d0e49c877a"/>
    <s v="Baltinglass, Co Wicklow"/>
    <s v="04"/>
    <s v="Rented from a local authority"/>
    <s v="Number"/>
    <n v="165"/>
  </r>
  <r>
    <s v="F2018C01"/>
    <s v="Private Households in Permanent Housing Units"/>
    <s v="2022"/>
    <s v="2022"/>
    <s v="86bb2732-f028-4302-a1a5-a4d0e49c877a"/>
    <s v="Baltinglass, Co Wicklow"/>
    <s v="05"/>
    <s v="Rented from a voluntary body"/>
    <s v="Number"/>
    <n v="28"/>
  </r>
  <r>
    <s v="F2018C01"/>
    <s v="Private Households in Permanent Housing Units"/>
    <s v="2022"/>
    <s v="2022"/>
    <s v="86bb2732-f028-4302-a1a5-a4d0e49c877a"/>
    <s v="Baltinglass, Co Wicklow"/>
    <s v="08"/>
    <s v="Occupied free of rent"/>
    <s v="Number"/>
    <n v="16"/>
  </r>
  <r>
    <s v="F2018C01"/>
    <s v="Private Households in Permanent Housing Units"/>
    <s v="2022"/>
    <s v="2022"/>
    <s v="86bb2732-f028-4302-a1a5-a4d0e49c877a"/>
    <s v="Baltinglass, Co Wicklow"/>
    <s v="09"/>
    <s v="Not stated"/>
    <s v="Number"/>
    <n v="49"/>
  </r>
  <r>
    <s v="F2018C01"/>
    <s v="Private Households in Permanent Housing Units"/>
    <s v="2022"/>
    <s v="2022"/>
    <s v="509fd37f-c38c-474a-a03d-b8a5165702c7"/>
    <s v="Killaloe, Co Clare"/>
    <s v="-"/>
    <s v="All types of occupancy"/>
    <s v="Number"/>
    <n v="673"/>
  </r>
  <r>
    <s v="F2018C01"/>
    <s v="Private Households in Permanent Housing Units"/>
    <s v="2022"/>
    <s v="2022"/>
    <s v="509fd37f-c38c-474a-a03d-b8a5165702c7"/>
    <s v="Killaloe, Co Clare"/>
    <s v="01"/>
    <s v="Owner occupied with loan or mortgage"/>
    <s v="Number"/>
    <n v="139"/>
  </r>
  <r>
    <s v="F2018C01"/>
    <s v="Private Households in Permanent Housing Units"/>
    <s v="2022"/>
    <s v="2022"/>
    <s v="509fd37f-c38c-474a-a03d-b8a5165702c7"/>
    <s v="Killaloe, Co Clare"/>
    <s v="02"/>
    <s v="Owner occupied without loan or mortgage"/>
    <s v="Number"/>
    <n v="227"/>
  </r>
  <r>
    <s v="F2018C01"/>
    <s v="Private Households in Permanent Housing Units"/>
    <s v="2022"/>
    <s v="2022"/>
    <s v="509fd37f-c38c-474a-a03d-b8a5165702c7"/>
    <s v="Killaloe, Co Clare"/>
    <s v="05A"/>
    <s v="Rented from private landlord"/>
    <s v="Number"/>
    <n v="166"/>
  </r>
  <r>
    <s v="F2018C01"/>
    <s v="Private Households in Permanent Housing Units"/>
    <s v="2022"/>
    <s v="2022"/>
    <s v="509fd37f-c38c-474a-a03d-b8a5165702c7"/>
    <s v="Killaloe, Co Clare"/>
    <s v="04"/>
    <s v="Rented from a local authority"/>
    <s v="Number"/>
    <n v="108"/>
  </r>
  <r>
    <s v="F2018C01"/>
    <s v="Private Households in Permanent Housing Units"/>
    <s v="2022"/>
    <s v="2022"/>
    <s v="509fd37f-c38c-474a-a03d-b8a5165702c7"/>
    <s v="Killaloe, Co Clare"/>
    <s v="05"/>
    <s v="Rented from a voluntary body"/>
    <s v="Number"/>
    <n v="2"/>
  </r>
  <r>
    <s v="F2018C01"/>
    <s v="Private Households in Permanent Housing Units"/>
    <s v="2022"/>
    <s v="2022"/>
    <s v="509fd37f-c38c-474a-a03d-b8a5165702c7"/>
    <s v="Killaloe, Co Clare"/>
    <s v="08"/>
    <s v="Occupied free of rent"/>
    <s v="Number"/>
    <n v="14"/>
  </r>
  <r>
    <s v="F2018C01"/>
    <s v="Private Households in Permanent Housing Units"/>
    <s v="2022"/>
    <s v="2022"/>
    <s v="509fd37f-c38c-474a-a03d-b8a5165702c7"/>
    <s v="Killaloe, Co Clare"/>
    <s v="09"/>
    <s v="Not stated"/>
    <s v="Number"/>
    <n v="17"/>
  </r>
  <r>
    <s v="F2018C01"/>
    <s v="Private Households in Permanent Housing Units"/>
    <s v="2022"/>
    <s v="2022"/>
    <s v="fe311272-6c26-4964-b7c2-e545d164f5aa"/>
    <s v="Sixmilebridge, Co Clare"/>
    <s v="-"/>
    <s v="All types of occupancy"/>
    <s v="Number"/>
    <n v="974"/>
  </r>
  <r>
    <s v="F2018C01"/>
    <s v="Private Households in Permanent Housing Units"/>
    <s v="2022"/>
    <s v="2022"/>
    <s v="fe311272-6c26-4964-b7c2-e545d164f5aa"/>
    <s v="Sixmilebridge, Co Clare"/>
    <s v="01"/>
    <s v="Owner occupied with loan or mortgage"/>
    <s v="Number"/>
    <n v="382"/>
  </r>
  <r>
    <s v="F2018C01"/>
    <s v="Private Households in Permanent Housing Units"/>
    <s v="2022"/>
    <s v="2022"/>
    <s v="fe311272-6c26-4964-b7c2-e545d164f5aa"/>
    <s v="Sixmilebridge, Co Clare"/>
    <s v="02"/>
    <s v="Owner occupied without loan or mortgage"/>
    <s v="Number"/>
    <n v="268"/>
  </r>
  <r>
    <s v="F2018C01"/>
    <s v="Private Households in Permanent Housing Units"/>
    <s v="2022"/>
    <s v="2022"/>
    <s v="fe311272-6c26-4964-b7c2-e545d164f5aa"/>
    <s v="Sixmilebridge, Co Clare"/>
    <s v="05A"/>
    <s v="Rented from private landlord"/>
    <s v="Number"/>
    <n v="160"/>
  </r>
  <r>
    <s v="F2018C01"/>
    <s v="Private Households in Permanent Housing Units"/>
    <s v="2022"/>
    <s v="2022"/>
    <s v="fe311272-6c26-4964-b7c2-e545d164f5aa"/>
    <s v="Sixmilebridge, Co Clare"/>
    <s v="04"/>
    <s v="Rented from a local authority"/>
    <s v="Number"/>
    <n v="98"/>
  </r>
  <r>
    <s v="F2018C01"/>
    <s v="Private Households in Permanent Housing Units"/>
    <s v="2022"/>
    <s v="2022"/>
    <s v="fe311272-6c26-4964-b7c2-e545d164f5aa"/>
    <s v="Sixmilebridge, Co Clare"/>
    <s v="05"/>
    <s v="Rented from a voluntary body"/>
    <s v="Number"/>
    <n v="31"/>
  </r>
  <r>
    <s v="F2018C01"/>
    <s v="Private Households in Permanent Housing Units"/>
    <s v="2022"/>
    <s v="2022"/>
    <s v="fe311272-6c26-4964-b7c2-e545d164f5aa"/>
    <s v="Sixmilebridge, Co Clare"/>
    <s v="08"/>
    <s v="Occupied free of rent"/>
    <s v="Number"/>
    <n v="11"/>
  </r>
  <r>
    <s v="F2018C01"/>
    <s v="Private Households in Permanent Housing Units"/>
    <s v="2022"/>
    <s v="2022"/>
    <s v="fe311272-6c26-4964-b7c2-e545d164f5aa"/>
    <s v="Sixmilebridge, Co Clare"/>
    <s v="09"/>
    <s v="Not stated"/>
    <s v="Number"/>
    <n v="24"/>
  </r>
  <r>
    <s v="F2018C01"/>
    <s v="Private Households in Permanent Housing Units"/>
    <s v="2022"/>
    <s v="2022"/>
    <s v="29c6adab-54af-424d-bb70-aecf69b2212b"/>
    <s v="Shannon, Co Clare"/>
    <s v="-"/>
    <s v="All types of occupancy"/>
    <s v="Number"/>
    <n v="3877"/>
  </r>
  <r>
    <s v="F2018C01"/>
    <s v="Private Households in Permanent Housing Units"/>
    <s v="2022"/>
    <s v="2022"/>
    <s v="29c6adab-54af-424d-bb70-aecf69b2212b"/>
    <s v="Shannon, Co Clare"/>
    <s v="01"/>
    <s v="Owner occupied with loan or mortgage"/>
    <s v="Number"/>
    <n v="1090"/>
  </r>
  <r>
    <s v="F2018C01"/>
    <s v="Private Households in Permanent Housing Units"/>
    <s v="2022"/>
    <s v="2022"/>
    <s v="29c6adab-54af-424d-bb70-aecf69b2212b"/>
    <s v="Shannon, Co Clare"/>
    <s v="02"/>
    <s v="Owner occupied without loan or mortgage"/>
    <s v="Number"/>
    <n v="1340"/>
  </r>
  <r>
    <s v="F2018C01"/>
    <s v="Private Households in Permanent Housing Units"/>
    <s v="2022"/>
    <s v="2022"/>
    <s v="29c6adab-54af-424d-bb70-aecf69b2212b"/>
    <s v="Shannon, Co Clare"/>
    <s v="05A"/>
    <s v="Rented from private landlord"/>
    <s v="Number"/>
    <n v="822"/>
  </r>
  <r>
    <s v="F2018C01"/>
    <s v="Private Households in Permanent Housing Units"/>
    <s v="2022"/>
    <s v="2022"/>
    <s v="29c6adab-54af-424d-bb70-aecf69b2212b"/>
    <s v="Shannon, Co Clare"/>
    <s v="04"/>
    <s v="Rented from a local authority"/>
    <s v="Number"/>
    <n v="386"/>
  </r>
  <r>
    <s v="F2018C01"/>
    <s v="Private Households in Permanent Housing Units"/>
    <s v="2022"/>
    <s v="2022"/>
    <s v="29c6adab-54af-424d-bb70-aecf69b2212b"/>
    <s v="Shannon, Co Clare"/>
    <s v="05"/>
    <s v="Rented from a voluntary body"/>
    <s v="Number"/>
    <n v="107"/>
  </r>
  <r>
    <s v="F2018C01"/>
    <s v="Private Households in Permanent Housing Units"/>
    <s v="2022"/>
    <s v="2022"/>
    <s v="29c6adab-54af-424d-bb70-aecf69b2212b"/>
    <s v="Shannon, Co Clare"/>
    <s v="08"/>
    <s v="Occupied free of rent"/>
    <s v="Number"/>
    <n v="39"/>
  </r>
  <r>
    <s v="F2018C01"/>
    <s v="Private Households in Permanent Housing Units"/>
    <s v="2022"/>
    <s v="2022"/>
    <s v="29c6adab-54af-424d-bb70-aecf69b2212b"/>
    <s v="Shannon, Co Clare"/>
    <s v="09"/>
    <s v="Not stated"/>
    <s v="Number"/>
    <n v="93"/>
  </r>
  <r>
    <s v="F2018C01"/>
    <s v="Private Households in Permanent Housing Units"/>
    <s v="2022"/>
    <s v="2022"/>
    <s v="cdb5db5b-4abc-4c5c-bea6-bce1c3fe9285"/>
    <s v="Newmarket-On-Fergus, Co Clare"/>
    <s v="-"/>
    <s v="All types of occupancy"/>
    <s v="Number"/>
    <n v="738"/>
  </r>
  <r>
    <s v="F2018C01"/>
    <s v="Private Households in Permanent Housing Units"/>
    <s v="2022"/>
    <s v="2022"/>
    <s v="cdb5db5b-4abc-4c5c-bea6-bce1c3fe9285"/>
    <s v="Newmarket-On-Fergus, Co Clare"/>
    <s v="01"/>
    <s v="Owner occupied with loan or mortgage"/>
    <s v="Number"/>
    <n v="203"/>
  </r>
  <r>
    <s v="F2018C01"/>
    <s v="Private Households in Permanent Housing Units"/>
    <s v="2022"/>
    <s v="2022"/>
    <s v="cdb5db5b-4abc-4c5c-bea6-bce1c3fe9285"/>
    <s v="Newmarket-On-Fergus, Co Clare"/>
    <s v="02"/>
    <s v="Owner occupied without loan or mortgage"/>
    <s v="Number"/>
    <n v="262"/>
  </r>
  <r>
    <s v="F2018C01"/>
    <s v="Private Households in Permanent Housing Units"/>
    <s v="2022"/>
    <s v="2022"/>
    <s v="cdb5db5b-4abc-4c5c-bea6-bce1c3fe9285"/>
    <s v="Newmarket-On-Fergus, Co Clare"/>
    <s v="05A"/>
    <s v="Rented from private landlord"/>
    <s v="Number"/>
    <n v="122"/>
  </r>
  <r>
    <s v="F2018C01"/>
    <s v="Private Households in Permanent Housing Units"/>
    <s v="2022"/>
    <s v="2022"/>
    <s v="cdb5db5b-4abc-4c5c-bea6-bce1c3fe9285"/>
    <s v="Newmarket-On-Fergus, Co Clare"/>
    <s v="04"/>
    <s v="Rented from a local authority"/>
    <s v="Number"/>
    <n v="79"/>
  </r>
  <r>
    <s v="F2018C01"/>
    <s v="Private Households in Permanent Housing Units"/>
    <s v="2022"/>
    <s v="2022"/>
    <s v="cdb5db5b-4abc-4c5c-bea6-bce1c3fe9285"/>
    <s v="Newmarket-On-Fergus, Co Clare"/>
    <s v="05"/>
    <s v="Rented from a voluntary body"/>
    <s v="Number"/>
    <n v="32"/>
  </r>
  <r>
    <s v="F2018C01"/>
    <s v="Private Households in Permanent Housing Units"/>
    <s v="2022"/>
    <s v="2022"/>
    <s v="cdb5db5b-4abc-4c5c-bea6-bce1c3fe9285"/>
    <s v="Newmarket-On-Fergus, Co Clare"/>
    <s v="08"/>
    <s v="Occupied free of rent"/>
    <s v="Number"/>
    <n v="19"/>
  </r>
  <r>
    <s v="F2018C01"/>
    <s v="Private Households in Permanent Housing Units"/>
    <s v="2022"/>
    <s v="2022"/>
    <s v="cdb5db5b-4abc-4c5c-bea6-bce1c3fe9285"/>
    <s v="Newmarket-On-Fergus, Co Clare"/>
    <s v="09"/>
    <s v="Not stated"/>
    <s v="Number"/>
    <n v="21"/>
  </r>
  <r>
    <s v="F2018C01"/>
    <s v="Private Households in Permanent Housing Units"/>
    <s v="2022"/>
    <s v="2022"/>
    <s v="b3b65574-81c9-4263-af16-048810b790f0"/>
    <s v="Ennis, Co Clare"/>
    <s v="-"/>
    <s v="All types of occupancy"/>
    <s v="Number"/>
    <n v="10587"/>
  </r>
  <r>
    <s v="F2018C01"/>
    <s v="Private Households in Permanent Housing Units"/>
    <s v="2022"/>
    <s v="2022"/>
    <s v="b3b65574-81c9-4263-af16-048810b790f0"/>
    <s v="Ennis, Co Clare"/>
    <s v="01"/>
    <s v="Owner occupied with loan or mortgage"/>
    <s v="Number"/>
    <n v="2906"/>
  </r>
  <r>
    <s v="F2018C01"/>
    <s v="Private Households in Permanent Housing Units"/>
    <s v="2022"/>
    <s v="2022"/>
    <s v="b3b65574-81c9-4263-af16-048810b790f0"/>
    <s v="Ennis, Co Clare"/>
    <s v="02"/>
    <s v="Owner occupied without loan or mortgage"/>
    <s v="Number"/>
    <n v="3488"/>
  </r>
  <r>
    <s v="F2018C01"/>
    <s v="Private Households in Permanent Housing Units"/>
    <s v="2022"/>
    <s v="2022"/>
    <s v="b3b65574-81c9-4263-af16-048810b790f0"/>
    <s v="Ennis, Co Clare"/>
    <s v="05A"/>
    <s v="Rented from private landlord"/>
    <s v="Number"/>
    <n v="2282"/>
  </r>
  <r>
    <s v="F2018C01"/>
    <s v="Private Households in Permanent Housing Units"/>
    <s v="2022"/>
    <s v="2022"/>
    <s v="b3b65574-81c9-4263-af16-048810b790f0"/>
    <s v="Ennis, Co Clare"/>
    <s v="04"/>
    <s v="Rented from a local authority"/>
    <s v="Number"/>
    <n v="1082"/>
  </r>
  <r>
    <s v="F2018C01"/>
    <s v="Private Households in Permanent Housing Units"/>
    <s v="2022"/>
    <s v="2022"/>
    <s v="b3b65574-81c9-4263-af16-048810b790f0"/>
    <s v="Ennis, Co Clare"/>
    <s v="05"/>
    <s v="Rented from a voluntary body"/>
    <s v="Number"/>
    <n v="229"/>
  </r>
  <r>
    <s v="F2018C01"/>
    <s v="Private Households in Permanent Housing Units"/>
    <s v="2022"/>
    <s v="2022"/>
    <s v="b3b65574-81c9-4263-af16-048810b790f0"/>
    <s v="Ennis, Co Clare"/>
    <s v="08"/>
    <s v="Occupied free of rent"/>
    <s v="Number"/>
    <n v="142"/>
  </r>
  <r>
    <s v="F2018C01"/>
    <s v="Private Households in Permanent Housing Units"/>
    <s v="2022"/>
    <s v="2022"/>
    <s v="b3b65574-81c9-4263-af16-048810b790f0"/>
    <s v="Ennis, Co Clare"/>
    <s v="09"/>
    <s v="Not stated"/>
    <s v="Number"/>
    <n v="458"/>
  </r>
  <r>
    <s v="F2018C01"/>
    <s v="Private Households in Permanent Housing Units"/>
    <s v="2022"/>
    <s v="2022"/>
    <s v="85565bd0-3c62-4a41-a225-c65de0e09002"/>
    <s v="Kilrush, Co Clare"/>
    <s v="-"/>
    <s v="All types of occupancy"/>
    <s v="Number"/>
    <n v="1076"/>
  </r>
  <r>
    <s v="F2018C01"/>
    <s v="Private Households in Permanent Housing Units"/>
    <s v="2022"/>
    <s v="2022"/>
    <s v="85565bd0-3c62-4a41-a225-c65de0e09002"/>
    <s v="Kilrush, Co Clare"/>
    <s v="01"/>
    <s v="Owner occupied with loan or mortgage"/>
    <s v="Number"/>
    <n v="151"/>
  </r>
  <r>
    <s v="F2018C01"/>
    <s v="Private Households in Permanent Housing Units"/>
    <s v="2022"/>
    <s v="2022"/>
    <s v="85565bd0-3c62-4a41-a225-c65de0e09002"/>
    <s v="Kilrush, Co Clare"/>
    <s v="02"/>
    <s v="Owner occupied without loan or mortgage"/>
    <s v="Number"/>
    <n v="435"/>
  </r>
  <r>
    <s v="F2018C01"/>
    <s v="Private Households in Permanent Housing Units"/>
    <s v="2022"/>
    <s v="2022"/>
    <s v="85565bd0-3c62-4a41-a225-c65de0e09002"/>
    <s v="Kilrush, Co Clare"/>
    <s v="05A"/>
    <s v="Rented from private landlord"/>
    <s v="Number"/>
    <n v="212"/>
  </r>
  <r>
    <s v="F2018C01"/>
    <s v="Private Households in Permanent Housing Units"/>
    <s v="2022"/>
    <s v="2022"/>
    <s v="85565bd0-3c62-4a41-a225-c65de0e09002"/>
    <s v="Kilrush, Co Clare"/>
    <s v="04"/>
    <s v="Rented from a local authority"/>
    <s v="Number"/>
    <n v="182"/>
  </r>
  <r>
    <s v="F2018C01"/>
    <s v="Private Households in Permanent Housing Units"/>
    <s v="2022"/>
    <s v="2022"/>
    <s v="85565bd0-3c62-4a41-a225-c65de0e09002"/>
    <s v="Kilrush, Co Clare"/>
    <s v="05"/>
    <s v="Rented from a voluntary body"/>
    <s v="Number"/>
    <n v="31"/>
  </r>
  <r>
    <s v="F2018C01"/>
    <s v="Private Households in Permanent Housing Units"/>
    <s v="2022"/>
    <s v="2022"/>
    <s v="85565bd0-3c62-4a41-a225-c65de0e09002"/>
    <s v="Kilrush, Co Clare"/>
    <s v="08"/>
    <s v="Occupied free of rent"/>
    <s v="Number"/>
    <n v="17"/>
  </r>
  <r>
    <s v="F2018C01"/>
    <s v="Private Households in Permanent Housing Units"/>
    <s v="2022"/>
    <s v="2022"/>
    <s v="85565bd0-3c62-4a41-a225-c65de0e09002"/>
    <s v="Kilrush, Co Clare"/>
    <s v="09"/>
    <s v="Not stated"/>
    <s v="Number"/>
    <n v="48"/>
  </r>
  <r>
    <s v="F2018C01"/>
    <s v="Private Households in Permanent Housing Units"/>
    <s v="2022"/>
    <s v="2022"/>
    <s v="0fae1dff-ec85-411e-8656-62644d68ee66"/>
    <s v="Cork city and suburbs, Co Cork"/>
    <s v="-"/>
    <s v="All types of occupancy"/>
    <s v="Number"/>
    <n v="82752"/>
  </r>
  <r>
    <s v="F2018C01"/>
    <s v="Private Households in Permanent Housing Units"/>
    <s v="2022"/>
    <s v="2022"/>
    <s v="0fae1dff-ec85-411e-8656-62644d68ee66"/>
    <s v="Cork city and suburbs, Co Cork"/>
    <s v="01"/>
    <s v="Owner occupied with loan or mortgage"/>
    <s v="Number"/>
    <n v="19687"/>
  </r>
  <r>
    <s v="F2018C01"/>
    <s v="Private Households in Permanent Housing Units"/>
    <s v="2022"/>
    <s v="2022"/>
    <s v="0fae1dff-ec85-411e-8656-62644d68ee66"/>
    <s v="Cork city and suburbs, Co Cork"/>
    <s v="02"/>
    <s v="Owner occupied without loan or mortgage"/>
    <s v="Number"/>
    <n v="26988"/>
  </r>
  <r>
    <s v="F2018C01"/>
    <s v="Private Households in Permanent Housing Units"/>
    <s v="2022"/>
    <s v="2022"/>
    <s v="0fae1dff-ec85-411e-8656-62644d68ee66"/>
    <s v="Cork city and suburbs, Co Cork"/>
    <s v="05A"/>
    <s v="Rented from private landlord"/>
    <s v="Number"/>
    <n v="19512"/>
  </r>
  <r>
    <s v="F2018C01"/>
    <s v="Private Households in Permanent Housing Units"/>
    <s v="2022"/>
    <s v="2022"/>
    <s v="0fae1dff-ec85-411e-8656-62644d68ee66"/>
    <s v="Cork city and suburbs, Co Cork"/>
    <s v="04"/>
    <s v="Rented from a local authority"/>
    <s v="Number"/>
    <n v="10310"/>
  </r>
  <r>
    <s v="F2018C01"/>
    <s v="Private Households in Permanent Housing Units"/>
    <s v="2022"/>
    <s v="2022"/>
    <s v="0fae1dff-ec85-411e-8656-62644d68ee66"/>
    <s v="Cork city and suburbs, Co Cork"/>
    <s v="05"/>
    <s v="Rented from a voluntary body"/>
    <s v="Number"/>
    <n v="1599"/>
  </r>
  <r>
    <s v="F2018C01"/>
    <s v="Private Households in Permanent Housing Units"/>
    <s v="2022"/>
    <s v="2022"/>
    <s v="0fae1dff-ec85-411e-8656-62644d68ee66"/>
    <s v="Cork city and suburbs, Co Cork"/>
    <s v="08"/>
    <s v="Occupied free of rent"/>
    <s v="Number"/>
    <n v="1011"/>
  </r>
  <r>
    <s v="F2018C01"/>
    <s v="Private Households in Permanent Housing Units"/>
    <s v="2022"/>
    <s v="2022"/>
    <s v="0fae1dff-ec85-411e-8656-62644d68ee66"/>
    <s v="Cork city and suburbs, Co Cork"/>
    <s v="09"/>
    <s v="Not stated"/>
    <s v="Number"/>
    <n v="3645"/>
  </r>
  <r>
    <s v="F2018C01"/>
    <s v="Private Households in Permanent Housing Units"/>
    <s v="2022"/>
    <s v="2022"/>
    <s v="5d5016c6-0ed2-49ad-8ea9-f709fa5d4cc0"/>
    <s v="Blarney, Co Cork"/>
    <s v="-"/>
    <s v="All types of occupancy"/>
    <s v="Number"/>
    <n v="1003"/>
  </r>
  <r>
    <s v="F2018C01"/>
    <s v="Private Households in Permanent Housing Units"/>
    <s v="2022"/>
    <s v="2022"/>
    <s v="5d5016c6-0ed2-49ad-8ea9-f709fa5d4cc0"/>
    <s v="Blarney, Co Cork"/>
    <s v="01"/>
    <s v="Owner occupied with loan or mortgage"/>
    <s v="Number"/>
    <n v="316"/>
  </r>
  <r>
    <s v="F2018C01"/>
    <s v="Private Households in Permanent Housing Units"/>
    <s v="2022"/>
    <s v="2022"/>
    <s v="5d5016c6-0ed2-49ad-8ea9-f709fa5d4cc0"/>
    <s v="Blarney, Co Cork"/>
    <s v="02"/>
    <s v="Owner occupied without loan or mortgage"/>
    <s v="Number"/>
    <n v="409"/>
  </r>
  <r>
    <s v="F2018C01"/>
    <s v="Private Households in Permanent Housing Units"/>
    <s v="2022"/>
    <s v="2022"/>
    <s v="5d5016c6-0ed2-49ad-8ea9-f709fa5d4cc0"/>
    <s v="Blarney, Co Cork"/>
    <s v="05A"/>
    <s v="Rented from private landlord"/>
    <s v="Number"/>
    <n v="167"/>
  </r>
  <r>
    <s v="F2018C01"/>
    <s v="Private Households in Permanent Housing Units"/>
    <s v="2022"/>
    <s v="2022"/>
    <s v="5d5016c6-0ed2-49ad-8ea9-f709fa5d4cc0"/>
    <s v="Blarney, Co Cork"/>
    <s v="04"/>
    <s v="Rented from a local authority"/>
    <s v="Number"/>
    <n v="50"/>
  </r>
  <r>
    <s v="F2018C01"/>
    <s v="Private Households in Permanent Housing Units"/>
    <s v="2022"/>
    <s v="2022"/>
    <s v="5d5016c6-0ed2-49ad-8ea9-f709fa5d4cc0"/>
    <s v="Blarney, Co Cork"/>
    <s v="05"/>
    <s v="Rented from a voluntary body"/>
    <s v="Number"/>
    <n v="15"/>
  </r>
  <r>
    <s v="F2018C01"/>
    <s v="Private Households in Permanent Housing Units"/>
    <s v="2022"/>
    <s v="2022"/>
    <s v="5d5016c6-0ed2-49ad-8ea9-f709fa5d4cc0"/>
    <s v="Blarney, Co Cork"/>
    <s v="08"/>
    <s v="Occupied free of rent"/>
    <s v="Number"/>
    <n v="9"/>
  </r>
  <r>
    <s v="F2018C01"/>
    <s v="Private Households in Permanent Housing Units"/>
    <s v="2022"/>
    <s v="2022"/>
    <s v="5d5016c6-0ed2-49ad-8ea9-f709fa5d4cc0"/>
    <s v="Blarney, Co Cork"/>
    <s v="09"/>
    <s v="Not stated"/>
    <s v="Number"/>
    <n v="37"/>
  </r>
  <r>
    <s v="F2018C01"/>
    <s v="Private Households in Permanent Housing Units"/>
    <s v="2022"/>
    <s v="2022"/>
    <s v="63b254ca-2ba1-4a64-a774-bd99c7cc6f03"/>
    <s v="Tower, Co Cork"/>
    <s v="-"/>
    <s v="All types of occupancy"/>
    <s v="Number"/>
    <n v="1135"/>
  </r>
  <r>
    <s v="F2018C01"/>
    <s v="Private Households in Permanent Housing Units"/>
    <s v="2022"/>
    <s v="2022"/>
    <s v="63b254ca-2ba1-4a64-a774-bd99c7cc6f03"/>
    <s v="Tower, Co Cork"/>
    <s v="01"/>
    <s v="Owner occupied with loan or mortgage"/>
    <s v="Number"/>
    <n v="422"/>
  </r>
  <r>
    <s v="F2018C01"/>
    <s v="Private Households in Permanent Housing Units"/>
    <s v="2022"/>
    <s v="2022"/>
    <s v="63b254ca-2ba1-4a64-a774-bd99c7cc6f03"/>
    <s v="Tower, Co Cork"/>
    <s v="02"/>
    <s v="Owner occupied without loan or mortgage"/>
    <s v="Number"/>
    <n v="443"/>
  </r>
  <r>
    <s v="F2018C01"/>
    <s v="Private Households in Permanent Housing Units"/>
    <s v="2022"/>
    <s v="2022"/>
    <s v="63b254ca-2ba1-4a64-a774-bd99c7cc6f03"/>
    <s v="Tower, Co Cork"/>
    <s v="05A"/>
    <s v="Rented from private landlord"/>
    <s v="Number"/>
    <n v="144"/>
  </r>
  <r>
    <s v="F2018C01"/>
    <s v="Private Households in Permanent Housing Units"/>
    <s v="2022"/>
    <s v="2022"/>
    <s v="63b254ca-2ba1-4a64-a774-bd99c7cc6f03"/>
    <s v="Tower, Co Cork"/>
    <s v="04"/>
    <s v="Rented from a local authority"/>
    <s v="Number"/>
    <n v="77"/>
  </r>
  <r>
    <s v="F2018C01"/>
    <s v="Private Households in Permanent Housing Units"/>
    <s v="2022"/>
    <s v="2022"/>
    <s v="63b254ca-2ba1-4a64-a774-bd99c7cc6f03"/>
    <s v="Tower, Co Cork"/>
    <s v="05"/>
    <s v="Rented from a voluntary body"/>
    <s v="Number"/>
    <n v="0"/>
  </r>
  <r>
    <s v="F2018C01"/>
    <s v="Private Households in Permanent Housing Units"/>
    <s v="2022"/>
    <s v="2022"/>
    <s v="63b254ca-2ba1-4a64-a774-bd99c7cc6f03"/>
    <s v="Tower, Co Cork"/>
    <s v="08"/>
    <s v="Occupied free of rent"/>
    <s v="Number"/>
    <n v="6"/>
  </r>
  <r>
    <s v="F2018C01"/>
    <s v="Private Households in Permanent Housing Units"/>
    <s v="2022"/>
    <s v="2022"/>
    <s v="63b254ca-2ba1-4a64-a774-bd99c7cc6f03"/>
    <s v="Tower, Co Cork"/>
    <s v="09"/>
    <s v="Not stated"/>
    <s v="Number"/>
    <n v="43"/>
  </r>
  <r>
    <s v="F2018C01"/>
    <s v="Private Households in Permanent Housing Units"/>
    <s v="2022"/>
    <s v="2022"/>
    <s v="80698c67-0a05-4619-918a-15bf745d0a95"/>
    <s v="Youghal, Co Cork"/>
    <s v="-"/>
    <s v="All types of occupancy"/>
    <s v="Number"/>
    <n v="3450"/>
  </r>
  <r>
    <s v="F2018C01"/>
    <s v="Private Households in Permanent Housing Units"/>
    <s v="2022"/>
    <s v="2022"/>
    <s v="80698c67-0a05-4619-918a-15bf745d0a95"/>
    <s v="Youghal, Co Cork"/>
    <s v="01"/>
    <s v="Owner occupied with loan or mortgage"/>
    <s v="Number"/>
    <n v="795"/>
  </r>
  <r>
    <s v="F2018C01"/>
    <s v="Private Households in Permanent Housing Units"/>
    <s v="2022"/>
    <s v="2022"/>
    <s v="80698c67-0a05-4619-918a-15bf745d0a95"/>
    <s v="Youghal, Co Cork"/>
    <s v="02"/>
    <s v="Owner occupied without loan or mortgage"/>
    <s v="Number"/>
    <n v="1165"/>
  </r>
  <r>
    <s v="F2018C01"/>
    <s v="Private Households in Permanent Housing Units"/>
    <s v="2022"/>
    <s v="2022"/>
    <s v="80698c67-0a05-4619-918a-15bf745d0a95"/>
    <s v="Youghal, Co Cork"/>
    <s v="05A"/>
    <s v="Rented from private landlord"/>
    <s v="Number"/>
    <n v="675"/>
  </r>
  <r>
    <s v="F2018C01"/>
    <s v="Private Households in Permanent Housing Units"/>
    <s v="2022"/>
    <s v="2022"/>
    <s v="80698c67-0a05-4619-918a-15bf745d0a95"/>
    <s v="Youghal, Co Cork"/>
    <s v="04"/>
    <s v="Rented from a local authority"/>
    <s v="Number"/>
    <n v="455"/>
  </r>
  <r>
    <s v="F2018C01"/>
    <s v="Private Households in Permanent Housing Units"/>
    <s v="2022"/>
    <s v="2022"/>
    <s v="80698c67-0a05-4619-918a-15bf745d0a95"/>
    <s v="Youghal, Co Cork"/>
    <s v="05"/>
    <s v="Rented from a voluntary body"/>
    <s v="Number"/>
    <n v="108"/>
  </r>
  <r>
    <s v="F2018C01"/>
    <s v="Private Households in Permanent Housing Units"/>
    <s v="2022"/>
    <s v="2022"/>
    <s v="80698c67-0a05-4619-918a-15bf745d0a95"/>
    <s v="Youghal, Co Cork"/>
    <s v="08"/>
    <s v="Occupied free of rent"/>
    <s v="Number"/>
    <n v="43"/>
  </r>
  <r>
    <s v="F2018C01"/>
    <s v="Private Households in Permanent Housing Units"/>
    <s v="2022"/>
    <s v="2022"/>
    <s v="80698c67-0a05-4619-918a-15bf745d0a95"/>
    <s v="Youghal, Co Cork"/>
    <s v="09"/>
    <s v="Not stated"/>
    <s v="Number"/>
    <n v="209"/>
  </r>
  <r>
    <s v="F2018C01"/>
    <s v="Private Households in Permanent Housing Units"/>
    <s v="2022"/>
    <s v="2022"/>
    <s v="40023ec7-1336-474d-9fd5-c38159483991"/>
    <s v="Castlemartyr, Co Cork"/>
    <s v="-"/>
    <s v="All types of occupancy"/>
    <s v="Number"/>
    <n v="603"/>
  </r>
  <r>
    <s v="F2018C01"/>
    <s v="Private Households in Permanent Housing Units"/>
    <s v="2022"/>
    <s v="2022"/>
    <s v="40023ec7-1336-474d-9fd5-c38159483991"/>
    <s v="Castlemartyr, Co Cork"/>
    <s v="01"/>
    <s v="Owner occupied with loan or mortgage"/>
    <s v="Number"/>
    <n v="249"/>
  </r>
  <r>
    <s v="F2018C01"/>
    <s v="Private Households in Permanent Housing Units"/>
    <s v="2022"/>
    <s v="2022"/>
    <s v="40023ec7-1336-474d-9fd5-c38159483991"/>
    <s v="Castlemartyr, Co Cork"/>
    <s v="02"/>
    <s v="Owner occupied without loan or mortgage"/>
    <s v="Number"/>
    <n v="139"/>
  </r>
  <r>
    <s v="F2018C01"/>
    <s v="Private Households in Permanent Housing Units"/>
    <s v="2022"/>
    <s v="2022"/>
    <s v="40023ec7-1336-474d-9fd5-c38159483991"/>
    <s v="Castlemartyr, Co Cork"/>
    <s v="05A"/>
    <s v="Rented from private landlord"/>
    <s v="Number"/>
    <n v="101"/>
  </r>
  <r>
    <s v="F2018C01"/>
    <s v="Private Households in Permanent Housing Units"/>
    <s v="2022"/>
    <s v="2022"/>
    <s v="40023ec7-1336-474d-9fd5-c38159483991"/>
    <s v="Castlemartyr, Co Cork"/>
    <s v="04"/>
    <s v="Rented from a local authority"/>
    <s v="Number"/>
    <n v="69"/>
  </r>
  <r>
    <s v="F2018C01"/>
    <s v="Private Households in Permanent Housing Units"/>
    <s v="2022"/>
    <s v="2022"/>
    <s v="40023ec7-1336-474d-9fd5-c38159483991"/>
    <s v="Castlemartyr, Co Cork"/>
    <s v="05"/>
    <s v="Rented from a voluntary body"/>
    <s v="Number"/>
    <n v="19"/>
  </r>
  <r>
    <s v="F2018C01"/>
    <s v="Private Households in Permanent Housing Units"/>
    <s v="2022"/>
    <s v="2022"/>
    <s v="40023ec7-1336-474d-9fd5-c38159483991"/>
    <s v="Castlemartyr, Co Cork"/>
    <s v="08"/>
    <s v="Occupied free of rent"/>
    <s v="Number"/>
    <n v="7"/>
  </r>
  <r>
    <s v="F2018C01"/>
    <s v="Private Households in Permanent Housing Units"/>
    <s v="2022"/>
    <s v="2022"/>
    <s v="40023ec7-1336-474d-9fd5-c38159483991"/>
    <s v="Castlemartyr, Co Cork"/>
    <s v="09"/>
    <s v="Not stated"/>
    <s v="Number"/>
    <n v="19"/>
  </r>
  <r>
    <s v="F2018C01"/>
    <s v="Private Households in Permanent Housing Units"/>
    <s v="2022"/>
    <s v="2022"/>
    <s v="5d40cae5-d19e-43f4-8447-a1cad42a018f"/>
    <s v="Cloyne, Co Cork"/>
    <s v="-"/>
    <s v="All types of occupancy"/>
    <s v="Number"/>
    <n v="693"/>
  </r>
  <r>
    <s v="F2018C01"/>
    <s v="Private Households in Permanent Housing Units"/>
    <s v="2022"/>
    <s v="2022"/>
    <s v="5d40cae5-d19e-43f4-8447-a1cad42a018f"/>
    <s v="Cloyne, Co Cork"/>
    <s v="01"/>
    <s v="Owner occupied with loan or mortgage"/>
    <s v="Number"/>
    <n v="289"/>
  </r>
  <r>
    <s v="F2018C01"/>
    <s v="Private Households in Permanent Housing Units"/>
    <s v="2022"/>
    <s v="2022"/>
    <s v="5d40cae5-d19e-43f4-8447-a1cad42a018f"/>
    <s v="Cloyne, Co Cork"/>
    <s v="02"/>
    <s v="Owner occupied without loan or mortgage"/>
    <s v="Number"/>
    <n v="172"/>
  </r>
  <r>
    <s v="F2018C01"/>
    <s v="Private Households in Permanent Housing Units"/>
    <s v="2022"/>
    <s v="2022"/>
    <s v="5d40cae5-d19e-43f4-8447-a1cad42a018f"/>
    <s v="Cloyne, Co Cork"/>
    <s v="05A"/>
    <s v="Rented from private landlord"/>
    <s v="Number"/>
    <n v="111"/>
  </r>
  <r>
    <s v="F2018C01"/>
    <s v="Private Households in Permanent Housing Units"/>
    <s v="2022"/>
    <s v="2022"/>
    <s v="5d40cae5-d19e-43f4-8447-a1cad42a018f"/>
    <s v="Cloyne, Co Cork"/>
    <s v="04"/>
    <s v="Rented from a local authority"/>
    <s v="Number"/>
    <n v="62"/>
  </r>
  <r>
    <s v="F2018C01"/>
    <s v="Private Households in Permanent Housing Units"/>
    <s v="2022"/>
    <s v="2022"/>
    <s v="5d40cae5-d19e-43f4-8447-a1cad42a018f"/>
    <s v="Cloyne, Co Cork"/>
    <s v="05"/>
    <s v="Rented from a voluntary body"/>
    <s v="Number"/>
    <n v="17"/>
  </r>
  <r>
    <s v="F2018C01"/>
    <s v="Private Households in Permanent Housing Units"/>
    <s v="2022"/>
    <s v="2022"/>
    <s v="5d40cae5-d19e-43f4-8447-a1cad42a018f"/>
    <s v="Cloyne, Co Cork"/>
    <s v="08"/>
    <s v="Occupied free of rent"/>
    <s v="Number"/>
    <n v="20"/>
  </r>
  <r>
    <s v="F2018C01"/>
    <s v="Private Households in Permanent Housing Units"/>
    <s v="2022"/>
    <s v="2022"/>
    <s v="5d40cae5-d19e-43f4-8447-a1cad42a018f"/>
    <s v="Cloyne, Co Cork"/>
    <s v="09"/>
    <s v="Not stated"/>
    <s v="Number"/>
    <n v="22"/>
  </r>
  <r>
    <s v="F2018C01"/>
    <s v="Private Households in Permanent Housing Units"/>
    <s v="2022"/>
    <s v="2022"/>
    <s v="ccf4b1bb-2411-4742-a711-33c17c0cb907"/>
    <s v="Midleton, Co Cork"/>
    <s v="-"/>
    <s v="All types of occupancy"/>
    <s v="Number"/>
    <n v="4969"/>
  </r>
  <r>
    <s v="F2018C01"/>
    <s v="Private Households in Permanent Housing Units"/>
    <s v="2022"/>
    <s v="2022"/>
    <s v="ccf4b1bb-2411-4742-a711-33c17c0cb907"/>
    <s v="Midleton, Co Cork"/>
    <s v="01"/>
    <s v="Owner occupied with loan or mortgage"/>
    <s v="Number"/>
    <n v="1515"/>
  </r>
  <r>
    <s v="F2018C01"/>
    <s v="Private Households in Permanent Housing Units"/>
    <s v="2022"/>
    <s v="2022"/>
    <s v="ccf4b1bb-2411-4742-a711-33c17c0cb907"/>
    <s v="Midleton, Co Cork"/>
    <s v="02"/>
    <s v="Owner occupied without loan or mortgage"/>
    <s v="Number"/>
    <n v="1380"/>
  </r>
  <r>
    <s v="F2018C01"/>
    <s v="Private Households in Permanent Housing Units"/>
    <s v="2022"/>
    <s v="2022"/>
    <s v="ccf4b1bb-2411-4742-a711-33c17c0cb907"/>
    <s v="Midleton, Co Cork"/>
    <s v="05A"/>
    <s v="Rented from private landlord"/>
    <s v="Number"/>
    <n v="1167"/>
  </r>
  <r>
    <s v="F2018C01"/>
    <s v="Private Households in Permanent Housing Units"/>
    <s v="2022"/>
    <s v="2022"/>
    <s v="ccf4b1bb-2411-4742-a711-33c17c0cb907"/>
    <s v="Midleton, Co Cork"/>
    <s v="04"/>
    <s v="Rented from a local authority"/>
    <s v="Number"/>
    <n v="527"/>
  </r>
  <r>
    <s v="F2018C01"/>
    <s v="Private Households in Permanent Housing Units"/>
    <s v="2022"/>
    <s v="2022"/>
    <s v="ccf4b1bb-2411-4742-a711-33c17c0cb907"/>
    <s v="Midleton, Co Cork"/>
    <s v="05"/>
    <s v="Rented from a voluntary body"/>
    <s v="Number"/>
    <n v="207"/>
  </r>
  <r>
    <s v="F2018C01"/>
    <s v="Private Households in Permanent Housing Units"/>
    <s v="2022"/>
    <s v="2022"/>
    <s v="ccf4b1bb-2411-4742-a711-33c17c0cb907"/>
    <s v="Midleton, Co Cork"/>
    <s v="08"/>
    <s v="Occupied free of rent"/>
    <s v="Number"/>
    <n v="49"/>
  </r>
  <r>
    <s v="F2018C01"/>
    <s v="Private Households in Permanent Housing Units"/>
    <s v="2022"/>
    <s v="2022"/>
    <s v="ccf4b1bb-2411-4742-a711-33c17c0cb907"/>
    <s v="Midleton, Co Cork"/>
    <s v="09"/>
    <s v="Not stated"/>
    <s v="Number"/>
    <n v="124"/>
  </r>
  <r>
    <s v="F2018C01"/>
    <s v="Private Households in Permanent Housing Units"/>
    <s v="2022"/>
    <s v="2022"/>
    <s v="ab4129b4-9ac2-4ea1-9f3d-5a30cfb5e70c"/>
    <s v="Mitchelstown, Co Cork"/>
    <s v="-"/>
    <s v="All types of occupancy"/>
    <s v="Number"/>
    <n v="1527"/>
  </r>
  <r>
    <s v="F2018C01"/>
    <s v="Private Households in Permanent Housing Units"/>
    <s v="2022"/>
    <s v="2022"/>
    <s v="ab4129b4-9ac2-4ea1-9f3d-5a30cfb5e70c"/>
    <s v="Mitchelstown, Co Cork"/>
    <s v="01"/>
    <s v="Owner occupied with loan or mortgage"/>
    <s v="Number"/>
    <n v="274"/>
  </r>
  <r>
    <s v="F2018C01"/>
    <s v="Private Households in Permanent Housing Units"/>
    <s v="2022"/>
    <s v="2022"/>
    <s v="ab4129b4-9ac2-4ea1-9f3d-5a30cfb5e70c"/>
    <s v="Mitchelstown, Co Cork"/>
    <s v="02"/>
    <s v="Owner occupied without loan or mortgage"/>
    <s v="Number"/>
    <n v="583"/>
  </r>
  <r>
    <s v="F2018C01"/>
    <s v="Private Households in Permanent Housing Units"/>
    <s v="2022"/>
    <s v="2022"/>
    <s v="ab4129b4-9ac2-4ea1-9f3d-5a30cfb5e70c"/>
    <s v="Mitchelstown, Co Cork"/>
    <s v="05A"/>
    <s v="Rented from private landlord"/>
    <s v="Number"/>
    <n v="309"/>
  </r>
  <r>
    <s v="F2018C01"/>
    <s v="Private Households in Permanent Housing Units"/>
    <s v="2022"/>
    <s v="2022"/>
    <s v="ab4129b4-9ac2-4ea1-9f3d-5a30cfb5e70c"/>
    <s v="Mitchelstown, Co Cork"/>
    <s v="04"/>
    <s v="Rented from a local authority"/>
    <s v="Number"/>
    <n v="235"/>
  </r>
  <r>
    <s v="F2018C01"/>
    <s v="Private Households in Permanent Housing Units"/>
    <s v="2022"/>
    <s v="2022"/>
    <s v="ab4129b4-9ac2-4ea1-9f3d-5a30cfb5e70c"/>
    <s v="Mitchelstown, Co Cork"/>
    <s v="05"/>
    <s v="Rented from a voluntary body"/>
    <s v="Number"/>
    <n v="40"/>
  </r>
  <r>
    <s v="F2018C01"/>
    <s v="Private Households in Permanent Housing Units"/>
    <s v="2022"/>
    <s v="2022"/>
    <s v="ab4129b4-9ac2-4ea1-9f3d-5a30cfb5e70c"/>
    <s v="Mitchelstown, Co Cork"/>
    <s v="08"/>
    <s v="Occupied free of rent"/>
    <s v="Number"/>
    <n v="45"/>
  </r>
  <r>
    <s v="F2018C01"/>
    <s v="Private Households in Permanent Housing Units"/>
    <s v="2022"/>
    <s v="2022"/>
    <s v="ab4129b4-9ac2-4ea1-9f3d-5a30cfb5e70c"/>
    <s v="Mitchelstown, Co Cork"/>
    <s v="09"/>
    <s v="Not stated"/>
    <s v="Number"/>
    <n v="41"/>
  </r>
  <r>
    <s v="F2018C01"/>
    <s v="Private Households in Permanent Housing Units"/>
    <s v="2022"/>
    <s v="2022"/>
    <s v="98c4bbec-a5c5-4e3b-9a74-e11b9202357b"/>
    <s v="Carrigtwohill, Co Cork"/>
    <s v="-"/>
    <s v="All types of occupancy"/>
    <s v="Number"/>
    <n v="1864"/>
  </r>
  <r>
    <s v="F2018C01"/>
    <s v="Private Households in Permanent Housing Units"/>
    <s v="2022"/>
    <s v="2022"/>
    <s v="98c4bbec-a5c5-4e3b-9a74-e11b9202357b"/>
    <s v="Carrigtwohill, Co Cork"/>
    <s v="01"/>
    <s v="Owner occupied with loan or mortgage"/>
    <s v="Number"/>
    <n v="862"/>
  </r>
  <r>
    <s v="F2018C01"/>
    <s v="Private Households in Permanent Housing Units"/>
    <s v="2022"/>
    <s v="2022"/>
    <s v="98c4bbec-a5c5-4e3b-9a74-e11b9202357b"/>
    <s v="Carrigtwohill, Co Cork"/>
    <s v="02"/>
    <s v="Owner occupied without loan or mortgage"/>
    <s v="Number"/>
    <n v="328"/>
  </r>
  <r>
    <s v="F2018C01"/>
    <s v="Private Households in Permanent Housing Units"/>
    <s v="2022"/>
    <s v="2022"/>
    <s v="98c4bbec-a5c5-4e3b-9a74-e11b9202357b"/>
    <s v="Carrigtwohill, Co Cork"/>
    <s v="05A"/>
    <s v="Rented from private landlord"/>
    <s v="Number"/>
    <n v="394"/>
  </r>
  <r>
    <s v="F2018C01"/>
    <s v="Private Households in Permanent Housing Units"/>
    <s v="2022"/>
    <s v="2022"/>
    <s v="98c4bbec-a5c5-4e3b-9a74-e11b9202357b"/>
    <s v="Carrigtwohill, Co Cork"/>
    <s v="04"/>
    <s v="Rented from a local authority"/>
    <s v="Number"/>
    <n v="174"/>
  </r>
  <r>
    <s v="F2018C01"/>
    <s v="Private Households in Permanent Housing Units"/>
    <s v="2022"/>
    <s v="2022"/>
    <s v="98c4bbec-a5c5-4e3b-9a74-e11b9202357b"/>
    <s v="Carrigtwohill, Co Cork"/>
    <s v="05"/>
    <s v="Rented from a voluntary body"/>
    <s v="Number"/>
    <n v="34"/>
  </r>
  <r>
    <s v="F2018C01"/>
    <s v="Private Households in Permanent Housing Units"/>
    <s v="2022"/>
    <s v="2022"/>
    <s v="98c4bbec-a5c5-4e3b-9a74-e11b9202357b"/>
    <s v="Carrigtwohill, Co Cork"/>
    <s v="08"/>
    <s v="Occupied free of rent"/>
    <s v="Number"/>
    <n v="24"/>
  </r>
  <r>
    <s v="F2018C01"/>
    <s v="Private Households in Permanent Housing Units"/>
    <s v="2022"/>
    <s v="2022"/>
    <s v="98c4bbec-a5c5-4e3b-9a74-e11b9202357b"/>
    <s v="Carrigtwohill, Co Cork"/>
    <s v="09"/>
    <s v="Not stated"/>
    <s v="Number"/>
    <n v="48"/>
  </r>
  <r>
    <s v="F2018C01"/>
    <s v="Private Households in Permanent Housing Units"/>
    <s v="2022"/>
    <s v="2022"/>
    <s v="0598e968-5b4b-44b0-8e85-410f73861817"/>
    <s v="Fermoy, Co Cork"/>
    <s v="-"/>
    <s v="All types of occupancy"/>
    <s v="Number"/>
    <n v="2586"/>
  </r>
  <r>
    <s v="F2018C01"/>
    <s v="Private Households in Permanent Housing Units"/>
    <s v="2022"/>
    <s v="2022"/>
    <s v="0598e968-5b4b-44b0-8e85-410f73861817"/>
    <s v="Fermoy, Co Cork"/>
    <s v="01"/>
    <s v="Owner occupied with loan or mortgage"/>
    <s v="Number"/>
    <n v="515"/>
  </r>
  <r>
    <s v="F2018C01"/>
    <s v="Private Households in Permanent Housing Units"/>
    <s v="2022"/>
    <s v="2022"/>
    <s v="0598e968-5b4b-44b0-8e85-410f73861817"/>
    <s v="Fermoy, Co Cork"/>
    <s v="02"/>
    <s v="Owner occupied without loan or mortgage"/>
    <s v="Number"/>
    <n v="804"/>
  </r>
  <r>
    <s v="F2018C01"/>
    <s v="Private Households in Permanent Housing Units"/>
    <s v="2022"/>
    <s v="2022"/>
    <s v="0598e968-5b4b-44b0-8e85-410f73861817"/>
    <s v="Fermoy, Co Cork"/>
    <s v="05A"/>
    <s v="Rented from private landlord"/>
    <s v="Number"/>
    <n v="699"/>
  </r>
  <r>
    <s v="F2018C01"/>
    <s v="Private Households in Permanent Housing Units"/>
    <s v="2022"/>
    <s v="2022"/>
    <s v="0598e968-5b4b-44b0-8e85-410f73861817"/>
    <s v="Fermoy, Co Cork"/>
    <s v="04"/>
    <s v="Rented from a local authority"/>
    <s v="Number"/>
    <n v="378"/>
  </r>
  <r>
    <s v="F2018C01"/>
    <s v="Private Households in Permanent Housing Units"/>
    <s v="2022"/>
    <s v="2022"/>
    <s v="0598e968-5b4b-44b0-8e85-410f73861817"/>
    <s v="Fermoy, Co Cork"/>
    <s v="05"/>
    <s v="Rented from a voluntary body"/>
    <s v="Number"/>
    <n v="56"/>
  </r>
  <r>
    <s v="F2018C01"/>
    <s v="Private Households in Permanent Housing Units"/>
    <s v="2022"/>
    <s v="2022"/>
    <s v="0598e968-5b4b-44b0-8e85-410f73861817"/>
    <s v="Fermoy, Co Cork"/>
    <s v="08"/>
    <s v="Occupied free of rent"/>
    <s v="Number"/>
    <n v="45"/>
  </r>
  <r>
    <s v="F2018C01"/>
    <s v="Private Households in Permanent Housing Units"/>
    <s v="2022"/>
    <s v="2022"/>
    <s v="0598e968-5b4b-44b0-8e85-410f73861817"/>
    <s v="Fermoy, Co Cork"/>
    <s v="09"/>
    <s v="Not stated"/>
    <s v="Number"/>
    <n v="89"/>
  </r>
  <r>
    <s v="F2018C01"/>
    <s v="Private Households in Permanent Housing Units"/>
    <s v="2022"/>
    <s v="2022"/>
    <s v="60c42353-0dcf-48ee-a006-6925871ca273"/>
    <s v="Rathcormac, Co Cork"/>
    <s v="-"/>
    <s v="All types of occupancy"/>
    <s v="Number"/>
    <n v="661"/>
  </r>
  <r>
    <s v="F2018C01"/>
    <s v="Private Households in Permanent Housing Units"/>
    <s v="2022"/>
    <s v="2022"/>
    <s v="60c42353-0dcf-48ee-a006-6925871ca273"/>
    <s v="Rathcormac, Co Cork"/>
    <s v="01"/>
    <s v="Owner occupied with loan or mortgage"/>
    <s v="Number"/>
    <n v="320"/>
  </r>
  <r>
    <s v="F2018C01"/>
    <s v="Private Households in Permanent Housing Units"/>
    <s v="2022"/>
    <s v="2022"/>
    <s v="60c42353-0dcf-48ee-a006-6925871ca273"/>
    <s v="Rathcormac, Co Cork"/>
    <s v="02"/>
    <s v="Owner occupied without loan or mortgage"/>
    <s v="Number"/>
    <n v="115"/>
  </r>
  <r>
    <s v="F2018C01"/>
    <s v="Private Households in Permanent Housing Units"/>
    <s v="2022"/>
    <s v="2022"/>
    <s v="60c42353-0dcf-48ee-a006-6925871ca273"/>
    <s v="Rathcormac, Co Cork"/>
    <s v="05A"/>
    <s v="Rented from private landlord"/>
    <s v="Number"/>
    <n v="132"/>
  </r>
  <r>
    <s v="F2018C01"/>
    <s v="Private Households in Permanent Housing Units"/>
    <s v="2022"/>
    <s v="2022"/>
    <s v="60c42353-0dcf-48ee-a006-6925871ca273"/>
    <s v="Rathcormac, Co Cork"/>
    <s v="04"/>
    <s v="Rented from a local authority"/>
    <s v="Number"/>
    <n v="55"/>
  </r>
  <r>
    <s v="F2018C01"/>
    <s v="Private Households in Permanent Housing Units"/>
    <s v="2022"/>
    <s v="2022"/>
    <s v="60c42353-0dcf-48ee-a006-6925871ca273"/>
    <s v="Rathcormac, Co Cork"/>
    <s v="05"/>
    <s v="Rented from a voluntary body"/>
    <s v="Number"/>
    <n v="12"/>
  </r>
  <r>
    <s v="F2018C01"/>
    <s v="Private Households in Permanent Housing Units"/>
    <s v="2022"/>
    <s v="2022"/>
    <s v="60c42353-0dcf-48ee-a006-6925871ca273"/>
    <s v="Rathcormac, Co Cork"/>
    <s v="08"/>
    <s v="Occupied free of rent"/>
    <s v="Number"/>
    <n v="3"/>
  </r>
  <r>
    <s v="F2018C01"/>
    <s v="Private Households in Permanent Housing Units"/>
    <s v="2022"/>
    <s v="2022"/>
    <s v="60c42353-0dcf-48ee-a006-6925871ca273"/>
    <s v="Rathcormac, Co Cork"/>
    <s v="09"/>
    <s v="Not stated"/>
    <s v="Number"/>
    <n v="24"/>
  </r>
  <r>
    <s v="F2018C01"/>
    <s v="Private Households in Permanent Housing Units"/>
    <s v="2022"/>
    <s v="2022"/>
    <s v="8a5fdb18-cb67-4457-8426-8d4a8eca404c"/>
    <s v="Crosshaven, Co Cork"/>
    <s v="-"/>
    <s v="All types of occupancy"/>
    <s v="Number"/>
    <n v="1217"/>
  </r>
  <r>
    <s v="F2018C01"/>
    <s v="Private Households in Permanent Housing Units"/>
    <s v="2022"/>
    <s v="2022"/>
    <s v="8a5fdb18-cb67-4457-8426-8d4a8eca404c"/>
    <s v="Crosshaven, Co Cork"/>
    <s v="01"/>
    <s v="Owner occupied with loan or mortgage"/>
    <s v="Number"/>
    <n v="483"/>
  </r>
  <r>
    <s v="F2018C01"/>
    <s v="Private Households in Permanent Housing Units"/>
    <s v="2022"/>
    <s v="2022"/>
    <s v="8a5fdb18-cb67-4457-8426-8d4a8eca404c"/>
    <s v="Crosshaven, Co Cork"/>
    <s v="02"/>
    <s v="Owner occupied without loan or mortgage"/>
    <s v="Number"/>
    <n v="429"/>
  </r>
  <r>
    <s v="F2018C01"/>
    <s v="Private Households in Permanent Housing Units"/>
    <s v="2022"/>
    <s v="2022"/>
    <s v="8a5fdb18-cb67-4457-8426-8d4a8eca404c"/>
    <s v="Crosshaven, Co Cork"/>
    <s v="05A"/>
    <s v="Rented from private landlord"/>
    <s v="Number"/>
    <n v="177"/>
  </r>
  <r>
    <s v="F2018C01"/>
    <s v="Private Households in Permanent Housing Units"/>
    <s v="2022"/>
    <s v="2022"/>
    <s v="8a5fdb18-cb67-4457-8426-8d4a8eca404c"/>
    <s v="Crosshaven, Co Cork"/>
    <s v="04"/>
    <s v="Rented from a local authority"/>
    <s v="Number"/>
    <n v="61"/>
  </r>
  <r>
    <s v="F2018C01"/>
    <s v="Private Households in Permanent Housing Units"/>
    <s v="2022"/>
    <s v="2022"/>
    <s v="8a5fdb18-cb67-4457-8426-8d4a8eca404c"/>
    <s v="Crosshaven, Co Cork"/>
    <s v="05"/>
    <s v="Rented from a voluntary body"/>
    <s v="Number"/>
    <n v="1"/>
  </r>
  <r>
    <s v="F2018C01"/>
    <s v="Private Households in Permanent Housing Units"/>
    <s v="2022"/>
    <s v="2022"/>
    <s v="8a5fdb18-cb67-4457-8426-8d4a8eca404c"/>
    <s v="Crosshaven, Co Cork"/>
    <s v="08"/>
    <s v="Occupied free of rent"/>
    <s v="Number"/>
    <n v="33"/>
  </r>
  <r>
    <s v="F2018C01"/>
    <s v="Private Households in Permanent Housing Units"/>
    <s v="2022"/>
    <s v="2022"/>
    <s v="8a5fdb18-cb67-4457-8426-8d4a8eca404c"/>
    <s v="Crosshaven, Co Cork"/>
    <s v="09"/>
    <s v="Not stated"/>
    <s v="Number"/>
    <n v="33"/>
  </r>
  <r>
    <s v="F2018C01"/>
    <s v="Private Households in Permanent Housing Units"/>
    <s v="2022"/>
    <s v="2022"/>
    <s v="833d33b0-b72c-4dec-8d6d-33c14fccd06e"/>
    <s v="Cobh, Co Cork"/>
    <s v="-"/>
    <s v="All types of occupancy"/>
    <s v="Number"/>
    <n v="5253"/>
  </r>
  <r>
    <s v="F2018C01"/>
    <s v="Private Households in Permanent Housing Units"/>
    <s v="2022"/>
    <s v="2022"/>
    <s v="833d33b0-b72c-4dec-8d6d-33c14fccd06e"/>
    <s v="Cobh, Co Cork"/>
    <s v="01"/>
    <s v="Owner occupied with loan or mortgage"/>
    <s v="Number"/>
    <n v="1952"/>
  </r>
  <r>
    <s v="F2018C01"/>
    <s v="Private Households in Permanent Housing Units"/>
    <s v="2022"/>
    <s v="2022"/>
    <s v="833d33b0-b72c-4dec-8d6d-33c14fccd06e"/>
    <s v="Cobh, Co Cork"/>
    <s v="02"/>
    <s v="Owner occupied without loan or mortgage"/>
    <s v="Number"/>
    <n v="1661"/>
  </r>
  <r>
    <s v="F2018C01"/>
    <s v="Private Households in Permanent Housing Units"/>
    <s v="2022"/>
    <s v="2022"/>
    <s v="833d33b0-b72c-4dec-8d6d-33c14fccd06e"/>
    <s v="Cobh, Co Cork"/>
    <s v="05A"/>
    <s v="Rented from private landlord"/>
    <s v="Number"/>
    <n v="881"/>
  </r>
  <r>
    <s v="F2018C01"/>
    <s v="Private Households in Permanent Housing Units"/>
    <s v="2022"/>
    <s v="2022"/>
    <s v="833d33b0-b72c-4dec-8d6d-33c14fccd06e"/>
    <s v="Cobh, Co Cork"/>
    <s v="04"/>
    <s v="Rented from a local authority"/>
    <s v="Number"/>
    <n v="492"/>
  </r>
  <r>
    <s v="F2018C01"/>
    <s v="Private Households in Permanent Housing Units"/>
    <s v="2022"/>
    <s v="2022"/>
    <s v="833d33b0-b72c-4dec-8d6d-33c14fccd06e"/>
    <s v="Cobh, Co Cork"/>
    <s v="05"/>
    <s v="Rented from a voluntary body"/>
    <s v="Number"/>
    <n v="69"/>
  </r>
  <r>
    <s v="F2018C01"/>
    <s v="Private Households in Permanent Housing Units"/>
    <s v="2022"/>
    <s v="2022"/>
    <s v="833d33b0-b72c-4dec-8d6d-33c14fccd06e"/>
    <s v="Cobh, Co Cork"/>
    <s v="08"/>
    <s v="Occupied free of rent"/>
    <s v="Number"/>
    <n v="71"/>
  </r>
  <r>
    <s v="F2018C01"/>
    <s v="Private Households in Permanent Housing Units"/>
    <s v="2022"/>
    <s v="2022"/>
    <s v="833d33b0-b72c-4dec-8d6d-33c14fccd06e"/>
    <s v="Cobh, Co Cork"/>
    <s v="09"/>
    <s v="Not stated"/>
    <s v="Number"/>
    <n v="127"/>
  </r>
  <r>
    <s v="F2018C01"/>
    <s v="Private Households in Permanent Housing Units"/>
    <s v="2022"/>
    <s v="2022"/>
    <s v="1fd2dd09-c2a4-4a5b-951f-189a1592dbb3"/>
    <s v="Passage West-Monkstown, Co Cork"/>
    <s v="-"/>
    <s v="All types of occupancy"/>
    <s v="Number"/>
    <n v="2199"/>
  </r>
  <r>
    <s v="F2018C01"/>
    <s v="Private Households in Permanent Housing Units"/>
    <s v="2022"/>
    <s v="2022"/>
    <s v="1fd2dd09-c2a4-4a5b-951f-189a1592dbb3"/>
    <s v="Passage West-Monkstown, Co Cork"/>
    <s v="01"/>
    <s v="Owner occupied with loan or mortgage"/>
    <s v="Number"/>
    <n v="752"/>
  </r>
  <r>
    <s v="F2018C01"/>
    <s v="Private Households in Permanent Housing Units"/>
    <s v="2022"/>
    <s v="2022"/>
    <s v="1fd2dd09-c2a4-4a5b-951f-189a1592dbb3"/>
    <s v="Passage West-Monkstown, Co Cork"/>
    <s v="02"/>
    <s v="Owner occupied without loan or mortgage"/>
    <s v="Number"/>
    <n v="822"/>
  </r>
  <r>
    <s v="F2018C01"/>
    <s v="Private Households in Permanent Housing Units"/>
    <s v="2022"/>
    <s v="2022"/>
    <s v="1fd2dd09-c2a4-4a5b-951f-189a1592dbb3"/>
    <s v="Passage West-Monkstown, Co Cork"/>
    <s v="05A"/>
    <s v="Rented from private landlord"/>
    <s v="Number"/>
    <n v="364"/>
  </r>
  <r>
    <s v="F2018C01"/>
    <s v="Private Households in Permanent Housing Units"/>
    <s v="2022"/>
    <s v="2022"/>
    <s v="1fd2dd09-c2a4-4a5b-951f-189a1592dbb3"/>
    <s v="Passage West-Monkstown, Co Cork"/>
    <s v="04"/>
    <s v="Rented from a local authority"/>
    <s v="Number"/>
    <n v="140"/>
  </r>
  <r>
    <s v="F2018C01"/>
    <s v="Private Households in Permanent Housing Units"/>
    <s v="2022"/>
    <s v="2022"/>
    <s v="1fd2dd09-c2a4-4a5b-951f-189a1592dbb3"/>
    <s v="Passage West-Monkstown, Co Cork"/>
    <s v="05"/>
    <s v="Rented from a voluntary body"/>
    <s v="Number"/>
    <n v="25"/>
  </r>
  <r>
    <s v="F2018C01"/>
    <s v="Private Households in Permanent Housing Units"/>
    <s v="2022"/>
    <s v="2022"/>
    <s v="1fd2dd09-c2a4-4a5b-951f-189a1592dbb3"/>
    <s v="Passage West-Monkstown, Co Cork"/>
    <s v="08"/>
    <s v="Occupied free of rent"/>
    <s v="Number"/>
    <n v="36"/>
  </r>
  <r>
    <s v="F2018C01"/>
    <s v="Private Households in Permanent Housing Units"/>
    <s v="2022"/>
    <s v="2022"/>
    <s v="1fd2dd09-c2a4-4a5b-951f-189a1592dbb3"/>
    <s v="Passage West-Monkstown, Co Cork"/>
    <s v="09"/>
    <s v="Not stated"/>
    <s v="Number"/>
    <n v="60"/>
  </r>
  <r>
    <s v="F2018C01"/>
    <s v="Private Households in Permanent Housing Units"/>
    <s v="2022"/>
    <s v="2022"/>
    <s v="32bb8a8e-af83-4022-9f1c-15d8336a3ad9"/>
    <s v="Watergrasshill, Co Cork"/>
    <s v="-"/>
    <s v="All types of occupancy"/>
    <s v="Number"/>
    <n v="607"/>
  </r>
  <r>
    <s v="F2018C01"/>
    <s v="Private Households in Permanent Housing Units"/>
    <s v="2022"/>
    <s v="2022"/>
    <s v="32bb8a8e-af83-4022-9f1c-15d8336a3ad9"/>
    <s v="Watergrasshill, Co Cork"/>
    <s v="01"/>
    <s v="Owner occupied with loan or mortgage"/>
    <s v="Number"/>
    <n v="371"/>
  </r>
  <r>
    <s v="F2018C01"/>
    <s v="Private Households in Permanent Housing Units"/>
    <s v="2022"/>
    <s v="2022"/>
    <s v="32bb8a8e-af83-4022-9f1c-15d8336a3ad9"/>
    <s v="Watergrasshill, Co Cork"/>
    <s v="02"/>
    <s v="Owner occupied without loan or mortgage"/>
    <s v="Number"/>
    <n v="108"/>
  </r>
  <r>
    <s v="F2018C01"/>
    <s v="Private Households in Permanent Housing Units"/>
    <s v="2022"/>
    <s v="2022"/>
    <s v="32bb8a8e-af83-4022-9f1c-15d8336a3ad9"/>
    <s v="Watergrasshill, Co Cork"/>
    <s v="05A"/>
    <s v="Rented from private landlord"/>
    <s v="Number"/>
    <n v="80"/>
  </r>
  <r>
    <s v="F2018C01"/>
    <s v="Private Households in Permanent Housing Units"/>
    <s v="2022"/>
    <s v="2022"/>
    <s v="32bb8a8e-af83-4022-9f1c-15d8336a3ad9"/>
    <s v="Watergrasshill, Co Cork"/>
    <s v="04"/>
    <s v="Rented from a local authority"/>
    <s v="Number"/>
    <n v="29"/>
  </r>
  <r>
    <s v="F2018C01"/>
    <s v="Private Households in Permanent Housing Units"/>
    <s v="2022"/>
    <s v="2022"/>
    <s v="32bb8a8e-af83-4022-9f1c-15d8336a3ad9"/>
    <s v="Watergrasshill, Co Cork"/>
    <s v="05"/>
    <s v="Rented from a voluntary body"/>
    <s v="Number"/>
    <n v="2"/>
  </r>
  <r>
    <s v="F2018C01"/>
    <s v="Private Households in Permanent Housing Units"/>
    <s v="2022"/>
    <s v="2022"/>
    <s v="32bb8a8e-af83-4022-9f1c-15d8336a3ad9"/>
    <s v="Watergrasshill, Co Cork"/>
    <s v="08"/>
    <s v="Occupied free of rent"/>
    <s v="Number"/>
    <n v="6"/>
  </r>
  <r>
    <s v="F2018C01"/>
    <s v="Private Households in Permanent Housing Units"/>
    <s v="2022"/>
    <s v="2022"/>
    <s v="32bb8a8e-af83-4022-9f1c-15d8336a3ad9"/>
    <s v="Watergrasshill, Co Cork"/>
    <s v="09"/>
    <s v="Not stated"/>
    <s v="Number"/>
    <n v="11"/>
  </r>
  <r>
    <s v="F2018C01"/>
    <s v="Private Households in Permanent Housing Units"/>
    <s v="2022"/>
    <s v="2022"/>
    <s v="1a679cce-d2db-4df2-96e8-ac6f47a39ea0"/>
    <s v="Carrigaline, Co Cork"/>
    <s v="-"/>
    <s v="All types of occupancy"/>
    <s v="Number"/>
    <n v="6047"/>
  </r>
  <r>
    <s v="F2018C01"/>
    <s v="Private Households in Permanent Housing Units"/>
    <s v="2022"/>
    <s v="2022"/>
    <s v="1a679cce-d2db-4df2-96e8-ac6f47a39ea0"/>
    <s v="Carrigaline, Co Cork"/>
    <s v="01"/>
    <s v="Owner occupied with loan or mortgage"/>
    <s v="Number"/>
    <n v="2756"/>
  </r>
  <r>
    <s v="F2018C01"/>
    <s v="Private Households in Permanent Housing Units"/>
    <s v="2022"/>
    <s v="2022"/>
    <s v="1a679cce-d2db-4df2-96e8-ac6f47a39ea0"/>
    <s v="Carrigaline, Co Cork"/>
    <s v="02"/>
    <s v="Owner occupied without loan or mortgage"/>
    <s v="Number"/>
    <n v="1881"/>
  </r>
  <r>
    <s v="F2018C01"/>
    <s v="Private Households in Permanent Housing Units"/>
    <s v="2022"/>
    <s v="2022"/>
    <s v="1a679cce-d2db-4df2-96e8-ac6f47a39ea0"/>
    <s v="Carrigaline, Co Cork"/>
    <s v="05A"/>
    <s v="Rented from private landlord"/>
    <s v="Number"/>
    <n v="760"/>
  </r>
  <r>
    <s v="F2018C01"/>
    <s v="Private Households in Permanent Housing Units"/>
    <s v="2022"/>
    <s v="2022"/>
    <s v="1a679cce-d2db-4df2-96e8-ac6f47a39ea0"/>
    <s v="Carrigaline, Co Cork"/>
    <s v="04"/>
    <s v="Rented from a local authority"/>
    <s v="Number"/>
    <n v="353"/>
  </r>
  <r>
    <s v="F2018C01"/>
    <s v="Private Households in Permanent Housing Units"/>
    <s v="2022"/>
    <s v="2022"/>
    <s v="1a679cce-d2db-4df2-96e8-ac6f47a39ea0"/>
    <s v="Carrigaline, Co Cork"/>
    <s v="05"/>
    <s v="Rented from a voluntary body"/>
    <s v="Number"/>
    <n v="132"/>
  </r>
  <r>
    <s v="F2018C01"/>
    <s v="Private Households in Permanent Housing Units"/>
    <s v="2022"/>
    <s v="2022"/>
    <s v="1a679cce-d2db-4df2-96e8-ac6f47a39ea0"/>
    <s v="Carrigaline, Co Cork"/>
    <s v="08"/>
    <s v="Occupied free of rent"/>
    <s v="Number"/>
    <n v="49"/>
  </r>
  <r>
    <s v="F2018C01"/>
    <s v="Private Households in Permanent Housing Units"/>
    <s v="2022"/>
    <s v="2022"/>
    <s v="1a679cce-d2db-4df2-96e8-ac6f47a39ea0"/>
    <s v="Carrigaline, Co Cork"/>
    <s v="09"/>
    <s v="Not stated"/>
    <s v="Number"/>
    <n v="116"/>
  </r>
  <r>
    <s v="F2018C01"/>
    <s v="Private Households in Permanent Housing Units"/>
    <s v="2022"/>
    <s v="2022"/>
    <s v="93316e98-1f76-4d76-a99d-d95fd4bf8dc0"/>
    <s v="Kinsale, Co Cork"/>
    <s v="-"/>
    <s v="All types of occupancy"/>
    <s v="Number"/>
    <n v="2190"/>
  </r>
  <r>
    <s v="F2018C01"/>
    <s v="Private Households in Permanent Housing Units"/>
    <s v="2022"/>
    <s v="2022"/>
    <s v="93316e98-1f76-4d76-a99d-d95fd4bf8dc0"/>
    <s v="Kinsale, Co Cork"/>
    <s v="01"/>
    <s v="Owner occupied with loan or mortgage"/>
    <s v="Number"/>
    <n v="566"/>
  </r>
  <r>
    <s v="F2018C01"/>
    <s v="Private Households in Permanent Housing Units"/>
    <s v="2022"/>
    <s v="2022"/>
    <s v="93316e98-1f76-4d76-a99d-d95fd4bf8dc0"/>
    <s v="Kinsale, Co Cork"/>
    <s v="02"/>
    <s v="Owner occupied without loan or mortgage"/>
    <s v="Number"/>
    <n v="749"/>
  </r>
  <r>
    <s v="F2018C01"/>
    <s v="Private Households in Permanent Housing Units"/>
    <s v="2022"/>
    <s v="2022"/>
    <s v="93316e98-1f76-4d76-a99d-d95fd4bf8dc0"/>
    <s v="Kinsale, Co Cork"/>
    <s v="05A"/>
    <s v="Rented from private landlord"/>
    <s v="Number"/>
    <n v="574"/>
  </r>
  <r>
    <s v="F2018C01"/>
    <s v="Private Households in Permanent Housing Units"/>
    <s v="2022"/>
    <s v="2022"/>
    <s v="93316e98-1f76-4d76-a99d-d95fd4bf8dc0"/>
    <s v="Kinsale, Co Cork"/>
    <s v="04"/>
    <s v="Rented from a local authority"/>
    <s v="Number"/>
    <n v="167"/>
  </r>
  <r>
    <s v="F2018C01"/>
    <s v="Private Households in Permanent Housing Units"/>
    <s v="2022"/>
    <s v="2022"/>
    <s v="93316e98-1f76-4d76-a99d-d95fd4bf8dc0"/>
    <s v="Kinsale, Co Cork"/>
    <s v="05"/>
    <s v="Rented from a voluntary body"/>
    <s v="Number"/>
    <n v="39"/>
  </r>
  <r>
    <s v="F2018C01"/>
    <s v="Private Households in Permanent Housing Units"/>
    <s v="2022"/>
    <s v="2022"/>
    <s v="93316e98-1f76-4d76-a99d-d95fd4bf8dc0"/>
    <s v="Kinsale, Co Cork"/>
    <s v="08"/>
    <s v="Occupied free of rent"/>
    <s v="Number"/>
    <n v="42"/>
  </r>
  <r>
    <s v="F2018C01"/>
    <s v="Private Households in Permanent Housing Units"/>
    <s v="2022"/>
    <s v="2022"/>
    <s v="93316e98-1f76-4d76-a99d-d95fd4bf8dc0"/>
    <s v="Kinsale, Co Cork"/>
    <s v="09"/>
    <s v="Not stated"/>
    <s v="Number"/>
    <n v="53"/>
  </r>
  <r>
    <s v="F2018C01"/>
    <s v="Private Households in Permanent Housing Units"/>
    <s v="2022"/>
    <s v="2022"/>
    <s v="a7c23cc9-bd7b-44d6-8163-681f110551d5"/>
    <s v="Mallow, Co Cork"/>
    <s v="-"/>
    <s v="All types of occupancy"/>
    <s v="Number"/>
    <n v="4864"/>
  </r>
  <r>
    <s v="F2018C01"/>
    <s v="Private Households in Permanent Housing Units"/>
    <s v="2022"/>
    <s v="2022"/>
    <s v="a7c23cc9-bd7b-44d6-8163-681f110551d5"/>
    <s v="Mallow, Co Cork"/>
    <s v="01"/>
    <s v="Owner occupied with loan or mortgage"/>
    <s v="Number"/>
    <n v="1223"/>
  </r>
  <r>
    <s v="F2018C01"/>
    <s v="Private Households in Permanent Housing Units"/>
    <s v="2022"/>
    <s v="2022"/>
    <s v="a7c23cc9-bd7b-44d6-8163-681f110551d5"/>
    <s v="Mallow, Co Cork"/>
    <s v="02"/>
    <s v="Owner occupied without loan or mortgage"/>
    <s v="Number"/>
    <n v="1490"/>
  </r>
  <r>
    <s v="F2018C01"/>
    <s v="Private Households in Permanent Housing Units"/>
    <s v="2022"/>
    <s v="2022"/>
    <s v="a7c23cc9-bd7b-44d6-8163-681f110551d5"/>
    <s v="Mallow, Co Cork"/>
    <s v="05A"/>
    <s v="Rented from private landlord"/>
    <s v="Number"/>
    <n v="1009"/>
  </r>
  <r>
    <s v="F2018C01"/>
    <s v="Private Households in Permanent Housing Units"/>
    <s v="2022"/>
    <s v="2022"/>
    <s v="a7c23cc9-bd7b-44d6-8163-681f110551d5"/>
    <s v="Mallow, Co Cork"/>
    <s v="04"/>
    <s v="Rented from a local authority"/>
    <s v="Number"/>
    <n v="747"/>
  </r>
  <r>
    <s v="F2018C01"/>
    <s v="Private Households in Permanent Housing Units"/>
    <s v="2022"/>
    <s v="2022"/>
    <s v="a7c23cc9-bd7b-44d6-8163-681f110551d5"/>
    <s v="Mallow, Co Cork"/>
    <s v="05"/>
    <s v="Rented from a voluntary body"/>
    <s v="Number"/>
    <n v="145"/>
  </r>
  <r>
    <s v="F2018C01"/>
    <s v="Private Households in Permanent Housing Units"/>
    <s v="2022"/>
    <s v="2022"/>
    <s v="a7c23cc9-bd7b-44d6-8163-681f110551d5"/>
    <s v="Mallow, Co Cork"/>
    <s v="08"/>
    <s v="Occupied free of rent"/>
    <s v="Number"/>
    <n v="75"/>
  </r>
  <r>
    <s v="F2018C01"/>
    <s v="Private Households in Permanent Housing Units"/>
    <s v="2022"/>
    <s v="2022"/>
    <s v="a7c23cc9-bd7b-44d6-8163-681f110551d5"/>
    <s v="Mallow, Co Cork"/>
    <s v="09"/>
    <s v="Not stated"/>
    <s v="Number"/>
    <n v="175"/>
  </r>
  <r>
    <s v="F2018C01"/>
    <s v="Private Households in Permanent Housing Units"/>
    <s v="2022"/>
    <s v="2022"/>
    <s v="c9d59c48-3aba-4504-8437-dae2766acbcc"/>
    <s v="Charleville, Co Cork"/>
    <s v="-"/>
    <s v="All types of occupancy"/>
    <s v="Number"/>
    <n v="1559"/>
  </r>
  <r>
    <s v="F2018C01"/>
    <s v="Private Households in Permanent Housing Units"/>
    <s v="2022"/>
    <s v="2022"/>
    <s v="c9d59c48-3aba-4504-8437-dae2766acbcc"/>
    <s v="Charleville, Co Cork"/>
    <s v="01"/>
    <s v="Owner occupied with loan or mortgage"/>
    <s v="Number"/>
    <n v="278"/>
  </r>
  <r>
    <s v="F2018C01"/>
    <s v="Private Households in Permanent Housing Units"/>
    <s v="2022"/>
    <s v="2022"/>
    <s v="c9d59c48-3aba-4504-8437-dae2766acbcc"/>
    <s v="Charleville, Co Cork"/>
    <s v="02"/>
    <s v="Owner occupied without loan or mortgage"/>
    <s v="Number"/>
    <n v="520"/>
  </r>
  <r>
    <s v="F2018C01"/>
    <s v="Private Households in Permanent Housing Units"/>
    <s v="2022"/>
    <s v="2022"/>
    <s v="c9d59c48-3aba-4504-8437-dae2766acbcc"/>
    <s v="Charleville, Co Cork"/>
    <s v="05A"/>
    <s v="Rented from private landlord"/>
    <s v="Number"/>
    <n v="437"/>
  </r>
  <r>
    <s v="F2018C01"/>
    <s v="Private Households in Permanent Housing Units"/>
    <s v="2022"/>
    <s v="2022"/>
    <s v="c9d59c48-3aba-4504-8437-dae2766acbcc"/>
    <s v="Charleville, Co Cork"/>
    <s v="04"/>
    <s v="Rented from a local authority"/>
    <s v="Number"/>
    <n v="180"/>
  </r>
  <r>
    <s v="F2018C01"/>
    <s v="Private Households in Permanent Housing Units"/>
    <s v="2022"/>
    <s v="2022"/>
    <s v="c9d59c48-3aba-4504-8437-dae2766acbcc"/>
    <s v="Charleville, Co Cork"/>
    <s v="05"/>
    <s v="Rented from a voluntary body"/>
    <s v="Number"/>
    <n v="80"/>
  </r>
  <r>
    <s v="F2018C01"/>
    <s v="Private Households in Permanent Housing Units"/>
    <s v="2022"/>
    <s v="2022"/>
    <s v="c9d59c48-3aba-4504-8437-dae2766acbcc"/>
    <s v="Charleville, Co Cork"/>
    <s v="08"/>
    <s v="Occupied free of rent"/>
    <s v="Number"/>
    <n v="19"/>
  </r>
  <r>
    <s v="F2018C01"/>
    <s v="Private Households in Permanent Housing Units"/>
    <s v="2022"/>
    <s v="2022"/>
    <s v="c9d59c48-3aba-4504-8437-dae2766acbcc"/>
    <s v="Charleville, Co Cork"/>
    <s v="09"/>
    <s v="Not stated"/>
    <s v="Number"/>
    <n v="45"/>
  </r>
  <r>
    <s v="F2018C01"/>
    <s v="Private Households in Permanent Housing Units"/>
    <s v="2022"/>
    <s v="2022"/>
    <s v="653de4c7-ced1-4e32-869a-7fa6b897eac9"/>
    <s v="Bandon, Co Cork"/>
    <s v="-"/>
    <s v="All types of occupancy"/>
    <s v="Number"/>
    <n v="3035"/>
  </r>
  <r>
    <s v="F2018C01"/>
    <s v="Private Households in Permanent Housing Units"/>
    <s v="2022"/>
    <s v="2022"/>
    <s v="653de4c7-ced1-4e32-869a-7fa6b897eac9"/>
    <s v="Bandon, Co Cork"/>
    <s v="01"/>
    <s v="Owner occupied with loan or mortgage"/>
    <s v="Number"/>
    <n v="768"/>
  </r>
  <r>
    <s v="F2018C01"/>
    <s v="Private Households in Permanent Housing Units"/>
    <s v="2022"/>
    <s v="2022"/>
    <s v="653de4c7-ced1-4e32-869a-7fa6b897eac9"/>
    <s v="Bandon, Co Cork"/>
    <s v="02"/>
    <s v="Owner occupied without loan or mortgage"/>
    <s v="Number"/>
    <n v="916"/>
  </r>
  <r>
    <s v="F2018C01"/>
    <s v="Private Households in Permanent Housing Units"/>
    <s v="2022"/>
    <s v="2022"/>
    <s v="653de4c7-ced1-4e32-869a-7fa6b897eac9"/>
    <s v="Bandon, Co Cork"/>
    <s v="05A"/>
    <s v="Rented from private landlord"/>
    <s v="Number"/>
    <n v="720"/>
  </r>
  <r>
    <s v="F2018C01"/>
    <s v="Private Households in Permanent Housing Units"/>
    <s v="2022"/>
    <s v="2022"/>
    <s v="653de4c7-ced1-4e32-869a-7fa6b897eac9"/>
    <s v="Bandon, Co Cork"/>
    <s v="04"/>
    <s v="Rented from a local authority"/>
    <s v="Number"/>
    <n v="414"/>
  </r>
  <r>
    <s v="F2018C01"/>
    <s v="Private Households in Permanent Housing Units"/>
    <s v="2022"/>
    <s v="2022"/>
    <s v="653de4c7-ced1-4e32-869a-7fa6b897eac9"/>
    <s v="Bandon, Co Cork"/>
    <s v="05"/>
    <s v="Rented from a voluntary body"/>
    <s v="Number"/>
    <n v="82"/>
  </r>
  <r>
    <s v="F2018C01"/>
    <s v="Private Households in Permanent Housing Units"/>
    <s v="2022"/>
    <s v="2022"/>
    <s v="653de4c7-ced1-4e32-869a-7fa6b897eac9"/>
    <s v="Bandon, Co Cork"/>
    <s v="08"/>
    <s v="Occupied free of rent"/>
    <s v="Number"/>
    <n v="36"/>
  </r>
  <r>
    <s v="F2018C01"/>
    <s v="Private Households in Permanent Housing Units"/>
    <s v="2022"/>
    <s v="2022"/>
    <s v="653de4c7-ced1-4e32-869a-7fa6b897eac9"/>
    <s v="Bandon, Co Cork"/>
    <s v="09"/>
    <s v="Not stated"/>
    <s v="Number"/>
    <n v="99"/>
  </r>
  <r>
    <s v="F2018C01"/>
    <s v="Private Households in Permanent Housing Units"/>
    <s v="2022"/>
    <s v="2022"/>
    <s v="e397bdab-1ee2-4ae9-aff1-116605ce20fc"/>
    <s v="Clonakilty, Co Cork"/>
    <s v="-"/>
    <s v="All types of occupancy"/>
    <s v="Number"/>
    <n v="1861"/>
  </r>
  <r>
    <s v="F2018C01"/>
    <s v="Private Households in Permanent Housing Units"/>
    <s v="2022"/>
    <s v="2022"/>
    <s v="e397bdab-1ee2-4ae9-aff1-116605ce20fc"/>
    <s v="Clonakilty, Co Cork"/>
    <s v="01"/>
    <s v="Owner occupied with loan or mortgage"/>
    <s v="Number"/>
    <n v="377"/>
  </r>
  <r>
    <s v="F2018C01"/>
    <s v="Private Households in Permanent Housing Units"/>
    <s v="2022"/>
    <s v="2022"/>
    <s v="e397bdab-1ee2-4ae9-aff1-116605ce20fc"/>
    <s v="Clonakilty, Co Cork"/>
    <s v="02"/>
    <s v="Owner occupied without loan or mortgage"/>
    <s v="Number"/>
    <n v="603"/>
  </r>
  <r>
    <s v="F2018C01"/>
    <s v="Private Households in Permanent Housing Units"/>
    <s v="2022"/>
    <s v="2022"/>
    <s v="e397bdab-1ee2-4ae9-aff1-116605ce20fc"/>
    <s v="Clonakilty, Co Cork"/>
    <s v="05A"/>
    <s v="Rented from private landlord"/>
    <s v="Number"/>
    <n v="495"/>
  </r>
  <r>
    <s v="F2018C01"/>
    <s v="Private Households in Permanent Housing Units"/>
    <s v="2022"/>
    <s v="2022"/>
    <s v="e397bdab-1ee2-4ae9-aff1-116605ce20fc"/>
    <s v="Clonakilty, Co Cork"/>
    <s v="04"/>
    <s v="Rented from a local authority"/>
    <s v="Number"/>
    <n v="274"/>
  </r>
  <r>
    <s v="F2018C01"/>
    <s v="Private Households in Permanent Housing Units"/>
    <s v="2022"/>
    <s v="2022"/>
    <s v="e397bdab-1ee2-4ae9-aff1-116605ce20fc"/>
    <s v="Clonakilty, Co Cork"/>
    <s v="05"/>
    <s v="Rented from a voluntary body"/>
    <s v="Number"/>
    <n v="25"/>
  </r>
  <r>
    <s v="F2018C01"/>
    <s v="Private Households in Permanent Housing Units"/>
    <s v="2022"/>
    <s v="2022"/>
    <s v="e397bdab-1ee2-4ae9-aff1-116605ce20fc"/>
    <s v="Clonakilty, Co Cork"/>
    <s v="08"/>
    <s v="Occupied free of rent"/>
    <s v="Number"/>
    <n v="35"/>
  </r>
  <r>
    <s v="F2018C01"/>
    <s v="Private Households in Permanent Housing Units"/>
    <s v="2022"/>
    <s v="2022"/>
    <s v="e397bdab-1ee2-4ae9-aff1-116605ce20fc"/>
    <s v="Clonakilty, Co Cork"/>
    <s v="09"/>
    <s v="Not stated"/>
    <s v="Number"/>
    <n v="52"/>
  </r>
  <r>
    <s v="F2018C01"/>
    <s v="Private Households in Permanent Housing Units"/>
    <s v="2022"/>
    <s v="2022"/>
    <s v="33fcb881-2505-4401-b3fc-d34b4dfff735"/>
    <s v="Kanturk, Co Cork"/>
    <s v="-"/>
    <s v="All types of occupancy"/>
    <s v="Number"/>
    <n v="1119"/>
  </r>
  <r>
    <s v="F2018C01"/>
    <s v="Private Households in Permanent Housing Units"/>
    <s v="2022"/>
    <s v="2022"/>
    <s v="33fcb881-2505-4401-b3fc-d34b4dfff735"/>
    <s v="Kanturk, Co Cork"/>
    <s v="01"/>
    <s v="Owner occupied with loan or mortgage"/>
    <s v="Number"/>
    <n v="254"/>
  </r>
  <r>
    <s v="F2018C01"/>
    <s v="Private Households in Permanent Housing Units"/>
    <s v="2022"/>
    <s v="2022"/>
    <s v="33fcb881-2505-4401-b3fc-d34b4dfff735"/>
    <s v="Kanturk, Co Cork"/>
    <s v="02"/>
    <s v="Owner occupied without loan or mortgage"/>
    <s v="Number"/>
    <n v="358"/>
  </r>
  <r>
    <s v="F2018C01"/>
    <s v="Private Households in Permanent Housing Units"/>
    <s v="2022"/>
    <s v="2022"/>
    <s v="33fcb881-2505-4401-b3fc-d34b4dfff735"/>
    <s v="Kanturk, Co Cork"/>
    <s v="05A"/>
    <s v="Rented from private landlord"/>
    <s v="Number"/>
    <n v="224"/>
  </r>
  <r>
    <s v="F2018C01"/>
    <s v="Private Households in Permanent Housing Units"/>
    <s v="2022"/>
    <s v="2022"/>
    <s v="33fcb881-2505-4401-b3fc-d34b4dfff735"/>
    <s v="Kanturk, Co Cork"/>
    <s v="04"/>
    <s v="Rented from a local authority"/>
    <s v="Number"/>
    <n v="160"/>
  </r>
  <r>
    <s v="F2018C01"/>
    <s v="Private Households in Permanent Housing Units"/>
    <s v="2022"/>
    <s v="2022"/>
    <s v="33fcb881-2505-4401-b3fc-d34b4dfff735"/>
    <s v="Kanturk, Co Cork"/>
    <s v="05"/>
    <s v="Rented from a voluntary body"/>
    <s v="Number"/>
    <n v="40"/>
  </r>
  <r>
    <s v="F2018C01"/>
    <s v="Private Households in Permanent Housing Units"/>
    <s v="2022"/>
    <s v="2022"/>
    <s v="33fcb881-2505-4401-b3fc-d34b4dfff735"/>
    <s v="Kanturk, Co Cork"/>
    <s v="08"/>
    <s v="Occupied free of rent"/>
    <s v="Number"/>
    <n v="32"/>
  </r>
  <r>
    <s v="F2018C01"/>
    <s v="Private Households in Permanent Housing Units"/>
    <s v="2022"/>
    <s v="2022"/>
    <s v="33fcb881-2505-4401-b3fc-d34b4dfff735"/>
    <s v="Kanturk, Co Cork"/>
    <s v="09"/>
    <s v="Not stated"/>
    <s v="Number"/>
    <n v="51"/>
  </r>
  <r>
    <s v="F2018C01"/>
    <s v="Private Households in Permanent Housing Units"/>
    <s v="2022"/>
    <s v="2022"/>
    <s v="1e3c669a-081e-471d-ae3f-fca17dc048e6"/>
    <s v="Macroom, Co Cork"/>
    <s v="-"/>
    <s v="All types of occupancy"/>
    <s v="Number"/>
    <n v="1533"/>
  </r>
  <r>
    <s v="F2018C01"/>
    <s v="Private Households in Permanent Housing Units"/>
    <s v="2022"/>
    <s v="2022"/>
    <s v="1e3c669a-081e-471d-ae3f-fca17dc048e6"/>
    <s v="Macroom, Co Cork"/>
    <s v="01"/>
    <s v="Owner occupied with loan or mortgage"/>
    <s v="Number"/>
    <n v="384"/>
  </r>
  <r>
    <s v="F2018C01"/>
    <s v="Private Households in Permanent Housing Units"/>
    <s v="2022"/>
    <s v="2022"/>
    <s v="1e3c669a-081e-471d-ae3f-fca17dc048e6"/>
    <s v="Macroom, Co Cork"/>
    <s v="02"/>
    <s v="Owner occupied without loan or mortgage"/>
    <s v="Number"/>
    <n v="498"/>
  </r>
  <r>
    <s v="F2018C01"/>
    <s v="Private Households in Permanent Housing Units"/>
    <s v="2022"/>
    <s v="2022"/>
    <s v="1e3c669a-081e-471d-ae3f-fca17dc048e6"/>
    <s v="Macroom, Co Cork"/>
    <s v="05A"/>
    <s v="Rented from private landlord"/>
    <s v="Number"/>
    <n v="322"/>
  </r>
  <r>
    <s v="F2018C01"/>
    <s v="Private Households in Permanent Housing Units"/>
    <s v="2022"/>
    <s v="2022"/>
    <s v="1e3c669a-081e-471d-ae3f-fca17dc048e6"/>
    <s v="Macroom, Co Cork"/>
    <s v="04"/>
    <s v="Rented from a local authority"/>
    <s v="Number"/>
    <n v="224"/>
  </r>
  <r>
    <s v="F2018C01"/>
    <s v="Private Households in Permanent Housing Units"/>
    <s v="2022"/>
    <s v="2022"/>
    <s v="1e3c669a-081e-471d-ae3f-fca17dc048e6"/>
    <s v="Macroom, Co Cork"/>
    <s v="05"/>
    <s v="Rented from a voluntary body"/>
    <s v="Number"/>
    <n v="34"/>
  </r>
  <r>
    <s v="F2018C01"/>
    <s v="Private Households in Permanent Housing Units"/>
    <s v="2022"/>
    <s v="2022"/>
    <s v="1e3c669a-081e-471d-ae3f-fca17dc048e6"/>
    <s v="Macroom, Co Cork"/>
    <s v="08"/>
    <s v="Occupied free of rent"/>
    <s v="Number"/>
    <n v="23"/>
  </r>
  <r>
    <s v="F2018C01"/>
    <s v="Private Households in Permanent Housing Units"/>
    <s v="2022"/>
    <s v="2022"/>
    <s v="1e3c669a-081e-471d-ae3f-fca17dc048e6"/>
    <s v="Macroom, Co Cork"/>
    <s v="09"/>
    <s v="Not stated"/>
    <s v="Number"/>
    <n v="48"/>
  </r>
  <r>
    <s v="F2018C01"/>
    <s v="Private Households in Permanent Housing Units"/>
    <s v="2022"/>
    <s v="2022"/>
    <s v="87ad6ebc-208f-42d1-a65b-72e27ea7e359"/>
    <s v="Millstreet, Co Cork"/>
    <s v="-"/>
    <s v="All types of occupancy"/>
    <s v="Number"/>
    <n v="708"/>
  </r>
  <r>
    <s v="F2018C01"/>
    <s v="Private Households in Permanent Housing Units"/>
    <s v="2022"/>
    <s v="2022"/>
    <s v="87ad6ebc-208f-42d1-a65b-72e27ea7e359"/>
    <s v="Millstreet, Co Cork"/>
    <s v="01"/>
    <s v="Owner occupied with loan or mortgage"/>
    <s v="Number"/>
    <n v="131"/>
  </r>
  <r>
    <s v="F2018C01"/>
    <s v="Private Households in Permanent Housing Units"/>
    <s v="2022"/>
    <s v="2022"/>
    <s v="87ad6ebc-208f-42d1-a65b-72e27ea7e359"/>
    <s v="Millstreet, Co Cork"/>
    <s v="02"/>
    <s v="Owner occupied without loan or mortgage"/>
    <s v="Number"/>
    <n v="273"/>
  </r>
  <r>
    <s v="F2018C01"/>
    <s v="Private Households in Permanent Housing Units"/>
    <s v="2022"/>
    <s v="2022"/>
    <s v="87ad6ebc-208f-42d1-a65b-72e27ea7e359"/>
    <s v="Millstreet, Co Cork"/>
    <s v="05A"/>
    <s v="Rented from private landlord"/>
    <s v="Number"/>
    <n v="173"/>
  </r>
  <r>
    <s v="F2018C01"/>
    <s v="Private Households in Permanent Housing Units"/>
    <s v="2022"/>
    <s v="2022"/>
    <s v="87ad6ebc-208f-42d1-a65b-72e27ea7e359"/>
    <s v="Millstreet, Co Cork"/>
    <s v="04"/>
    <s v="Rented from a local authority"/>
    <s v="Number"/>
    <n v="70"/>
  </r>
  <r>
    <s v="F2018C01"/>
    <s v="Private Households in Permanent Housing Units"/>
    <s v="2022"/>
    <s v="2022"/>
    <s v="87ad6ebc-208f-42d1-a65b-72e27ea7e359"/>
    <s v="Millstreet, Co Cork"/>
    <s v="05"/>
    <s v="Rented from a voluntary body"/>
    <s v="Number"/>
    <n v="31"/>
  </r>
  <r>
    <s v="F2018C01"/>
    <s v="Private Households in Permanent Housing Units"/>
    <s v="2022"/>
    <s v="2022"/>
    <s v="87ad6ebc-208f-42d1-a65b-72e27ea7e359"/>
    <s v="Millstreet, Co Cork"/>
    <s v="08"/>
    <s v="Occupied free of rent"/>
    <s v="Number"/>
    <n v="11"/>
  </r>
  <r>
    <s v="F2018C01"/>
    <s v="Private Households in Permanent Housing Units"/>
    <s v="2022"/>
    <s v="2022"/>
    <s v="87ad6ebc-208f-42d1-a65b-72e27ea7e359"/>
    <s v="Millstreet, Co Cork"/>
    <s v="09"/>
    <s v="Not stated"/>
    <s v="Number"/>
    <n v="19"/>
  </r>
  <r>
    <s v="F2018C01"/>
    <s v="Private Households in Permanent Housing Units"/>
    <s v="2022"/>
    <s v="2022"/>
    <s v="b739e30a-772b-4ebb-960c-91ac0fb2170f"/>
    <s v="Dunmanway, Co Cork"/>
    <s v="-"/>
    <s v="All types of occupancy"/>
    <s v="Number"/>
    <n v="783"/>
  </r>
  <r>
    <s v="F2018C01"/>
    <s v="Private Households in Permanent Housing Units"/>
    <s v="2022"/>
    <s v="2022"/>
    <s v="b739e30a-772b-4ebb-960c-91ac0fb2170f"/>
    <s v="Dunmanway, Co Cork"/>
    <s v="01"/>
    <s v="Owner occupied with loan or mortgage"/>
    <s v="Number"/>
    <n v="146"/>
  </r>
  <r>
    <s v="F2018C01"/>
    <s v="Private Households in Permanent Housing Units"/>
    <s v="2022"/>
    <s v="2022"/>
    <s v="b739e30a-772b-4ebb-960c-91ac0fb2170f"/>
    <s v="Dunmanway, Co Cork"/>
    <s v="02"/>
    <s v="Owner occupied without loan or mortgage"/>
    <s v="Number"/>
    <n v="288"/>
  </r>
  <r>
    <s v="F2018C01"/>
    <s v="Private Households in Permanent Housing Units"/>
    <s v="2022"/>
    <s v="2022"/>
    <s v="b739e30a-772b-4ebb-960c-91ac0fb2170f"/>
    <s v="Dunmanway, Co Cork"/>
    <s v="05A"/>
    <s v="Rented from private landlord"/>
    <s v="Number"/>
    <n v="128"/>
  </r>
  <r>
    <s v="F2018C01"/>
    <s v="Private Households in Permanent Housing Units"/>
    <s v="2022"/>
    <s v="2022"/>
    <s v="b739e30a-772b-4ebb-960c-91ac0fb2170f"/>
    <s v="Dunmanway, Co Cork"/>
    <s v="04"/>
    <s v="Rented from a local authority"/>
    <s v="Number"/>
    <n v="102"/>
  </r>
  <r>
    <s v="F2018C01"/>
    <s v="Private Households in Permanent Housing Units"/>
    <s v="2022"/>
    <s v="2022"/>
    <s v="b739e30a-772b-4ebb-960c-91ac0fb2170f"/>
    <s v="Dunmanway, Co Cork"/>
    <s v="05"/>
    <s v="Rented from a voluntary body"/>
    <s v="Number"/>
    <n v="14"/>
  </r>
  <r>
    <s v="F2018C01"/>
    <s v="Private Households in Permanent Housing Units"/>
    <s v="2022"/>
    <s v="2022"/>
    <s v="b739e30a-772b-4ebb-960c-91ac0fb2170f"/>
    <s v="Dunmanway, Co Cork"/>
    <s v="08"/>
    <s v="Occupied free of rent"/>
    <s v="Number"/>
    <n v="16"/>
  </r>
  <r>
    <s v="F2018C01"/>
    <s v="Private Households in Permanent Housing Units"/>
    <s v="2022"/>
    <s v="2022"/>
    <s v="b739e30a-772b-4ebb-960c-91ac0fb2170f"/>
    <s v="Dunmanway, Co Cork"/>
    <s v="09"/>
    <s v="Not stated"/>
    <s v="Number"/>
    <n v="89"/>
  </r>
  <r>
    <s v="F2018C01"/>
    <s v="Private Households in Permanent Housing Units"/>
    <s v="2022"/>
    <s v="2022"/>
    <s v="2e6d795a-ecc6-4659-a21e-b905ba6a928e"/>
    <s v="Skibbereen, Co Cork"/>
    <s v="-"/>
    <s v="All types of occupancy"/>
    <s v="Number"/>
    <n v="1249"/>
  </r>
  <r>
    <s v="F2018C01"/>
    <s v="Private Households in Permanent Housing Units"/>
    <s v="2022"/>
    <s v="2022"/>
    <s v="2e6d795a-ecc6-4659-a21e-b905ba6a928e"/>
    <s v="Skibbereen, Co Cork"/>
    <s v="01"/>
    <s v="Owner occupied with loan or mortgage"/>
    <s v="Number"/>
    <n v="164"/>
  </r>
  <r>
    <s v="F2018C01"/>
    <s v="Private Households in Permanent Housing Units"/>
    <s v="2022"/>
    <s v="2022"/>
    <s v="2e6d795a-ecc6-4659-a21e-b905ba6a928e"/>
    <s v="Skibbereen, Co Cork"/>
    <s v="02"/>
    <s v="Owner occupied without loan or mortgage"/>
    <s v="Number"/>
    <n v="356"/>
  </r>
  <r>
    <s v="F2018C01"/>
    <s v="Private Households in Permanent Housing Units"/>
    <s v="2022"/>
    <s v="2022"/>
    <s v="2e6d795a-ecc6-4659-a21e-b905ba6a928e"/>
    <s v="Skibbereen, Co Cork"/>
    <s v="05A"/>
    <s v="Rented from private landlord"/>
    <s v="Number"/>
    <n v="390"/>
  </r>
  <r>
    <s v="F2018C01"/>
    <s v="Private Households in Permanent Housing Units"/>
    <s v="2022"/>
    <s v="2022"/>
    <s v="2e6d795a-ecc6-4659-a21e-b905ba6a928e"/>
    <s v="Skibbereen, Co Cork"/>
    <s v="04"/>
    <s v="Rented from a local authority"/>
    <s v="Number"/>
    <n v="229"/>
  </r>
  <r>
    <s v="F2018C01"/>
    <s v="Private Households in Permanent Housing Units"/>
    <s v="2022"/>
    <s v="2022"/>
    <s v="2e6d795a-ecc6-4659-a21e-b905ba6a928e"/>
    <s v="Skibbereen, Co Cork"/>
    <s v="05"/>
    <s v="Rented from a voluntary body"/>
    <s v="Number"/>
    <n v="35"/>
  </r>
  <r>
    <s v="F2018C01"/>
    <s v="Private Households in Permanent Housing Units"/>
    <s v="2022"/>
    <s v="2022"/>
    <s v="2e6d795a-ecc6-4659-a21e-b905ba6a928e"/>
    <s v="Skibbereen, Co Cork"/>
    <s v="08"/>
    <s v="Occupied free of rent"/>
    <s v="Number"/>
    <n v="34"/>
  </r>
  <r>
    <s v="F2018C01"/>
    <s v="Private Households in Permanent Housing Units"/>
    <s v="2022"/>
    <s v="2022"/>
    <s v="2e6d795a-ecc6-4659-a21e-b905ba6a928e"/>
    <s v="Skibbereen, Co Cork"/>
    <s v="09"/>
    <s v="Not stated"/>
    <s v="Number"/>
    <n v="41"/>
  </r>
  <r>
    <s v="F2018C01"/>
    <s v="Private Households in Permanent Housing Units"/>
    <s v="2022"/>
    <s v="2022"/>
    <s v="23865fb1-2065-42f8-8d74-ae7a8a22ef14"/>
    <s v="Bantry, Co Cork"/>
    <s v="-"/>
    <s v="All types of occupancy"/>
    <s v="Number"/>
    <n v="1240"/>
  </r>
  <r>
    <s v="F2018C01"/>
    <s v="Private Households in Permanent Housing Units"/>
    <s v="2022"/>
    <s v="2022"/>
    <s v="23865fb1-2065-42f8-8d74-ae7a8a22ef14"/>
    <s v="Bantry, Co Cork"/>
    <s v="01"/>
    <s v="Owner occupied with loan or mortgage"/>
    <s v="Number"/>
    <n v="158"/>
  </r>
  <r>
    <s v="F2018C01"/>
    <s v="Private Households in Permanent Housing Units"/>
    <s v="2022"/>
    <s v="2022"/>
    <s v="23865fb1-2065-42f8-8d74-ae7a8a22ef14"/>
    <s v="Bantry, Co Cork"/>
    <s v="02"/>
    <s v="Owner occupied without loan or mortgage"/>
    <s v="Number"/>
    <n v="430"/>
  </r>
  <r>
    <s v="F2018C01"/>
    <s v="Private Households in Permanent Housing Units"/>
    <s v="2022"/>
    <s v="2022"/>
    <s v="23865fb1-2065-42f8-8d74-ae7a8a22ef14"/>
    <s v="Bantry, Co Cork"/>
    <s v="05A"/>
    <s v="Rented from private landlord"/>
    <s v="Number"/>
    <n v="374"/>
  </r>
  <r>
    <s v="F2018C01"/>
    <s v="Private Households in Permanent Housing Units"/>
    <s v="2022"/>
    <s v="2022"/>
    <s v="23865fb1-2065-42f8-8d74-ae7a8a22ef14"/>
    <s v="Bantry, Co Cork"/>
    <s v="04"/>
    <s v="Rented from a local authority"/>
    <s v="Number"/>
    <n v="202"/>
  </r>
  <r>
    <s v="F2018C01"/>
    <s v="Private Households in Permanent Housing Units"/>
    <s v="2022"/>
    <s v="2022"/>
    <s v="23865fb1-2065-42f8-8d74-ae7a8a22ef14"/>
    <s v="Bantry, Co Cork"/>
    <s v="05"/>
    <s v="Rented from a voluntary body"/>
    <s v="Number"/>
    <n v="21"/>
  </r>
  <r>
    <s v="F2018C01"/>
    <s v="Private Households in Permanent Housing Units"/>
    <s v="2022"/>
    <s v="2022"/>
    <s v="23865fb1-2065-42f8-8d74-ae7a8a22ef14"/>
    <s v="Bantry, Co Cork"/>
    <s v="08"/>
    <s v="Occupied free of rent"/>
    <s v="Number"/>
    <n v="31"/>
  </r>
  <r>
    <s v="F2018C01"/>
    <s v="Private Households in Permanent Housing Units"/>
    <s v="2022"/>
    <s v="2022"/>
    <s v="23865fb1-2065-42f8-8d74-ae7a8a22ef14"/>
    <s v="Bantry, Co Cork"/>
    <s v="09"/>
    <s v="Not stated"/>
    <s v="Number"/>
    <n v="24"/>
  </r>
  <r>
    <s v="F2018C01"/>
    <s v="Private Households in Permanent Housing Units"/>
    <s v="2022"/>
    <s v="2022"/>
    <s v="2ca8da07-2917-462f-a74d-4b89d822ca03"/>
    <s v="Castleisland, Co Kerry"/>
    <s v="-"/>
    <s v="All types of occupancy"/>
    <s v="Number"/>
    <n v="1009"/>
  </r>
  <r>
    <s v="F2018C01"/>
    <s v="Private Households in Permanent Housing Units"/>
    <s v="2022"/>
    <s v="2022"/>
    <s v="2ca8da07-2917-462f-a74d-4b89d822ca03"/>
    <s v="Castleisland, Co Kerry"/>
    <s v="01"/>
    <s v="Owner occupied with loan or mortgage"/>
    <s v="Number"/>
    <n v="187"/>
  </r>
  <r>
    <s v="F2018C01"/>
    <s v="Private Households in Permanent Housing Units"/>
    <s v="2022"/>
    <s v="2022"/>
    <s v="2ca8da07-2917-462f-a74d-4b89d822ca03"/>
    <s v="Castleisland, Co Kerry"/>
    <s v="02"/>
    <s v="Owner occupied without loan or mortgage"/>
    <s v="Number"/>
    <n v="398"/>
  </r>
  <r>
    <s v="F2018C01"/>
    <s v="Private Households in Permanent Housing Units"/>
    <s v="2022"/>
    <s v="2022"/>
    <s v="2ca8da07-2917-462f-a74d-4b89d822ca03"/>
    <s v="Castleisland, Co Kerry"/>
    <s v="05A"/>
    <s v="Rented from private landlord"/>
    <s v="Number"/>
    <n v="172"/>
  </r>
  <r>
    <s v="F2018C01"/>
    <s v="Private Households in Permanent Housing Units"/>
    <s v="2022"/>
    <s v="2022"/>
    <s v="2ca8da07-2917-462f-a74d-4b89d822ca03"/>
    <s v="Castleisland, Co Kerry"/>
    <s v="04"/>
    <s v="Rented from a local authority"/>
    <s v="Number"/>
    <n v="140"/>
  </r>
  <r>
    <s v="F2018C01"/>
    <s v="Private Households in Permanent Housing Units"/>
    <s v="2022"/>
    <s v="2022"/>
    <s v="2ca8da07-2917-462f-a74d-4b89d822ca03"/>
    <s v="Castleisland, Co Kerry"/>
    <s v="05"/>
    <s v="Rented from a voluntary body"/>
    <s v="Number"/>
    <n v="18"/>
  </r>
  <r>
    <s v="F2018C01"/>
    <s v="Private Households in Permanent Housing Units"/>
    <s v="2022"/>
    <s v="2022"/>
    <s v="2ca8da07-2917-462f-a74d-4b89d822ca03"/>
    <s v="Castleisland, Co Kerry"/>
    <s v="08"/>
    <s v="Occupied free of rent"/>
    <s v="Number"/>
    <n v="25"/>
  </r>
  <r>
    <s v="F2018C01"/>
    <s v="Private Households in Permanent Housing Units"/>
    <s v="2022"/>
    <s v="2022"/>
    <s v="2ca8da07-2917-462f-a74d-4b89d822ca03"/>
    <s v="Castleisland, Co Kerry"/>
    <s v="09"/>
    <s v="Not stated"/>
    <s v="Number"/>
    <n v="69"/>
  </r>
  <r>
    <s v="F2018C01"/>
    <s v="Private Households in Permanent Housing Units"/>
    <s v="2022"/>
    <s v="2022"/>
    <s v="afd8e5f8-1421-4d80-b44e-d53d7ac8cec3"/>
    <s v="Listowel, Co Kerry"/>
    <s v="-"/>
    <s v="All types of occupancy"/>
    <s v="Number"/>
    <n v="2053"/>
  </r>
  <r>
    <s v="F2018C01"/>
    <s v="Private Households in Permanent Housing Units"/>
    <s v="2022"/>
    <s v="2022"/>
    <s v="afd8e5f8-1421-4d80-b44e-d53d7ac8cec3"/>
    <s v="Listowel, Co Kerry"/>
    <s v="01"/>
    <s v="Owner occupied with loan or mortgage"/>
    <s v="Number"/>
    <n v="354"/>
  </r>
  <r>
    <s v="F2018C01"/>
    <s v="Private Households in Permanent Housing Units"/>
    <s v="2022"/>
    <s v="2022"/>
    <s v="afd8e5f8-1421-4d80-b44e-d53d7ac8cec3"/>
    <s v="Listowel, Co Kerry"/>
    <s v="02"/>
    <s v="Owner occupied without loan or mortgage"/>
    <s v="Number"/>
    <n v="815"/>
  </r>
  <r>
    <s v="F2018C01"/>
    <s v="Private Households in Permanent Housing Units"/>
    <s v="2022"/>
    <s v="2022"/>
    <s v="afd8e5f8-1421-4d80-b44e-d53d7ac8cec3"/>
    <s v="Listowel, Co Kerry"/>
    <s v="05A"/>
    <s v="Rented from private landlord"/>
    <s v="Number"/>
    <n v="380"/>
  </r>
  <r>
    <s v="F2018C01"/>
    <s v="Private Households in Permanent Housing Units"/>
    <s v="2022"/>
    <s v="2022"/>
    <s v="afd8e5f8-1421-4d80-b44e-d53d7ac8cec3"/>
    <s v="Listowel, Co Kerry"/>
    <s v="04"/>
    <s v="Rented from a local authority"/>
    <s v="Number"/>
    <n v="370"/>
  </r>
  <r>
    <s v="F2018C01"/>
    <s v="Private Households in Permanent Housing Units"/>
    <s v="2022"/>
    <s v="2022"/>
    <s v="afd8e5f8-1421-4d80-b44e-d53d7ac8cec3"/>
    <s v="Listowel, Co Kerry"/>
    <s v="05"/>
    <s v="Rented from a voluntary body"/>
    <s v="Number"/>
    <n v="33"/>
  </r>
  <r>
    <s v="F2018C01"/>
    <s v="Private Households in Permanent Housing Units"/>
    <s v="2022"/>
    <s v="2022"/>
    <s v="afd8e5f8-1421-4d80-b44e-d53d7ac8cec3"/>
    <s v="Listowel, Co Kerry"/>
    <s v="08"/>
    <s v="Occupied free of rent"/>
    <s v="Number"/>
    <n v="43"/>
  </r>
  <r>
    <s v="F2018C01"/>
    <s v="Private Households in Permanent Housing Units"/>
    <s v="2022"/>
    <s v="2022"/>
    <s v="afd8e5f8-1421-4d80-b44e-d53d7ac8cec3"/>
    <s v="Listowel, Co Kerry"/>
    <s v="09"/>
    <s v="Not stated"/>
    <s v="Number"/>
    <n v="58"/>
  </r>
  <r>
    <s v="F2018C01"/>
    <s v="Private Households in Permanent Housing Units"/>
    <s v="2022"/>
    <s v="2022"/>
    <s v="39600a5b-986b-44df-86cd-df9bc3f6fbd0"/>
    <s v="Killarney, Co Kerry"/>
    <s v="-"/>
    <s v="All types of occupancy"/>
    <s v="Number"/>
    <n v="4866"/>
  </r>
  <r>
    <s v="F2018C01"/>
    <s v="Private Households in Permanent Housing Units"/>
    <s v="2022"/>
    <s v="2022"/>
    <s v="39600a5b-986b-44df-86cd-df9bc3f6fbd0"/>
    <s v="Killarney, Co Kerry"/>
    <s v="01"/>
    <s v="Owner occupied with loan or mortgage"/>
    <s v="Number"/>
    <n v="813"/>
  </r>
  <r>
    <s v="F2018C01"/>
    <s v="Private Households in Permanent Housing Units"/>
    <s v="2022"/>
    <s v="2022"/>
    <s v="39600a5b-986b-44df-86cd-df9bc3f6fbd0"/>
    <s v="Killarney, Co Kerry"/>
    <s v="02"/>
    <s v="Owner occupied without loan or mortgage"/>
    <s v="Number"/>
    <n v="1651"/>
  </r>
  <r>
    <s v="F2018C01"/>
    <s v="Private Households in Permanent Housing Units"/>
    <s v="2022"/>
    <s v="2022"/>
    <s v="39600a5b-986b-44df-86cd-df9bc3f6fbd0"/>
    <s v="Killarney, Co Kerry"/>
    <s v="05A"/>
    <s v="Rented from private landlord"/>
    <s v="Number"/>
    <n v="1477"/>
  </r>
  <r>
    <s v="F2018C01"/>
    <s v="Private Households in Permanent Housing Units"/>
    <s v="2022"/>
    <s v="2022"/>
    <s v="39600a5b-986b-44df-86cd-df9bc3f6fbd0"/>
    <s v="Killarney, Co Kerry"/>
    <s v="04"/>
    <s v="Rented from a local authority"/>
    <s v="Number"/>
    <n v="526"/>
  </r>
  <r>
    <s v="F2018C01"/>
    <s v="Private Households in Permanent Housing Units"/>
    <s v="2022"/>
    <s v="2022"/>
    <s v="39600a5b-986b-44df-86cd-df9bc3f6fbd0"/>
    <s v="Killarney, Co Kerry"/>
    <s v="05"/>
    <s v="Rented from a voluntary body"/>
    <s v="Number"/>
    <n v="144"/>
  </r>
  <r>
    <s v="F2018C01"/>
    <s v="Private Households in Permanent Housing Units"/>
    <s v="2022"/>
    <s v="2022"/>
    <s v="39600a5b-986b-44df-86cd-df9bc3f6fbd0"/>
    <s v="Killarney, Co Kerry"/>
    <s v="08"/>
    <s v="Occupied free of rent"/>
    <s v="Number"/>
    <n v="96"/>
  </r>
  <r>
    <s v="F2018C01"/>
    <s v="Private Households in Permanent Housing Units"/>
    <s v="2022"/>
    <s v="2022"/>
    <s v="39600a5b-986b-44df-86cd-df9bc3f6fbd0"/>
    <s v="Killarney, Co Kerry"/>
    <s v="09"/>
    <s v="Not stated"/>
    <s v="Number"/>
    <n v="159"/>
  </r>
  <r>
    <s v="F2018C01"/>
    <s v="Private Households in Permanent Housing Units"/>
    <s v="2022"/>
    <s v="2022"/>
    <s v="0e484486-d858-483b-a9b0-b087fd202eab"/>
    <s v="Kenmare, Co Kerry"/>
    <s v="-"/>
    <s v="All types of occupancy"/>
    <s v="Number"/>
    <n v="970"/>
  </r>
  <r>
    <s v="F2018C01"/>
    <s v="Private Households in Permanent Housing Units"/>
    <s v="2022"/>
    <s v="2022"/>
    <s v="0e484486-d858-483b-a9b0-b087fd202eab"/>
    <s v="Kenmare, Co Kerry"/>
    <s v="01"/>
    <s v="Owner occupied with loan or mortgage"/>
    <s v="Number"/>
    <n v="143"/>
  </r>
  <r>
    <s v="F2018C01"/>
    <s v="Private Households in Permanent Housing Units"/>
    <s v="2022"/>
    <s v="2022"/>
    <s v="0e484486-d858-483b-a9b0-b087fd202eab"/>
    <s v="Kenmare, Co Kerry"/>
    <s v="02"/>
    <s v="Owner occupied without loan or mortgage"/>
    <s v="Number"/>
    <n v="317"/>
  </r>
  <r>
    <s v="F2018C01"/>
    <s v="Private Households in Permanent Housing Units"/>
    <s v="2022"/>
    <s v="2022"/>
    <s v="0e484486-d858-483b-a9b0-b087fd202eab"/>
    <s v="Kenmare, Co Kerry"/>
    <s v="05A"/>
    <s v="Rented from private landlord"/>
    <s v="Number"/>
    <n v="258"/>
  </r>
  <r>
    <s v="F2018C01"/>
    <s v="Private Households in Permanent Housing Units"/>
    <s v="2022"/>
    <s v="2022"/>
    <s v="0e484486-d858-483b-a9b0-b087fd202eab"/>
    <s v="Kenmare, Co Kerry"/>
    <s v="04"/>
    <s v="Rented from a local authority"/>
    <s v="Number"/>
    <n v="161"/>
  </r>
  <r>
    <s v="F2018C01"/>
    <s v="Private Households in Permanent Housing Units"/>
    <s v="2022"/>
    <s v="2022"/>
    <s v="0e484486-d858-483b-a9b0-b087fd202eab"/>
    <s v="Kenmare, Co Kerry"/>
    <s v="05"/>
    <s v="Rented from a voluntary body"/>
    <s v="Number"/>
    <n v="43"/>
  </r>
  <r>
    <s v="F2018C01"/>
    <s v="Private Households in Permanent Housing Units"/>
    <s v="2022"/>
    <s v="2022"/>
    <s v="0e484486-d858-483b-a9b0-b087fd202eab"/>
    <s v="Kenmare, Co Kerry"/>
    <s v="08"/>
    <s v="Occupied free of rent"/>
    <s v="Number"/>
    <n v="24"/>
  </r>
  <r>
    <s v="F2018C01"/>
    <s v="Private Households in Permanent Housing Units"/>
    <s v="2022"/>
    <s v="2022"/>
    <s v="0e484486-d858-483b-a9b0-b087fd202eab"/>
    <s v="Kenmare, Co Kerry"/>
    <s v="09"/>
    <s v="Not stated"/>
    <s v="Number"/>
    <n v="24"/>
  </r>
  <r>
    <s v="F2018C01"/>
    <s v="Private Households in Permanent Housing Units"/>
    <s v="2022"/>
    <s v="2022"/>
    <s v="d6e1cf0d-0ced-4cc7-a3a8-69e0d10e8b53"/>
    <s v="Ballybunion, Co Kerry"/>
    <s v="-"/>
    <s v="All types of occupancy"/>
    <s v="Number"/>
    <n v="702"/>
  </r>
  <r>
    <s v="F2018C01"/>
    <s v="Private Households in Permanent Housing Units"/>
    <s v="2022"/>
    <s v="2022"/>
    <s v="d6e1cf0d-0ced-4cc7-a3a8-69e0d10e8b53"/>
    <s v="Ballybunion, Co Kerry"/>
    <s v="01"/>
    <s v="Owner occupied with loan or mortgage"/>
    <s v="Number"/>
    <n v="98"/>
  </r>
  <r>
    <s v="F2018C01"/>
    <s v="Private Households in Permanent Housing Units"/>
    <s v="2022"/>
    <s v="2022"/>
    <s v="d6e1cf0d-0ced-4cc7-a3a8-69e0d10e8b53"/>
    <s v="Ballybunion, Co Kerry"/>
    <s v="02"/>
    <s v="Owner occupied without loan or mortgage"/>
    <s v="Number"/>
    <n v="296"/>
  </r>
  <r>
    <s v="F2018C01"/>
    <s v="Private Households in Permanent Housing Units"/>
    <s v="2022"/>
    <s v="2022"/>
    <s v="d6e1cf0d-0ced-4cc7-a3a8-69e0d10e8b53"/>
    <s v="Ballybunion, Co Kerry"/>
    <s v="05A"/>
    <s v="Rented from private landlord"/>
    <s v="Number"/>
    <n v="69"/>
  </r>
  <r>
    <s v="F2018C01"/>
    <s v="Private Households in Permanent Housing Units"/>
    <s v="2022"/>
    <s v="2022"/>
    <s v="d6e1cf0d-0ced-4cc7-a3a8-69e0d10e8b53"/>
    <s v="Ballybunion, Co Kerry"/>
    <s v="04"/>
    <s v="Rented from a local authority"/>
    <s v="Number"/>
    <n v="132"/>
  </r>
  <r>
    <s v="F2018C01"/>
    <s v="Private Households in Permanent Housing Units"/>
    <s v="2022"/>
    <s v="2022"/>
    <s v="d6e1cf0d-0ced-4cc7-a3a8-69e0d10e8b53"/>
    <s v="Ballybunion, Co Kerry"/>
    <s v="05"/>
    <s v="Rented from a voluntary body"/>
    <s v="Number"/>
    <n v="43"/>
  </r>
  <r>
    <s v="F2018C01"/>
    <s v="Private Households in Permanent Housing Units"/>
    <s v="2022"/>
    <s v="2022"/>
    <s v="d6e1cf0d-0ced-4cc7-a3a8-69e0d10e8b53"/>
    <s v="Ballybunion, Co Kerry"/>
    <s v="08"/>
    <s v="Occupied free of rent"/>
    <s v="Number"/>
    <n v="30"/>
  </r>
  <r>
    <s v="F2018C01"/>
    <s v="Private Households in Permanent Housing Units"/>
    <s v="2022"/>
    <s v="2022"/>
    <s v="d6e1cf0d-0ced-4cc7-a3a8-69e0d10e8b53"/>
    <s v="Ballybunion, Co Kerry"/>
    <s v="09"/>
    <s v="Not stated"/>
    <s v="Number"/>
    <n v="34"/>
  </r>
  <r>
    <s v="F2018C01"/>
    <s v="Private Households in Permanent Housing Units"/>
    <s v="2022"/>
    <s v="2022"/>
    <s v="75a35af0-65f6-49a4-9600-b8419eefb5f4"/>
    <s v="Tralee, Co Kerry"/>
    <s v="-"/>
    <s v="All types of occupancy"/>
    <s v="Number"/>
    <n v="10185"/>
  </r>
  <r>
    <s v="F2018C01"/>
    <s v="Private Households in Permanent Housing Units"/>
    <s v="2022"/>
    <s v="2022"/>
    <s v="75a35af0-65f6-49a4-9600-b8419eefb5f4"/>
    <s v="Tralee, Co Kerry"/>
    <s v="01"/>
    <s v="Owner occupied with loan or mortgage"/>
    <s v="Number"/>
    <n v="1845"/>
  </r>
  <r>
    <s v="F2018C01"/>
    <s v="Private Households in Permanent Housing Units"/>
    <s v="2022"/>
    <s v="2022"/>
    <s v="75a35af0-65f6-49a4-9600-b8419eefb5f4"/>
    <s v="Tralee, Co Kerry"/>
    <s v="02"/>
    <s v="Owner occupied without loan or mortgage"/>
    <s v="Number"/>
    <n v="3280"/>
  </r>
  <r>
    <s v="F2018C01"/>
    <s v="Private Households in Permanent Housing Units"/>
    <s v="2022"/>
    <s v="2022"/>
    <s v="75a35af0-65f6-49a4-9600-b8419eefb5f4"/>
    <s v="Tralee, Co Kerry"/>
    <s v="05A"/>
    <s v="Rented from private landlord"/>
    <s v="Number"/>
    <n v="2568"/>
  </r>
  <r>
    <s v="F2018C01"/>
    <s v="Private Households in Permanent Housing Units"/>
    <s v="2022"/>
    <s v="2022"/>
    <s v="75a35af0-65f6-49a4-9600-b8419eefb5f4"/>
    <s v="Tralee, Co Kerry"/>
    <s v="04"/>
    <s v="Rented from a local authority"/>
    <s v="Number"/>
    <n v="1541"/>
  </r>
  <r>
    <s v="F2018C01"/>
    <s v="Private Households in Permanent Housing Units"/>
    <s v="2022"/>
    <s v="2022"/>
    <s v="75a35af0-65f6-49a4-9600-b8419eefb5f4"/>
    <s v="Tralee, Co Kerry"/>
    <s v="05"/>
    <s v="Rented from a voluntary body"/>
    <s v="Number"/>
    <n v="218"/>
  </r>
  <r>
    <s v="F2018C01"/>
    <s v="Private Households in Permanent Housing Units"/>
    <s v="2022"/>
    <s v="2022"/>
    <s v="75a35af0-65f6-49a4-9600-b8419eefb5f4"/>
    <s v="Tralee, Co Kerry"/>
    <s v="08"/>
    <s v="Occupied free of rent"/>
    <s v="Number"/>
    <n v="147"/>
  </r>
  <r>
    <s v="F2018C01"/>
    <s v="Private Households in Permanent Housing Units"/>
    <s v="2022"/>
    <s v="2022"/>
    <s v="75a35af0-65f6-49a4-9600-b8419eefb5f4"/>
    <s v="Tralee, Co Kerry"/>
    <s v="09"/>
    <s v="Not stated"/>
    <s v="Number"/>
    <n v="586"/>
  </r>
  <r>
    <s v="F2018C01"/>
    <s v="Private Households in Permanent Housing Units"/>
    <s v="2022"/>
    <s v="2022"/>
    <s v="b0e4338d-8d8e-4c04-bb3b-2e500280120f"/>
    <s v="Killorglin, Co Kerry"/>
    <s v="-"/>
    <s v="All types of occupancy"/>
    <s v="Number"/>
    <n v="915"/>
  </r>
  <r>
    <s v="F2018C01"/>
    <s v="Private Households in Permanent Housing Units"/>
    <s v="2022"/>
    <s v="2022"/>
    <s v="b0e4338d-8d8e-4c04-bb3b-2e500280120f"/>
    <s v="Killorglin, Co Kerry"/>
    <s v="01"/>
    <s v="Owner occupied with loan or mortgage"/>
    <s v="Number"/>
    <n v="170"/>
  </r>
  <r>
    <s v="F2018C01"/>
    <s v="Private Households in Permanent Housing Units"/>
    <s v="2022"/>
    <s v="2022"/>
    <s v="b0e4338d-8d8e-4c04-bb3b-2e500280120f"/>
    <s v="Killorglin, Co Kerry"/>
    <s v="02"/>
    <s v="Owner occupied without loan or mortgage"/>
    <s v="Number"/>
    <n v="310"/>
  </r>
  <r>
    <s v="F2018C01"/>
    <s v="Private Households in Permanent Housing Units"/>
    <s v="2022"/>
    <s v="2022"/>
    <s v="b0e4338d-8d8e-4c04-bb3b-2e500280120f"/>
    <s v="Killorglin, Co Kerry"/>
    <s v="05A"/>
    <s v="Rented from private landlord"/>
    <s v="Number"/>
    <n v="248"/>
  </r>
  <r>
    <s v="F2018C01"/>
    <s v="Private Households in Permanent Housing Units"/>
    <s v="2022"/>
    <s v="2022"/>
    <s v="b0e4338d-8d8e-4c04-bb3b-2e500280120f"/>
    <s v="Killorglin, Co Kerry"/>
    <s v="04"/>
    <s v="Rented from a local authority"/>
    <s v="Number"/>
    <n v="133"/>
  </r>
  <r>
    <s v="F2018C01"/>
    <s v="Private Households in Permanent Housing Units"/>
    <s v="2022"/>
    <s v="2022"/>
    <s v="b0e4338d-8d8e-4c04-bb3b-2e500280120f"/>
    <s v="Killorglin, Co Kerry"/>
    <s v="05"/>
    <s v="Rented from a voluntary body"/>
    <s v="Number"/>
    <n v="11"/>
  </r>
  <r>
    <s v="F2018C01"/>
    <s v="Private Households in Permanent Housing Units"/>
    <s v="2022"/>
    <s v="2022"/>
    <s v="b0e4338d-8d8e-4c04-bb3b-2e500280120f"/>
    <s v="Killorglin, Co Kerry"/>
    <s v="08"/>
    <s v="Occupied free of rent"/>
    <s v="Number"/>
    <n v="25"/>
  </r>
  <r>
    <s v="F2018C01"/>
    <s v="Private Households in Permanent Housing Units"/>
    <s v="2022"/>
    <s v="2022"/>
    <s v="b0e4338d-8d8e-4c04-bb3b-2e500280120f"/>
    <s v="Killorglin, Co Kerry"/>
    <s v="09"/>
    <s v="Not stated"/>
    <s v="Number"/>
    <n v="18"/>
  </r>
  <r>
    <s v="F2018C01"/>
    <s v="Private Households in Permanent Housing Units"/>
    <s v="2022"/>
    <s v="2022"/>
    <s v="4082b7f4-a337-4985-a749-28adc4c5cca8"/>
    <s v="Dingle-Daingean Uí Chuis, Co Kerry"/>
    <s v="-"/>
    <s v="All types of occupancy"/>
    <s v="Number"/>
    <n v="580"/>
  </r>
  <r>
    <s v="F2018C01"/>
    <s v="Private Households in Permanent Housing Units"/>
    <s v="2022"/>
    <s v="2022"/>
    <s v="4082b7f4-a337-4985-a749-28adc4c5cca8"/>
    <s v="Dingle-Daingean Uí Chuis, Co Kerry"/>
    <s v="01"/>
    <s v="Owner occupied with loan or mortgage"/>
    <s v="Number"/>
    <n v="66"/>
  </r>
  <r>
    <s v="F2018C01"/>
    <s v="Private Households in Permanent Housing Units"/>
    <s v="2022"/>
    <s v="2022"/>
    <s v="4082b7f4-a337-4985-a749-28adc4c5cca8"/>
    <s v="Dingle-Daingean Uí Chuis, Co Kerry"/>
    <s v="02"/>
    <s v="Owner occupied without loan or mortgage"/>
    <s v="Number"/>
    <n v="223"/>
  </r>
  <r>
    <s v="F2018C01"/>
    <s v="Private Households in Permanent Housing Units"/>
    <s v="2022"/>
    <s v="2022"/>
    <s v="4082b7f4-a337-4985-a749-28adc4c5cca8"/>
    <s v="Dingle-Daingean Uí Chuis, Co Kerry"/>
    <s v="05A"/>
    <s v="Rented from private landlord"/>
    <s v="Number"/>
    <n v="148"/>
  </r>
  <r>
    <s v="F2018C01"/>
    <s v="Private Households in Permanent Housing Units"/>
    <s v="2022"/>
    <s v="2022"/>
    <s v="4082b7f4-a337-4985-a749-28adc4c5cca8"/>
    <s v="Dingle-Daingean Uí Chuis, Co Kerry"/>
    <s v="04"/>
    <s v="Rented from a local authority"/>
    <s v="Number"/>
    <n v="89"/>
  </r>
  <r>
    <s v="F2018C01"/>
    <s v="Private Households in Permanent Housing Units"/>
    <s v="2022"/>
    <s v="2022"/>
    <s v="4082b7f4-a337-4985-a749-28adc4c5cca8"/>
    <s v="Dingle-Daingean Uí Chuis, Co Kerry"/>
    <s v="05"/>
    <s v="Rented from a voluntary body"/>
    <s v="Number"/>
    <n v="20"/>
  </r>
  <r>
    <s v="F2018C01"/>
    <s v="Private Households in Permanent Housing Units"/>
    <s v="2022"/>
    <s v="2022"/>
    <s v="4082b7f4-a337-4985-a749-28adc4c5cca8"/>
    <s v="Dingle-Daingean Uí Chuis, Co Kerry"/>
    <s v="08"/>
    <s v="Occupied free of rent"/>
    <s v="Number"/>
    <n v="21"/>
  </r>
  <r>
    <s v="F2018C01"/>
    <s v="Private Households in Permanent Housing Units"/>
    <s v="2022"/>
    <s v="2022"/>
    <s v="4082b7f4-a337-4985-a749-28adc4c5cca8"/>
    <s v="Dingle-Daingean Uí Chuis, Co Kerry"/>
    <s v="09"/>
    <s v="Not stated"/>
    <s v="Number"/>
    <n v="13"/>
  </r>
  <r>
    <s v="F2018C01"/>
    <s v="Private Households in Permanent Housing Units"/>
    <s v="2022"/>
    <s v="2022"/>
    <s v="fe12eecc-1fac-4b44-9c3d-54e9d080f92e"/>
    <s v="Limerick city and suburbs, Counties Limerick &amp; Clare"/>
    <s v="-"/>
    <s v="All types of occupancy"/>
    <s v="Number"/>
    <n v="37974"/>
  </r>
  <r>
    <s v="F2018C01"/>
    <s v="Private Households in Permanent Housing Units"/>
    <s v="2022"/>
    <s v="2022"/>
    <s v="fe12eecc-1fac-4b44-9c3d-54e9d080f92e"/>
    <s v="Limerick city and suburbs, Counties Limerick &amp; Clare"/>
    <s v="01"/>
    <s v="Owner occupied with loan or mortgage"/>
    <s v="Number"/>
    <n v="8671"/>
  </r>
  <r>
    <s v="F2018C01"/>
    <s v="Private Households in Permanent Housing Units"/>
    <s v="2022"/>
    <s v="2022"/>
    <s v="fe12eecc-1fac-4b44-9c3d-54e9d080f92e"/>
    <s v="Limerick city and suburbs, Counties Limerick &amp; Clare"/>
    <s v="02"/>
    <s v="Owner occupied without loan or mortgage"/>
    <s v="Number"/>
    <n v="11395"/>
  </r>
  <r>
    <s v="F2018C01"/>
    <s v="Private Households in Permanent Housing Units"/>
    <s v="2022"/>
    <s v="2022"/>
    <s v="fe12eecc-1fac-4b44-9c3d-54e9d080f92e"/>
    <s v="Limerick city and suburbs, Counties Limerick &amp; Clare"/>
    <s v="05A"/>
    <s v="Rented from private landlord"/>
    <s v="Number"/>
    <n v="9672"/>
  </r>
  <r>
    <s v="F2018C01"/>
    <s v="Private Households in Permanent Housing Units"/>
    <s v="2022"/>
    <s v="2022"/>
    <s v="fe12eecc-1fac-4b44-9c3d-54e9d080f92e"/>
    <s v="Limerick city and suburbs, Counties Limerick &amp; Clare"/>
    <s v="04"/>
    <s v="Rented from a local authority"/>
    <s v="Number"/>
    <n v="3647"/>
  </r>
  <r>
    <s v="F2018C01"/>
    <s v="Private Households in Permanent Housing Units"/>
    <s v="2022"/>
    <s v="2022"/>
    <s v="fe12eecc-1fac-4b44-9c3d-54e9d080f92e"/>
    <s v="Limerick city and suburbs, Counties Limerick &amp; Clare"/>
    <s v="05"/>
    <s v="Rented from a voluntary body"/>
    <s v="Number"/>
    <n v="753"/>
  </r>
  <r>
    <s v="F2018C01"/>
    <s v="Private Households in Permanent Housing Units"/>
    <s v="2022"/>
    <s v="2022"/>
    <s v="fe12eecc-1fac-4b44-9c3d-54e9d080f92e"/>
    <s v="Limerick city and suburbs, Counties Limerick &amp; Clare"/>
    <s v="08"/>
    <s v="Occupied free of rent"/>
    <s v="Number"/>
    <n v="465"/>
  </r>
  <r>
    <s v="F2018C01"/>
    <s v="Private Households in Permanent Housing Units"/>
    <s v="2022"/>
    <s v="2022"/>
    <s v="fe12eecc-1fac-4b44-9c3d-54e9d080f92e"/>
    <s v="Limerick city and suburbs, Counties Limerick &amp; Clare"/>
    <s v="09"/>
    <s v="Not stated"/>
    <s v="Number"/>
    <n v="3371"/>
  </r>
  <r>
    <s v="F2018C01"/>
    <s v="Private Households in Permanent Housing Units"/>
    <s v="2022"/>
    <s v="2022"/>
    <s v="b679f640-7992-430f-9070-0250f48d5bd7"/>
    <s v="Caherconlish, Co Limerick"/>
    <s v="-"/>
    <s v="All types of occupancy"/>
    <s v="Number"/>
    <n v="521"/>
  </r>
  <r>
    <s v="F2018C01"/>
    <s v="Private Households in Permanent Housing Units"/>
    <s v="2022"/>
    <s v="2022"/>
    <s v="b679f640-7992-430f-9070-0250f48d5bd7"/>
    <s v="Caherconlish, Co Limerick"/>
    <s v="01"/>
    <s v="Owner occupied with loan or mortgage"/>
    <s v="Number"/>
    <n v="185"/>
  </r>
  <r>
    <s v="F2018C01"/>
    <s v="Private Households in Permanent Housing Units"/>
    <s v="2022"/>
    <s v="2022"/>
    <s v="b679f640-7992-430f-9070-0250f48d5bd7"/>
    <s v="Caherconlish, Co Limerick"/>
    <s v="02"/>
    <s v="Owner occupied without loan or mortgage"/>
    <s v="Number"/>
    <n v="135"/>
  </r>
  <r>
    <s v="F2018C01"/>
    <s v="Private Households in Permanent Housing Units"/>
    <s v="2022"/>
    <s v="2022"/>
    <s v="b679f640-7992-430f-9070-0250f48d5bd7"/>
    <s v="Caherconlish, Co Limerick"/>
    <s v="05A"/>
    <s v="Rented from private landlord"/>
    <s v="Number"/>
    <n v="90"/>
  </r>
  <r>
    <s v="F2018C01"/>
    <s v="Private Households in Permanent Housing Units"/>
    <s v="2022"/>
    <s v="2022"/>
    <s v="b679f640-7992-430f-9070-0250f48d5bd7"/>
    <s v="Caherconlish, Co Limerick"/>
    <s v="04"/>
    <s v="Rented from a local authority"/>
    <s v="Number"/>
    <n v="75"/>
  </r>
  <r>
    <s v="F2018C01"/>
    <s v="Private Households in Permanent Housing Units"/>
    <s v="2022"/>
    <s v="2022"/>
    <s v="b679f640-7992-430f-9070-0250f48d5bd7"/>
    <s v="Caherconlish, Co Limerick"/>
    <s v="05"/>
    <s v="Rented from a voluntary body"/>
    <s v="Number"/>
    <n v="7"/>
  </r>
  <r>
    <s v="F2018C01"/>
    <s v="Private Households in Permanent Housing Units"/>
    <s v="2022"/>
    <s v="2022"/>
    <s v="b679f640-7992-430f-9070-0250f48d5bd7"/>
    <s v="Caherconlish, Co Limerick"/>
    <s v="08"/>
    <s v="Occupied free of rent"/>
    <s v="Number"/>
    <n v="9"/>
  </r>
  <r>
    <s v="F2018C01"/>
    <s v="Private Households in Permanent Housing Units"/>
    <s v="2022"/>
    <s v="2022"/>
    <s v="b679f640-7992-430f-9070-0250f48d5bd7"/>
    <s v="Caherconlish, Co Limerick"/>
    <s v="09"/>
    <s v="Not stated"/>
    <s v="Number"/>
    <n v="20"/>
  </r>
  <r>
    <s v="F2018C01"/>
    <s v="Private Households in Permanent Housing Units"/>
    <s v="2022"/>
    <s v="2022"/>
    <s v="689dda8f-4541-4e93-a90c-25fe5a6827be"/>
    <s v="Castleconnell, Co Limerick"/>
    <s v="-"/>
    <s v="All types of occupancy"/>
    <s v="Number"/>
    <n v="905"/>
  </r>
  <r>
    <s v="F2018C01"/>
    <s v="Private Households in Permanent Housing Units"/>
    <s v="2022"/>
    <s v="2022"/>
    <s v="689dda8f-4541-4e93-a90c-25fe5a6827be"/>
    <s v="Castleconnell, Co Limerick"/>
    <s v="01"/>
    <s v="Owner occupied with loan or mortgage"/>
    <s v="Number"/>
    <n v="296"/>
  </r>
  <r>
    <s v="F2018C01"/>
    <s v="Private Households in Permanent Housing Units"/>
    <s v="2022"/>
    <s v="2022"/>
    <s v="689dda8f-4541-4e93-a90c-25fe5a6827be"/>
    <s v="Castleconnell, Co Limerick"/>
    <s v="02"/>
    <s v="Owner occupied without loan or mortgage"/>
    <s v="Number"/>
    <n v="281"/>
  </r>
  <r>
    <s v="F2018C01"/>
    <s v="Private Households in Permanent Housing Units"/>
    <s v="2022"/>
    <s v="2022"/>
    <s v="689dda8f-4541-4e93-a90c-25fe5a6827be"/>
    <s v="Castleconnell, Co Limerick"/>
    <s v="05A"/>
    <s v="Rented from private landlord"/>
    <s v="Number"/>
    <n v="181"/>
  </r>
  <r>
    <s v="F2018C01"/>
    <s v="Private Households in Permanent Housing Units"/>
    <s v="2022"/>
    <s v="2022"/>
    <s v="689dda8f-4541-4e93-a90c-25fe5a6827be"/>
    <s v="Castleconnell, Co Limerick"/>
    <s v="04"/>
    <s v="Rented from a local authority"/>
    <s v="Number"/>
    <n v="84"/>
  </r>
  <r>
    <s v="F2018C01"/>
    <s v="Private Households in Permanent Housing Units"/>
    <s v="2022"/>
    <s v="2022"/>
    <s v="689dda8f-4541-4e93-a90c-25fe5a6827be"/>
    <s v="Castleconnell, Co Limerick"/>
    <s v="05"/>
    <s v="Rented from a voluntary body"/>
    <s v="Number"/>
    <n v="14"/>
  </r>
  <r>
    <s v="F2018C01"/>
    <s v="Private Households in Permanent Housing Units"/>
    <s v="2022"/>
    <s v="2022"/>
    <s v="689dda8f-4541-4e93-a90c-25fe5a6827be"/>
    <s v="Castleconnell, Co Limerick"/>
    <s v="08"/>
    <s v="Occupied free of rent"/>
    <s v="Number"/>
    <n v="15"/>
  </r>
  <r>
    <s v="F2018C01"/>
    <s v="Private Households in Permanent Housing Units"/>
    <s v="2022"/>
    <s v="2022"/>
    <s v="689dda8f-4541-4e93-a90c-25fe5a6827be"/>
    <s v="Castleconnell, Co Limerick"/>
    <s v="09"/>
    <s v="Not stated"/>
    <s v="Number"/>
    <n v="34"/>
  </r>
  <r>
    <s v="F2018C01"/>
    <s v="Private Households in Permanent Housing Units"/>
    <s v="2022"/>
    <s v="2022"/>
    <s v="a43981ad-cb18-482b-a9d4-28e47a9ba6ae"/>
    <s v="Annacotty, Co Limerick"/>
    <s v="-"/>
    <s v="All types of occupancy"/>
    <s v="Number"/>
    <n v="1139"/>
  </r>
  <r>
    <s v="F2018C01"/>
    <s v="Private Households in Permanent Housing Units"/>
    <s v="2022"/>
    <s v="2022"/>
    <s v="a43981ad-cb18-482b-a9d4-28e47a9ba6ae"/>
    <s v="Annacotty, Co Limerick"/>
    <s v="01"/>
    <s v="Owner occupied with loan or mortgage"/>
    <s v="Number"/>
    <n v="415"/>
  </r>
  <r>
    <s v="F2018C01"/>
    <s v="Private Households in Permanent Housing Units"/>
    <s v="2022"/>
    <s v="2022"/>
    <s v="a43981ad-cb18-482b-a9d4-28e47a9ba6ae"/>
    <s v="Annacotty, Co Limerick"/>
    <s v="02"/>
    <s v="Owner occupied without loan or mortgage"/>
    <s v="Number"/>
    <n v="279"/>
  </r>
  <r>
    <s v="F2018C01"/>
    <s v="Private Households in Permanent Housing Units"/>
    <s v="2022"/>
    <s v="2022"/>
    <s v="a43981ad-cb18-482b-a9d4-28e47a9ba6ae"/>
    <s v="Annacotty, Co Limerick"/>
    <s v="05A"/>
    <s v="Rented from private landlord"/>
    <s v="Number"/>
    <n v="274"/>
  </r>
  <r>
    <s v="F2018C01"/>
    <s v="Private Households in Permanent Housing Units"/>
    <s v="2022"/>
    <s v="2022"/>
    <s v="a43981ad-cb18-482b-a9d4-28e47a9ba6ae"/>
    <s v="Annacotty, Co Limerick"/>
    <s v="04"/>
    <s v="Rented from a local authority"/>
    <s v="Number"/>
    <n v="16"/>
  </r>
  <r>
    <s v="F2018C01"/>
    <s v="Private Households in Permanent Housing Units"/>
    <s v="2022"/>
    <s v="2022"/>
    <s v="a43981ad-cb18-482b-a9d4-28e47a9ba6ae"/>
    <s v="Annacotty, Co Limerick"/>
    <s v="05"/>
    <s v="Rented from a voluntary body"/>
    <s v="Number"/>
    <n v="2"/>
  </r>
  <r>
    <s v="F2018C01"/>
    <s v="Private Households in Permanent Housing Units"/>
    <s v="2022"/>
    <s v="2022"/>
    <s v="a43981ad-cb18-482b-a9d4-28e47a9ba6ae"/>
    <s v="Annacotty, Co Limerick"/>
    <s v="08"/>
    <s v="Occupied free of rent"/>
    <s v="Number"/>
    <n v="18"/>
  </r>
  <r>
    <s v="F2018C01"/>
    <s v="Private Households in Permanent Housing Units"/>
    <s v="2022"/>
    <s v="2022"/>
    <s v="a43981ad-cb18-482b-a9d4-28e47a9ba6ae"/>
    <s v="Annacotty, Co Limerick"/>
    <s v="09"/>
    <s v="Not stated"/>
    <s v="Number"/>
    <n v="135"/>
  </r>
  <r>
    <s v="F2018C01"/>
    <s v="Private Households in Permanent Housing Units"/>
    <s v="2022"/>
    <s v="2022"/>
    <s v="6605b772-b588-47e4-9686-6da0909e5699"/>
    <s v="Kilmallock, Co Limerick"/>
    <s v="-"/>
    <s v="All types of occupancy"/>
    <s v="Number"/>
    <n v="718"/>
  </r>
  <r>
    <s v="F2018C01"/>
    <s v="Private Households in Permanent Housing Units"/>
    <s v="2022"/>
    <s v="2022"/>
    <s v="6605b772-b588-47e4-9686-6da0909e5699"/>
    <s v="Kilmallock, Co Limerick"/>
    <s v="01"/>
    <s v="Owner occupied with loan or mortgage"/>
    <s v="Number"/>
    <n v="142"/>
  </r>
  <r>
    <s v="F2018C01"/>
    <s v="Private Households in Permanent Housing Units"/>
    <s v="2022"/>
    <s v="2022"/>
    <s v="6605b772-b588-47e4-9686-6da0909e5699"/>
    <s v="Kilmallock, Co Limerick"/>
    <s v="02"/>
    <s v="Owner occupied without loan or mortgage"/>
    <s v="Number"/>
    <n v="228"/>
  </r>
  <r>
    <s v="F2018C01"/>
    <s v="Private Households in Permanent Housing Units"/>
    <s v="2022"/>
    <s v="2022"/>
    <s v="6605b772-b588-47e4-9686-6da0909e5699"/>
    <s v="Kilmallock, Co Limerick"/>
    <s v="05A"/>
    <s v="Rented from private landlord"/>
    <s v="Number"/>
    <n v="116"/>
  </r>
  <r>
    <s v="F2018C01"/>
    <s v="Private Households in Permanent Housing Units"/>
    <s v="2022"/>
    <s v="2022"/>
    <s v="6605b772-b588-47e4-9686-6da0909e5699"/>
    <s v="Kilmallock, Co Limerick"/>
    <s v="04"/>
    <s v="Rented from a local authority"/>
    <s v="Number"/>
    <n v="127"/>
  </r>
  <r>
    <s v="F2018C01"/>
    <s v="Private Households in Permanent Housing Units"/>
    <s v="2022"/>
    <s v="2022"/>
    <s v="6605b772-b588-47e4-9686-6da0909e5699"/>
    <s v="Kilmallock, Co Limerick"/>
    <s v="05"/>
    <s v="Rented from a voluntary body"/>
    <s v="Number"/>
    <n v="4"/>
  </r>
  <r>
    <s v="F2018C01"/>
    <s v="Private Households in Permanent Housing Units"/>
    <s v="2022"/>
    <s v="2022"/>
    <s v="6605b772-b588-47e4-9686-6da0909e5699"/>
    <s v="Kilmallock, Co Limerick"/>
    <s v="08"/>
    <s v="Occupied free of rent"/>
    <s v="Number"/>
    <n v="24"/>
  </r>
  <r>
    <s v="F2018C01"/>
    <s v="Private Households in Permanent Housing Units"/>
    <s v="2022"/>
    <s v="2022"/>
    <s v="6605b772-b588-47e4-9686-6da0909e5699"/>
    <s v="Kilmallock, Co Limerick"/>
    <s v="09"/>
    <s v="Not stated"/>
    <s v="Number"/>
    <n v="77"/>
  </r>
  <r>
    <s v="F2018C01"/>
    <s v="Private Households in Permanent Housing Units"/>
    <s v="2022"/>
    <s v="2022"/>
    <s v="f4bad9b8-d885-4be1-a8d7-a1fbb9699cd9"/>
    <s v="Newcastle West, Co Limerick"/>
    <s v="-"/>
    <s v="All types of occupancy"/>
    <s v="Number"/>
    <n v="2672"/>
  </r>
  <r>
    <s v="F2018C01"/>
    <s v="Private Households in Permanent Housing Units"/>
    <s v="2022"/>
    <s v="2022"/>
    <s v="f4bad9b8-d885-4be1-a8d7-a1fbb9699cd9"/>
    <s v="Newcastle West, Co Limerick"/>
    <s v="01"/>
    <s v="Owner occupied with loan or mortgage"/>
    <s v="Number"/>
    <n v="615"/>
  </r>
  <r>
    <s v="F2018C01"/>
    <s v="Private Households in Permanent Housing Units"/>
    <s v="2022"/>
    <s v="2022"/>
    <s v="f4bad9b8-d885-4be1-a8d7-a1fbb9699cd9"/>
    <s v="Newcastle West, Co Limerick"/>
    <s v="02"/>
    <s v="Owner occupied without loan or mortgage"/>
    <s v="Number"/>
    <n v="746"/>
  </r>
  <r>
    <s v="F2018C01"/>
    <s v="Private Households in Permanent Housing Units"/>
    <s v="2022"/>
    <s v="2022"/>
    <s v="f4bad9b8-d885-4be1-a8d7-a1fbb9699cd9"/>
    <s v="Newcastle West, Co Limerick"/>
    <s v="05A"/>
    <s v="Rented from private landlord"/>
    <s v="Number"/>
    <n v="846"/>
  </r>
  <r>
    <s v="F2018C01"/>
    <s v="Private Households in Permanent Housing Units"/>
    <s v="2022"/>
    <s v="2022"/>
    <s v="f4bad9b8-d885-4be1-a8d7-a1fbb9699cd9"/>
    <s v="Newcastle West, Co Limerick"/>
    <s v="04"/>
    <s v="Rented from a local authority"/>
    <s v="Number"/>
    <n v="256"/>
  </r>
  <r>
    <s v="F2018C01"/>
    <s v="Private Households in Permanent Housing Units"/>
    <s v="2022"/>
    <s v="2022"/>
    <s v="f4bad9b8-d885-4be1-a8d7-a1fbb9699cd9"/>
    <s v="Newcastle West, Co Limerick"/>
    <s v="05"/>
    <s v="Rented from a voluntary body"/>
    <s v="Number"/>
    <n v="85"/>
  </r>
  <r>
    <s v="F2018C01"/>
    <s v="Private Households in Permanent Housing Units"/>
    <s v="2022"/>
    <s v="2022"/>
    <s v="f4bad9b8-d885-4be1-a8d7-a1fbb9699cd9"/>
    <s v="Newcastle West, Co Limerick"/>
    <s v="08"/>
    <s v="Occupied free of rent"/>
    <s v="Number"/>
    <n v="40"/>
  </r>
  <r>
    <s v="F2018C01"/>
    <s v="Private Households in Permanent Housing Units"/>
    <s v="2022"/>
    <s v="2022"/>
    <s v="f4bad9b8-d885-4be1-a8d7-a1fbb9699cd9"/>
    <s v="Newcastle West, Co Limerick"/>
    <s v="09"/>
    <s v="Not stated"/>
    <s v="Number"/>
    <n v="84"/>
  </r>
  <r>
    <s v="F2018C01"/>
    <s v="Private Households in Permanent Housing Units"/>
    <s v="2022"/>
    <s v="2022"/>
    <s v="b6f919a9-a31b-4bf9-ac71-47f426a3ad17"/>
    <s v="Abbeyfeale, Co Limerick"/>
    <s v="-"/>
    <s v="All types of occupancy"/>
    <s v="Number"/>
    <n v="924"/>
  </r>
  <r>
    <s v="F2018C01"/>
    <s v="Private Households in Permanent Housing Units"/>
    <s v="2022"/>
    <s v="2022"/>
    <s v="b6f919a9-a31b-4bf9-ac71-47f426a3ad17"/>
    <s v="Abbeyfeale, Co Limerick"/>
    <s v="01"/>
    <s v="Owner occupied with loan or mortgage"/>
    <s v="Number"/>
    <n v="166"/>
  </r>
  <r>
    <s v="F2018C01"/>
    <s v="Private Households in Permanent Housing Units"/>
    <s v="2022"/>
    <s v="2022"/>
    <s v="b6f919a9-a31b-4bf9-ac71-47f426a3ad17"/>
    <s v="Abbeyfeale, Co Limerick"/>
    <s v="02"/>
    <s v="Owner occupied without loan or mortgage"/>
    <s v="Number"/>
    <n v="331"/>
  </r>
  <r>
    <s v="F2018C01"/>
    <s v="Private Households in Permanent Housing Units"/>
    <s v="2022"/>
    <s v="2022"/>
    <s v="b6f919a9-a31b-4bf9-ac71-47f426a3ad17"/>
    <s v="Abbeyfeale, Co Limerick"/>
    <s v="05A"/>
    <s v="Rented from private landlord"/>
    <s v="Number"/>
    <n v="193"/>
  </r>
  <r>
    <s v="F2018C01"/>
    <s v="Private Households in Permanent Housing Units"/>
    <s v="2022"/>
    <s v="2022"/>
    <s v="b6f919a9-a31b-4bf9-ac71-47f426a3ad17"/>
    <s v="Abbeyfeale, Co Limerick"/>
    <s v="04"/>
    <s v="Rented from a local authority"/>
    <s v="Number"/>
    <n v="167"/>
  </r>
  <r>
    <s v="F2018C01"/>
    <s v="Private Households in Permanent Housing Units"/>
    <s v="2022"/>
    <s v="2022"/>
    <s v="b6f919a9-a31b-4bf9-ac71-47f426a3ad17"/>
    <s v="Abbeyfeale, Co Limerick"/>
    <s v="05"/>
    <s v="Rented from a voluntary body"/>
    <s v="Number"/>
    <n v="26"/>
  </r>
  <r>
    <s v="F2018C01"/>
    <s v="Private Households in Permanent Housing Units"/>
    <s v="2022"/>
    <s v="2022"/>
    <s v="b6f919a9-a31b-4bf9-ac71-47f426a3ad17"/>
    <s v="Abbeyfeale, Co Limerick"/>
    <s v="08"/>
    <s v="Occupied free of rent"/>
    <s v="Number"/>
    <n v="17"/>
  </r>
  <r>
    <s v="F2018C01"/>
    <s v="Private Households in Permanent Housing Units"/>
    <s v="2022"/>
    <s v="2022"/>
    <s v="b6f919a9-a31b-4bf9-ac71-47f426a3ad17"/>
    <s v="Abbeyfeale, Co Limerick"/>
    <s v="09"/>
    <s v="Not stated"/>
    <s v="Number"/>
    <n v="24"/>
  </r>
  <r>
    <s v="F2018C01"/>
    <s v="Private Households in Permanent Housing Units"/>
    <s v="2022"/>
    <s v="2022"/>
    <s v="e1b2e759-bdfe-431c-8639-5d21bf720488"/>
    <s v="Roscrea, Co Tipperary"/>
    <s v="-"/>
    <s v="All types of occupancy"/>
    <s v="Number"/>
    <n v="2048"/>
  </r>
  <r>
    <s v="F2018C01"/>
    <s v="Private Households in Permanent Housing Units"/>
    <s v="2022"/>
    <s v="2022"/>
    <s v="e1b2e759-bdfe-431c-8639-5d21bf720488"/>
    <s v="Roscrea, Co Tipperary"/>
    <s v="01"/>
    <s v="Owner occupied with loan or mortgage"/>
    <s v="Number"/>
    <n v="466"/>
  </r>
  <r>
    <s v="F2018C01"/>
    <s v="Private Households in Permanent Housing Units"/>
    <s v="2022"/>
    <s v="2022"/>
    <s v="e1b2e759-bdfe-431c-8639-5d21bf720488"/>
    <s v="Roscrea, Co Tipperary"/>
    <s v="02"/>
    <s v="Owner occupied without loan or mortgage"/>
    <s v="Number"/>
    <n v="614"/>
  </r>
  <r>
    <s v="F2018C01"/>
    <s v="Private Households in Permanent Housing Units"/>
    <s v="2022"/>
    <s v="2022"/>
    <s v="e1b2e759-bdfe-431c-8639-5d21bf720488"/>
    <s v="Roscrea, Co Tipperary"/>
    <s v="05A"/>
    <s v="Rented from private landlord"/>
    <s v="Number"/>
    <n v="443"/>
  </r>
  <r>
    <s v="F2018C01"/>
    <s v="Private Households in Permanent Housing Units"/>
    <s v="2022"/>
    <s v="2022"/>
    <s v="e1b2e759-bdfe-431c-8639-5d21bf720488"/>
    <s v="Roscrea, Co Tipperary"/>
    <s v="04"/>
    <s v="Rented from a local authority"/>
    <s v="Number"/>
    <n v="360"/>
  </r>
  <r>
    <s v="F2018C01"/>
    <s v="Private Households in Permanent Housing Units"/>
    <s v="2022"/>
    <s v="2022"/>
    <s v="e1b2e759-bdfe-431c-8639-5d21bf720488"/>
    <s v="Roscrea, Co Tipperary"/>
    <s v="05"/>
    <s v="Rented from a voluntary body"/>
    <s v="Number"/>
    <n v="49"/>
  </r>
  <r>
    <s v="F2018C01"/>
    <s v="Private Households in Permanent Housing Units"/>
    <s v="2022"/>
    <s v="2022"/>
    <s v="e1b2e759-bdfe-431c-8639-5d21bf720488"/>
    <s v="Roscrea, Co Tipperary"/>
    <s v="08"/>
    <s v="Occupied free of rent"/>
    <s v="Number"/>
    <n v="33"/>
  </r>
  <r>
    <s v="F2018C01"/>
    <s v="Private Households in Permanent Housing Units"/>
    <s v="2022"/>
    <s v="2022"/>
    <s v="e1b2e759-bdfe-431c-8639-5d21bf720488"/>
    <s v="Roscrea, Co Tipperary"/>
    <s v="09"/>
    <s v="Not stated"/>
    <s v="Number"/>
    <n v="83"/>
  </r>
  <r>
    <s v="F2018C01"/>
    <s v="Private Households in Permanent Housing Units"/>
    <s v="2022"/>
    <s v="2022"/>
    <s v="4034eafe-ccec-4768-b728-9f127800903a"/>
    <s v="Thurles, Co Tipperary"/>
    <s v="-"/>
    <s v="All types of occupancy"/>
    <s v="Number"/>
    <n v="3304"/>
  </r>
  <r>
    <s v="F2018C01"/>
    <s v="Private Households in Permanent Housing Units"/>
    <s v="2022"/>
    <s v="2022"/>
    <s v="4034eafe-ccec-4768-b728-9f127800903a"/>
    <s v="Thurles, Co Tipperary"/>
    <s v="01"/>
    <s v="Owner occupied with loan or mortgage"/>
    <s v="Number"/>
    <n v="667"/>
  </r>
  <r>
    <s v="F2018C01"/>
    <s v="Private Households in Permanent Housing Units"/>
    <s v="2022"/>
    <s v="2022"/>
    <s v="4034eafe-ccec-4768-b728-9f127800903a"/>
    <s v="Thurles, Co Tipperary"/>
    <s v="02"/>
    <s v="Owner occupied without loan or mortgage"/>
    <s v="Number"/>
    <n v="1203"/>
  </r>
  <r>
    <s v="F2018C01"/>
    <s v="Private Households in Permanent Housing Units"/>
    <s v="2022"/>
    <s v="2022"/>
    <s v="4034eafe-ccec-4768-b728-9f127800903a"/>
    <s v="Thurles, Co Tipperary"/>
    <s v="05A"/>
    <s v="Rented from private landlord"/>
    <s v="Number"/>
    <n v="713"/>
  </r>
  <r>
    <s v="F2018C01"/>
    <s v="Private Households in Permanent Housing Units"/>
    <s v="2022"/>
    <s v="2022"/>
    <s v="4034eafe-ccec-4768-b728-9f127800903a"/>
    <s v="Thurles, Co Tipperary"/>
    <s v="04"/>
    <s v="Rented from a local authority"/>
    <s v="Number"/>
    <n v="475"/>
  </r>
  <r>
    <s v="F2018C01"/>
    <s v="Private Households in Permanent Housing Units"/>
    <s v="2022"/>
    <s v="2022"/>
    <s v="4034eafe-ccec-4768-b728-9f127800903a"/>
    <s v="Thurles, Co Tipperary"/>
    <s v="05"/>
    <s v="Rented from a voluntary body"/>
    <s v="Number"/>
    <n v="85"/>
  </r>
  <r>
    <s v="F2018C01"/>
    <s v="Private Households in Permanent Housing Units"/>
    <s v="2022"/>
    <s v="2022"/>
    <s v="4034eafe-ccec-4768-b728-9f127800903a"/>
    <s v="Thurles, Co Tipperary"/>
    <s v="08"/>
    <s v="Occupied free of rent"/>
    <s v="Number"/>
    <n v="61"/>
  </r>
  <r>
    <s v="F2018C01"/>
    <s v="Private Households in Permanent Housing Units"/>
    <s v="2022"/>
    <s v="2022"/>
    <s v="4034eafe-ccec-4768-b728-9f127800903a"/>
    <s v="Thurles, Co Tipperary"/>
    <s v="09"/>
    <s v="Not stated"/>
    <s v="Number"/>
    <n v="100"/>
  </r>
  <r>
    <s v="F2018C01"/>
    <s v="Private Households in Permanent Housing Units"/>
    <s v="2022"/>
    <s v="2022"/>
    <s v="717a398a-7576-48c9-9ca8-ed3af8266f44"/>
    <s v="Templemore, Co Tipperary"/>
    <s v="-"/>
    <s v="All types of occupancy"/>
    <s v="Number"/>
    <n v="829"/>
  </r>
  <r>
    <s v="F2018C01"/>
    <s v="Private Households in Permanent Housing Units"/>
    <s v="2022"/>
    <s v="2022"/>
    <s v="717a398a-7576-48c9-9ca8-ed3af8266f44"/>
    <s v="Templemore, Co Tipperary"/>
    <s v="01"/>
    <s v="Owner occupied with loan or mortgage"/>
    <s v="Number"/>
    <n v="131"/>
  </r>
  <r>
    <s v="F2018C01"/>
    <s v="Private Households in Permanent Housing Units"/>
    <s v="2022"/>
    <s v="2022"/>
    <s v="717a398a-7576-48c9-9ca8-ed3af8266f44"/>
    <s v="Templemore, Co Tipperary"/>
    <s v="02"/>
    <s v="Owner occupied without loan or mortgage"/>
    <s v="Number"/>
    <n v="324"/>
  </r>
  <r>
    <s v="F2018C01"/>
    <s v="Private Households in Permanent Housing Units"/>
    <s v="2022"/>
    <s v="2022"/>
    <s v="717a398a-7576-48c9-9ca8-ed3af8266f44"/>
    <s v="Templemore, Co Tipperary"/>
    <s v="05A"/>
    <s v="Rented from private landlord"/>
    <s v="Number"/>
    <n v="150"/>
  </r>
  <r>
    <s v="F2018C01"/>
    <s v="Private Households in Permanent Housing Units"/>
    <s v="2022"/>
    <s v="2022"/>
    <s v="717a398a-7576-48c9-9ca8-ed3af8266f44"/>
    <s v="Templemore, Co Tipperary"/>
    <s v="04"/>
    <s v="Rented from a local authority"/>
    <s v="Number"/>
    <n v="171"/>
  </r>
  <r>
    <s v="F2018C01"/>
    <s v="Private Households in Permanent Housing Units"/>
    <s v="2022"/>
    <s v="2022"/>
    <s v="717a398a-7576-48c9-9ca8-ed3af8266f44"/>
    <s v="Templemore, Co Tipperary"/>
    <s v="05"/>
    <s v="Rented from a voluntary body"/>
    <s v="Number"/>
    <n v="16"/>
  </r>
  <r>
    <s v="F2018C01"/>
    <s v="Private Households in Permanent Housing Units"/>
    <s v="2022"/>
    <s v="2022"/>
    <s v="717a398a-7576-48c9-9ca8-ed3af8266f44"/>
    <s v="Templemore, Co Tipperary"/>
    <s v="08"/>
    <s v="Occupied free of rent"/>
    <s v="Number"/>
    <n v="9"/>
  </r>
  <r>
    <s v="F2018C01"/>
    <s v="Private Households in Permanent Housing Units"/>
    <s v="2022"/>
    <s v="2022"/>
    <s v="717a398a-7576-48c9-9ca8-ed3af8266f44"/>
    <s v="Templemore, Co Tipperary"/>
    <s v="09"/>
    <s v="Not stated"/>
    <s v="Number"/>
    <n v="28"/>
  </r>
  <r>
    <s v="F2018C01"/>
    <s v="Private Households in Permanent Housing Units"/>
    <s v="2022"/>
    <s v="2022"/>
    <s v="92be777b-f033-460d-9a55-c550f5d17b89"/>
    <s v="Nenagh, Co Tipperary"/>
    <s v="-"/>
    <s v="All types of occupancy"/>
    <s v="Number"/>
    <n v="3854"/>
  </r>
  <r>
    <s v="F2018C01"/>
    <s v="Private Households in Permanent Housing Units"/>
    <s v="2022"/>
    <s v="2022"/>
    <s v="92be777b-f033-460d-9a55-c550f5d17b89"/>
    <s v="Nenagh, Co Tipperary"/>
    <s v="01"/>
    <s v="Owner occupied with loan or mortgage"/>
    <s v="Number"/>
    <n v="896"/>
  </r>
  <r>
    <s v="F2018C01"/>
    <s v="Private Households in Permanent Housing Units"/>
    <s v="2022"/>
    <s v="2022"/>
    <s v="92be777b-f033-460d-9a55-c550f5d17b89"/>
    <s v="Nenagh, Co Tipperary"/>
    <s v="02"/>
    <s v="Owner occupied without loan or mortgage"/>
    <s v="Number"/>
    <n v="1157"/>
  </r>
  <r>
    <s v="F2018C01"/>
    <s v="Private Households in Permanent Housing Units"/>
    <s v="2022"/>
    <s v="2022"/>
    <s v="92be777b-f033-460d-9a55-c550f5d17b89"/>
    <s v="Nenagh, Co Tipperary"/>
    <s v="05A"/>
    <s v="Rented from private landlord"/>
    <s v="Number"/>
    <n v="999"/>
  </r>
  <r>
    <s v="F2018C01"/>
    <s v="Private Households in Permanent Housing Units"/>
    <s v="2022"/>
    <s v="2022"/>
    <s v="92be777b-f033-460d-9a55-c550f5d17b89"/>
    <s v="Nenagh, Co Tipperary"/>
    <s v="04"/>
    <s v="Rented from a local authority"/>
    <s v="Number"/>
    <n v="450"/>
  </r>
  <r>
    <s v="F2018C01"/>
    <s v="Private Households in Permanent Housing Units"/>
    <s v="2022"/>
    <s v="2022"/>
    <s v="92be777b-f033-460d-9a55-c550f5d17b89"/>
    <s v="Nenagh, Co Tipperary"/>
    <s v="05"/>
    <s v="Rented from a voluntary body"/>
    <s v="Number"/>
    <n v="203"/>
  </r>
  <r>
    <s v="F2018C01"/>
    <s v="Private Households in Permanent Housing Units"/>
    <s v="2022"/>
    <s v="2022"/>
    <s v="92be777b-f033-460d-9a55-c550f5d17b89"/>
    <s v="Nenagh, Co Tipperary"/>
    <s v="08"/>
    <s v="Occupied free of rent"/>
    <s v="Number"/>
    <n v="42"/>
  </r>
  <r>
    <s v="F2018C01"/>
    <s v="Private Households in Permanent Housing Units"/>
    <s v="2022"/>
    <s v="2022"/>
    <s v="92be777b-f033-460d-9a55-c550f5d17b89"/>
    <s v="Nenagh, Co Tipperary"/>
    <s v="09"/>
    <s v="Not stated"/>
    <s v="Number"/>
    <n v="107"/>
  </r>
  <r>
    <s v="F2018C01"/>
    <s v="Private Households in Permanent Housing Units"/>
    <s v="2022"/>
    <s v="2022"/>
    <s v="2276aaa5-b9ff-4174-97f2-751611076ce1"/>
    <s v="Newport, Co Tipperary"/>
    <s v="-"/>
    <s v="All types of occupancy"/>
    <s v="Number"/>
    <n v="768"/>
  </r>
  <r>
    <s v="F2018C01"/>
    <s v="Private Households in Permanent Housing Units"/>
    <s v="2022"/>
    <s v="2022"/>
    <s v="2276aaa5-b9ff-4174-97f2-751611076ce1"/>
    <s v="Newport, Co Tipperary"/>
    <s v="01"/>
    <s v="Owner occupied with loan or mortgage"/>
    <s v="Number"/>
    <n v="342"/>
  </r>
  <r>
    <s v="F2018C01"/>
    <s v="Private Households in Permanent Housing Units"/>
    <s v="2022"/>
    <s v="2022"/>
    <s v="2276aaa5-b9ff-4174-97f2-751611076ce1"/>
    <s v="Newport, Co Tipperary"/>
    <s v="02"/>
    <s v="Owner occupied without loan or mortgage"/>
    <s v="Number"/>
    <n v="169"/>
  </r>
  <r>
    <s v="F2018C01"/>
    <s v="Private Households in Permanent Housing Units"/>
    <s v="2022"/>
    <s v="2022"/>
    <s v="2276aaa5-b9ff-4174-97f2-751611076ce1"/>
    <s v="Newport, Co Tipperary"/>
    <s v="05A"/>
    <s v="Rented from private landlord"/>
    <s v="Number"/>
    <n v="98"/>
  </r>
  <r>
    <s v="F2018C01"/>
    <s v="Private Households in Permanent Housing Units"/>
    <s v="2022"/>
    <s v="2022"/>
    <s v="2276aaa5-b9ff-4174-97f2-751611076ce1"/>
    <s v="Newport, Co Tipperary"/>
    <s v="04"/>
    <s v="Rented from a local authority"/>
    <s v="Number"/>
    <n v="112"/>
  </r>
  <r>
    <s v="F2018C01"/>
    <s v="Private Households in Permanent Housing Units"/>
    <s v="2022"/>
    <s v="2022"/>
    <s v="2276aaa5-b9ff-4174-97f2-751611076ce1"/>
    <s v="Newport, Co Tipperary"/>
    <s v="05"/>
    <s v="Rented from a voluntary body"/>
    <s v="Number"/>
    <n v="1"/>
  </r>
  <r>
    <s v="F2018C01"/>
    <s v="Private Households in Permanent Housing Units"/>
    <s v="2022"/>
    <s v="2022"/>
    <s v="2276aaa5-b9ff-4174-97f2-751611076ce1"/>
    <s v="Newport, Co Tipperary"/>
    <s v="08"/>
    <s v="Occupied free of rent"/>
    <s v="Number"/>
    <n v="11"/>
  </r>
  <r>
    <s v="F2018C01"/>
    <s v="Private Households in Permanent Housing Units"/>
    <s v="2022"/>
    <s v="2022"/>
    <s v="2276aaa5-b9ff-4174-97f2-751611076ce1"/>
    <s v="Newport, Co Tipperary"/>
    <s v="09"/>
    <s v="Not stated"/>
    <s v="Number"/>
    <n v="35"/>
  </r>
  <r>
    <s v="F2018C01"/>
    <s v="Private Households in Permanent Housing Units"/>
    <s v="2022"/>
    <s v="2022"/>
    <s v="47622343-8e7a-4bf2-a534-9e0cb144b259"/>
    <s v="Ballina, Co Tipperary"/>
    <s v="-"/>
    <s v="All types of occupancy"/>
    <s v="Number"/>
    <n v="1015"/>
  </r>
  <r>
    <s v="F2018C01"/>
    <s v="Private Households in Permanent Housing Units"/>
    <s v="2022"/>
    <s v="2022"/>
    <s v="47622343-8e7a-4bf2-a534-9e0cb144b259"/>
    <s v="Ballina, Co Tipperary"/>
    <s v="01"/>
    <s v="Owner occupied with loan or mortgage"/>
    <s v="Number"/>
    <n v="374"/>
  </r>
  <r>
    <s v="F2018C01"/>
    <s v="Private Households in Permanent Housing Units"/>
    <s v="2022"/>
    <s v="2022"/>
    <s v="47622343-8e7a-4bf2-a534-9e0cb144b259"/>
    <s v="Ballina, Co Tipperary"/>
    <s v="02"/>
    <s v="Owner occupied without loan or mortgage"/>
    <s v="Number"/>
    <n v="337"/>
  </r>
  <r>
    <s v="F2018C01"/>
    <s v="Private Households in Permanent Housing Units"/>
    <s v="2022"/>
    <s v="2022"/>
    <s v="47622343-8e7a-4bf2-a534-9e0cb144b259"/>
    <s v="Ballina, Co Tipperary"/>
    <s v="05A"/>
    <s v="Rented from private landlord"/>
    <s v="Number"/>
    <n v="164"/>
  </r>
  <r>
    <s v="F2018C01"/>
    <s v="Private Households in Permanent Housing Units"/>
    <s v="2022"/>
    <s v="2022"/>
    <s v="47622343-8e7a-4bf2-a534-9e0cb144b259"/>
    <s v="Ballina, Co Tipperary"/>
    <s v="04"/>
    <s v="Rented from a local authority"/>
    <s v="Number"/>
    <n v="63"/>
  </r>
  <r>
    <s v="F2018C01"/>
    <s v="Private Households in Permanent Housing Units"/>
    <s v="2022"/>
    <s v="2022"/>
    <s v="47622343-8e7a-4bf2-a534-9e0cb144b259"/>
    <s v="Ballina, Co Tipperary"/>
    <s v="05"/>
    <s v="Rented from a voluntary body"/>
    <s v="Number"/>
    <n v="3"/>
  </r>
  <r>
    <s v="F2018C01"/>
    <s v="Private Households in Permanent Housing Units"/>
    <s v="2022"/>
    <s v="2022"/>
    <s v="47622343-8e7a-4bf2-a534-9e0cb144b259"/>
    <s v="Ballina, Co Tipperary"/>
    <s v="08"/>
    <s v="Occupied free of rent"/>
    <s v="Number"/>
    <n v="14"/>
  </r>
  <r>
    <s v="F2018C01"/>
    <s v="Private Households in Permanent Housing Units"/>
    <s v="2022"/>
    <s v="2022"/>
    <s v="47622343-8e7a-4bf2-a534-9e0cb144b259"/>
    <s v="Ballina, Co Tipperary"/>
    <s v="09"/>
    <s v="Not stated"/>
    <s v="Number"/>
    <n v="60"/>
  </r>
  <r>
    <s v="F2018C01"/>
    <s v="Private Households in Permanent Housing Units"/>
    <s v="2022"/>
    <s v="2022"/>
    <s v="41ae03d9-eefb-442f-8a88-41eaf075a48b"/>
    <s v="Carrick-on-Suir, Co Tipperary"/>
    <s v="-"/>
    <s v="All types of occupancy"/>
    <s v="Number"/>
    <n v="2325"/>
  </r>
  <r>
    <s v="F2018C01"/>
    <s v="Private Households in Permanent Housing Units"/>
    <s v="2022"/>
    <s v="2022"/>
    <s v="41ae03d9-eefb-442f-8a88-41eaf075a48b"/>
    <s v="Carrick-on-Suir, Co Tipperary"/>
    <s v="01"/>
    <s v="Owner occupied with loan or mortgage"/>
    <s v="Number"/>
    <n v="498"/>
  </r>
  <r>
    <s v="F2018C01"/>
    <s v="Private Households in Permanent Housing Units"/>
    <s v="2022"/>
    <s v="2022"/>
    <s v="41ae03d9-eefb-442f-8a88-41eaf075a48b"/>
    <s v="Carrick-on-Suir, Co Tipperary"/>
    <s v="02"/>
    <s v="Owner occupied without loan or mortgage"/>
    <s v="Number"/>
    <n v="814"/>
  </r>
  <r>
    <s v="F2018C01"/>
    <s v="Private Households in Permanent Housing Units"/>
    <s v="2022"/>
    <s v="2022"/>
    <s v="41ae03d9-eefb-442f-8a88-41eaf075a48b"/>
    <s v="Carrick-on-Suir, Co Tipperary"/>
    <s v="05A"/>
    <s v="Rented from private landlord"/>
    <s v="Number"/>
    <n v="371"/>
  </r>
  <r>
    <s v="F2018C01"/>
    <s v="Private Households in Permanent Housing Units"/>
    <s v="2022"/>
    <s v="2022"/>
    <s v="41ae03d9-eefb-442f-8a88-41eaf075a48b"/>
    <s v="Carrick-on-Suir, Co Tipperary"/>
    <s v="04"/>
    <s v="Rented from a local authority"/>
    <s v="Number"/>
    <n v="393"/>
  </r>
  <r>
    <s v="F2018C01"/>
    <s v="Private Households in Permanent Housing Units"/>
    <s v="2022"/>
    <s v="2022"/>
    <s v="41ae03d9-eefb-442f-8a88-41eaf075a48b"/>
    <s v="Carrick-on-Suir, Co Tipperary"/>
    <s v="05"/>
    <s v="Rented from a voluntary body"/>
    <s v="Number"/>
    <n v="92"/>
  </r>
  <r>
    <s v="F2018C01"/>
    <s v="Private Households in Permanent Housing Units"/>
    <s v="2022"/>
    <s v="2022"/>
    <s v="41ae03d9-eefb-442f-8a88-41eaf075a48b"/>
    <s v="Carrick-on-Suir, Co Tipperary"/>
    <s v="08"/>
    <s v="Occupied free of rent"/>
    <s v="Number"/>
    <n v="64"/>
  </r>
  <r>
    <s v="F2018C01"/>
    <s v="Private Households in Permanent Housing Units"/>
    <s v="2022"/>
    <s v="2022"/>
    <s v="41ae03d9-eefb-442f-8a88-41eaf075a48b"/>
    <s v="Carrick-on-Suir, Co Tipperary"/>
    <s v="09"/>
    <s v="Not stated"/>
    <s v="Number"/>
    <n v="93"/>
  </r>
  <r>
    <s v="F2018C01"/>
    <s v="Private Households in Permanent Housing Units"/>
    <s v="2022"/>
    <s v="2022"/>
    <s v="1a30651f-8fa2-450e-992f-9caac591f3e3"/>
    <s v="Fethard, Co Tipperary"/>
    <s v="-"/>
    <s v="All types of occupancy"/>
    <s v="Number"/>
    <n v="705"/>
  </r>
  <r>
    <s v="F2018C01"/>
    <s v="Private Households in Permanent Housing Units"/>
    <s v="2022"/>
    <s v="2022"/>
    <s v="1a30651f-8fa2-450e-992f-9caac591f3e3"/>
    <s v="Fethard, Co Tipperary"/>
    <s v="01"/>
    <s v="Owner occupied with loan or mortgage"/>
    <s v="Number"/>
    <n v="128"/>
  </r>
  <r>
    <s v="F2018C01"/>
    <s v="Private Households in Permanent Housing Units"/>
    <s v="2022"/>
    <s v="2022"/>
    <s v="1a30651f-8fa2-450e-992f-9caac591f3e3"/>
    <s v="Fethard, Co Tipperary"/>
    <s v="02"/>
    <s v="Owner occupied without loan or mortgage"/>
    <s v="Number"/>
    <n v="252"/>
  </r>
  <r>
    <s v="F2018C01"/>
    <s v="Private Households in Permanent Housing Units"/>
    <s v="2022"/>
    <s v="2022"/>
    <s v="1a30651f-8fa2-450e-992f-9caac591f3e3"/>
    <s v="Fethard, Co Tipperary"/>
    <s v="05A"/>
    <s v="Rented from private landlord"/>
    <s v="Number"/>
    <n v="90"/>
  </r>
  <r>
    <s v="F2018C01"/>
    <s v="Private Households in Permanent Housing Units"/>
    <s v="2022"/>
    <s v="2022"/>
    <s v="1a30651f-8fa2-450e-992f-9caac591f3e3"/>
    <s v="Fethard, Co Tipperary"/>
    <s v="04"/>
    <s v="Rented from a local authority"/>
    <s v="Number"/>
    <n v="171"/>
  </r>
  <r>
    <s v="F2018C01"/>
    <s v="Private Households in Permanent Housing Units"/>
    <s v="2022"/>
    <s v="2022"/>
    <s v="1a30651f-8fa2-450e-992f-9caac591f3e3"/>
    <s v="Fethard, Co Tipperary"/>
    <s v="05"/>
    <s v="Rented from a voluntary body"/>
    <s v="Number"/>
    <n v="22"/>
  </r>
  <r>
    <s v="F2018C01"/>
    <s v="Private Households in Permanent Housing Units"/>
    <s v="2022"/>
    <s v="2022"/>
    <s v="1a30651f-8fa2-450e-992f-9caac591f3e3"/>
    <s v="Fethard, Co Tipperary"/>
    <s v="08"/>
    <s v="Occupied free of rent"/>
    <s v="Number"/>
    <n v="21"/>
  </r>
  <r>
    <s v="F2018C01"/>
    <s v="Private Households in Permanent Housing Units"/>
    <s v="2022"/>
    <s v="2022"/>
    <s v="1a30651f-8fa2-450e-992f-9caac591f3e3"/>
    <s v="Fethard, Co Tipperary"/>
    <s v="09"/>
    <s v="Not stated"/>
    <s v="Number"/>
    <n v="21"/>
  </r>
  <r>
    <s v="F2018C01"/>
    <s v="Private Households in Permanent Housing Units"/>
    <s v="2022"/>
    <s v="2022"/>
    <s v="5af53866-e16f-4af6-b45d-b0a7c57d8fd4"/>
    <s v="Clonmel, Counties Tipperary &amp; Waterford"/>
    <s v="-"/>
    <s v="All types of occupancy"/>
    <s v="Number"/>
    <n v="7178"/>
  </r>
  <r>
    <s v="F2018C01"/>
    <s v="Private Households in Permanent Housing Units"/>
    <s v="2022"/>
    <s v="2022"/>
    <s v="5af53866-e16f-4af6-b45d-b0a7c57d8fd4"/>
    <s v="Clonmel, Counties Tipperary &amp; Waterford"/>
    <s v="01"/>
    <s v="Owner occupied with loan or mortgage"/>
    <s v="Number"/>
    <n v="1650"/>
  </r>
  <r>
    <s v="F2018C01"/>
    <s v="Private Households in Permanent Housing Units"/>
    <s v="2022"/>
    <s v="2022"/>
    <s v="5af53866-e16f-4af6-b45d-b0a7c57d8fd4"/>
    <s v="Clonmel, Counties Tipperary &amp; Waterford"/>
    <s v="02"/>
    <s v="Owner occupied without loan or mortgage"/>
    <s v="Number"/>
    <n v="2702"/>
  </r>
  <r>
    <s v="F2018C01"/>
    <s v="Private Households in Permanent Housing Units"/>
    <s v="2022"/>
    <s v="2022"/>
    <s v="5af53866-e16f-4af6-b45d-b0a7c57d8fd4"/>
    <s v="Clonmel, Counties Tipperary &amp; Waterford"/>
    <s v="05A"/>
    <s v="Rented from private landlord"/>
    <s v="Number"/>
    <n v="1448"/>
  </r>
  <r>
    <s v="F2018C01"/>
    <s v="Private Households in Permanent Housing Units"/>
    <s v="2022"/>
    <s v="2022"/>
    <s v="5af53866-e16f-4af6-b45d-b0a7c57d8fd4"/>
    <s v="Clonmel, Counties Tipperary &amp; Waterford"/>
    <s v="04"/>
    <s v="Rented from a local authority"/>
    <s v="Number"/>
    <n v="792"/>
  </r>
  <r>
    <s v="F2018C01"/>
    <s v="Private Households in Permanent Housing Units"/>
    <s v="2022"/>
    <s v="2022"/>
    <s v="5af53866-e16f-4af6-b45d-b0a7c57d8fd4"/>
    <s v="Clonmel, Counties Tipperary &amp; Waterford"/>
    <s v="05"/>
    <s v="Rented from a voluntary body"/>
    <s v="Number"/>
    <n v="152"/>
  </r>
  <r>
    <s v="F2018C01"/>
    <s v="Private Households in Permanent Housing Units"/>
    <s v="2022"/>
    <s v="2022"/>
    <s v="5af53866-e16f-4af6-b45d-b0a7c57d8fd4"/>
    <s v="Clonmel, Counties Tipperary &amp; Waterford"/>
    <s v="08"/>
    <s v="Occupied free of rent"/>
    <s v="Number"/>
    <n v="85"/>
  </r>
  <r>
    <s v="F2018C01"/>
    <s v="Private Households in Permanent Housing Units"/>
    <s v="2022"/>
    <s v="2022"/>
    <s v="5af53866-e16f-4af6-b45d-b0a7c57d8fd4"/>
    <s v="Clonmel, Counties Tipperary &amp; Waterford"/>
    <s v="09"/>
    <s v="Not stated"/>
    <s v="Number"/>
    <n v="349"/>
  </r>
  <r>
    <s v="F2018C01"/>
    <s v="Private Households in Permanent Housing Units"/>
    <s v="2022"/>
    <s v="2022"/>
    <s v="4182f80d-b4cd-4492-9c83-27f274a0ea0d"/>
    <s v="Cashel, Co Tipperary"/>
    <s v="-"/>
    <s v="All types of occupancy"/>
    <s v="Number"/>
    <n v="1769"/>
  </r>
  <r>
    <s v="F2018C01"/>
    <s v="Private Households in Permanent Housing Units"/>
    <s v="2022"/>
    <s v="2022"/>
    <s v="4182f80d-b4cd-4492-9c83-27f274a0ea0d"/>
    <s v="Cashel, Co Tipperary"/>
    <s v="01"/>
    <s v="Owner occupied with loan or mortgage"/>
    <s v="Number"/>
    <n v="335"/>
  </r>
  <r>
    <s v="F2018C01"/>
    <s v="Private Households in Permanent Housing Units"/>
    <s v="2022"/>
    <s v="2022"/>
    <s v="4182f80d-b4cd-4492-9c83-27f274a0ea0d"/>
    <s v="Cashel, Co Tipperary"/>
    <s v="02"/>
    <s v="Owner occupied without loan or mortgage"/>
    <s v="Number"/>
    <n v="479"/>
  </r>
  <r>
    <s v="F2018C01"/>
    <s v="Private Households in Permanent Housing Units"/>
    <s v="2022"/>
    <s v="2022"/>
    <s v="4182f80d-b4cd-4492-9c83-27f274a0ea0d"/>
    <s v="Cashel, Co Tipperary"/>
    <s v="05A"/>
    <s v="Rented from private landlord"/>
    <s v="Number"/>
    <n v="476"/>
  </r>
  <r>
    <s v="F2018C01"/>
    <s v="Private Households in Permanent Housing Units"/>
    <s v="2022"/>
    <s v="2022"/>
    <s v="4182f80d-b4cd-4492-9c83-27f274a0ea0d"/>
    <s v="Cashel, Co Tipperary"/>
    <s v="04"/>
    <s v="Rented from a local authority"/>
    <s v="Number"/>
    <n v="249"/>
  </r>
  <r>
    <s v="F2018C01"/>
    <s v="Private Households in Permanent Housing Units"/>
    <s v="2022"/>
    <s v="2022"/>
    <s v="4182f80d-b4cd-4492-9c83-27f274a0ea0d"/>
    <s v="Cashel, Co Tipperary"/>
    <s v="05"/>
    <s v="Rented from a voluntary body"/>
    <s v="Number"/>
    <n v="97"/>
  </r>
  <r>
    <s v="F2018C01"/>
    <s v="Private Households in Permanent Housing Units"/>
    <s v="2022"/>
    <s v="2022"/>
    <s v="4182f80d-b4cd-4492-9c83-27f274a0ea0d"/>
    <s v="Cashel, Co Tipperary"/>
    <s v="08"/>
    <s v="Occupied free of rent"/>
    <s v="Number"/>
    <n v="20"/>
  </r>
  <r>
    <s v="F2018C01"/>
    <s v="Private Households in Permanent Housing Units"/>
    <s v="2022"/>
    <s v="2022"/>
    <s v="4182f80d-b4cd-4492-9c83-27f274a0ea0d"/>
    <s v="Cashel, Co Tipperary"/>
    <s v="09"/>
    <s v="Not stated"/>
    <s v="Number"/>
    <n v="113"/>
  </r>
  <r>
    <s v="F2018C01"/>
    <s v="Private Households in Permanent Housing Units"/>
    <s v="2022"/>
    <s v="2022"/>
    <s v="93541750-8e99-47dd-87e3-7498e324ebd4"/>
    <s v="Cahir, Co Tipperary"/>
    <s v="-"/>
    <s v="All types of occupancy"/>
    <s v="Number"/>
    <n v="1388"/>
  </r>
  <r>
    <s v="F2018C01"/>
    <s v="Private Households in Permanent Housing Units"/>
    <s v="2022"/>
    <s v="2022"/>
    <s v="93541750-8e99-47dd-87e3-7498e324ebd4"/>
    <s v="Cahir, Co Tipperary"/>
    <s v="01"/>
    <s v="Owner occupied with loan or mortgage"/>
    <s v="Number"/>
    <n v="233"/>
  </r>
  <r>
    <s v="F2018C01"/>
    <s v="Private Households in Permanent Housing Units"/>
    <s v="2022"/>
    <s v="2022"/>
    <s v="93541750-8e99-47dd-87e3-7498e324ebd4"/>
    <s v="Cahir, Co Tipperary"/>
    <s v="02"/>
    <s v="Owner occupied without loan or mortgage"/>
    <s v="Number"/>
    <n v="457"/>
  </r>
  <r>
    <s v="F2018C01"/>
    <s v="Private Households in Permanent Housing Units"/>
    <s v="2022"/>
    <s v="2022"/>
    <s v="93541750-8e99-47dd-87e3-7498e324ebd4"/>
    <s v="Cahir, Co Tipperary"/>
    <s v="05A"/>
    <s v="Rented from private landlord"/>
    <s v="Number"/>
    <n v="351"/>
  </r>
  <r>
    <s v="F2018C01"/>
    <s v="Private Households in Permanent Housing Units"/>
    <s v="2022"/>
    <s v="2022"/>
    <s v="93541750-8e99-47dd-87e3-7498e324ebd4"/>
    <s v="Cahir, Co Tipperary"/>
    <s v="04"/>
    <s v="Rented from a local authority"/>
    <s v="Number"/>
    <n v="201"/>
  </r>
  <r>
    <s v="F2018C01"/>
    <s v="Private Households in Permanent Housing Units"/>
    <s v="2022"/>
    <s v="2022"/>
    <s v="93541750-8e99-47dd-87e3-7498e324ebd4"/>
    <s v="Cahir, Co Tipperary"/>
    <s v="05"/>
    <s v="Rented from a voluntary body"/>
    <s v="Number"/>
    <n v="18"/>
  </r>
  <r>
    <s v="F2018C01"/>
    <s v="Private Households in Permanent Housing Units"/>
    <s v="2022"/>
    <s v="2022"/>
    <s v="93541750-8e99-47dd-87e3-7498e324ebd4"/>
    <s v="Cahir, Co Tipperary"/>
    <s v="08"/>
    <s v="Occupied free of rent"/>
    <s v="Number"/>
    <n v="18"/>
  </r>
  <r>
    <s v="F2018C01"/>
    <s v="Private Households in Permanent Housing Units"/>
    <s v="2022"/>
    <s v="2022"/>
    <s v="93541750-8e99-47dd-87e3-7498e324ebd4"/>
    <s v="Cahir, Co Tipperary"/>
    <s v="09"/>
    <s v="Not stated"/>
    <s v="Number"/>
    <n v="110"/>
  </r>
  <r>
    <s v="F2018C01"/>
    <s v="Private Households in Permanent Housing Units"/>
    <s v="2022"/>
    <s v="2022"/>
    <s v="0c9860fe-129b-41ee-b86f-f34b580a7ab4"/>
    <s v="Tipperary, Co Tipperary"/>
    <s v="-"/>
    <s v="All types of occupancy"/>
    <s v="Number"/>
    <n v="2286"/>
  </r>
  <r>
    <s v="F2018C01"/>
    <s v="Private Households in Permanent Housing Units"/>
    <s v="2022"/>
    <s v="2022"/>
    <s v="0c9860fe-129b-41ee-b86f-f34b580a7ab4"/>
    <s v="Tipperary, Co Tipperary"/>
    <s v="01"/>
    <s v="Owner occupied with loan or mortgage"/>
    <s v="Number"/>
    <n v="368"/>
  </r>
  <r>
    <s v="F2018C01"/>
    <s v="Private Households in Permanent Housing Units"/>
    <s v="2022"/>
    <s v="2022"/>
    <s v="0c9860fe-129b-41ee-b86f-f34b580a7ab4"/>
    <s v="Tipperary, Co Tipperary"/>
    <s v="02"/>
    <s v="Owner occupied without loan or mortgage"/>
    <s v="Number"/>
    <n v="757"/>
  </r>
  <r>
    <s v="F2018C01"/>
    <s v="Private Households in Permanent Housing Units"/>
    <s v="2022"/>
    <s v="2022"/>
    <s v="0c9860fe-129b-41ee-b86f-f34b580a7ab4"/>
    <s v="Tipperary, Co Tipperary"/>
    <s v="05A"/>
    <s v="Rented from private landlord"/>
    <s v="Number"/>
    <n v="512"/>
  </r>
  <r>
    <s v="F2018C01"/>
    <s v="Private Households in Permanent Housing Units"/>
    <s v="2022"/>
    <s v="2022"/>
    <s v="0c9860fe-129b-41ee-b86f-f34b580a7ab4"/>
    <s v="Tipperary, Co Tipperary"/>
    <s v="04"/>
    <s v="Rented from a local authority"/>
    <s v="Number"/>
    <n v="457"/>
  </r>
  <r>
    <s v="F2018C01"/>
    <s v="Private Households in Permanent Housing Units"/>
    <s v="2022"/>
    <s v="2022"/>
    <s v="0c9860fe-129b-41ee-b86f-f34b580a7ab4"/>
    <s v="Tipperary, Co Tipperary"/>
    <s v="05"/>
    <s v="Rented from a voluntary body"/>
    <s v="Number"/>
    <n v="64"/>
  </r>
  <r>
    <s v="F2018C01"/>
    <s v="Private Households in Permanent Housing Units"/>
    <s v="2022"/>
    <s v="2022"/>
    <s v="0c9860fe-129b-41ee-b86f-f34b580a7ab4"/>
    <s v="Tipperary, Co Tipperary"/>
    <s v="08"/>
    <s v="Occupied free of rent"/>
    <s v="Number"/>
    <n v="43"/>
  </r>
  <r>
    <s v="F2018C01"/>
    <s v="Private Households in Permanent Housing Units"/>
    <s v="2022"/>
    <s v="2022"/>
    <s v="0c9860fe-129b-41ee-b86f-f34b580a7ab4"/>
    <s v="Tipperary, Co Tipperary"/>
    <s v="09"/>
    <s v="Not stated"/>
    <s v="Number"/>
    <n v="85"/>
  </r>
  <r>
    <s v="F2018C01"/>
    <s v="Private Households in Permanent Housing Units"/>
    <s v="2022"/>
    <s v="2022"/>
    <s v="739df133-c111-4a17-97ad-f08902aa08b0"/>
    <s v="Waterford city and suburbs, Counties Waterford &amp; Kilkenny"/>
    <s v="-"/>
    <s v="All types of occupancy"/>
    <s v="Number"/>
    <n v="23103"/>
  </r>
  <r>
    <s v="F2018C01"/>
    <s v="Private Households in Permanent Housing Units"/>
    <s v="2022"/>
    <s v="2022"/>
    <s v="739df133-c111-4a17-97ad-f08902aa08b0"/>
    <s v="Waterford city and suburbs, Counties Waterford &amp; Kilkenny"/>
    <s v="01"/>
    <s v="Owner occupied with loan or mortgage"/>
    <s v="Number"/>
    <n v="5465"/>
  </r>
  <r>
    <s v="F2018C01"/>
    <s v="Private Households in Permanent Housing Units"/>
    <s v="2022"/>
    <s v="2022"/>
    <s v="739df133-c111-4a17-97ad-f08902aa08b0"/>
    <s v="Waterford city and suburbs, Counties Waterford &amp; Kilkenny"/>
    <s v="02"/>
    <s v="Owner occupied without loan or mortgage"/>
    <s v="Number"/>
    <n v="6539"/>
  </r>
  <r>
    <s v="F2018C01"/>
    <s v="Private Households in Permanent Housing Units"/>
    <s v="2022"/>
    <s v="2022"/>
    <s v="739df133-c111-4a17-97ad-f08902aa08b0"/>
    <s v="Waterford city and suburbs, Counties Waterford &amp; Kilkenny"/>
    <s v="05A"/>
    <s v="Rented from private landlord"/>
    <s v="Number"/>
    <n v="5111"/>
  </r>
  <r>
    <s v="F2018C01"/>
    <s v="Private Households in Permanent Housing Units"/>
    <s v="2022"/>
    <s v="2022"/>
    <s v="739df133-c111-4a17-97ad-f08902aa08b0"/>
    <s v="Waterford city and suburbs, Counties Waterford &amp; Kilkenny"/>
    <s v="04"/>
    <s v="Rented from a local authority"/>
    <s v="Number"/>
    <n v="3718"/>
  </r>
  <r>
    <s v="F2018C01"/>
    <s v="Private Households in Permanent Housing Units"/>
    <s v="2022"/>
    <s v="2022"/>
    <s v="739df133-c111-4a17-97ad-f08902aa08b0"/>
    <s v="Waterford city and suburbs, Counties Waterford &amp; Kilkenny"/>
    <s v="05"/>
    <s v="Rented from a voluntary body"/>
    <s v="Number"/>
    <n v="833"/>
  </r>
  <r>
    <s v="F2018C01"/>
    <s v="Private Households in Permanent Housing Units"/>
    <s v="2022"/>
    <s v="2022"/>
    <s v="739df133-c111-4a17-97ad-f08902aa08b0"/>
    <s v="Waterford city and suburbs, Counties Waterford &amp; Kilkenny"/>
    <s v="08"/>
    <s v="Occupied free of rent"/>
    <s v="Number"/>
    <n v="250"/>
  </r>
  <r>
    <s v="F2018C01"/>
    <s v="Private Households in Permanent Housing Units"/>
    <s v="2022"/>
    <s v="2022"/>
    <s v="739df133-c111-4a17-97ad-f08902aa08b0"/>
    <s v="Waterford city and suburbs, Counties Waterford &amp; Kilkenny"/>
    <s v="09"/>
    <s v="Not stated"/>
    <s v="Number"/>
    <n v="1187"/>
  </r>
  <r>
    <s v="F2018C01"/>
    <s v="Private Households in Permanent Housing Units"/>
    <s v="2022"/>
    <s v="2022"/>
    <s v="f9d1b9b0-f911-476b-80da-6c20b2414ca4"/>
    <s v="Dunmore East, Co Waterford"/>
    <s v="-"/>
    <s v="All types of occupancy"/>
    <s v="Number"/>
    <n v="677"/>
  </r>
  <r>
    <s v="F2018C01"/>
    <s v="Private Households in Permanent Housing Units"/>
    <s v="2022"/>
    <s v="2022"/>
    <s v="f9d1b9b0-f911-476b-80da-6c20b2414ca4"/>
    <s v="Dunmore East, Co Waterford"/>
    <s v="01"/>
    <s v="Owner occupied with loan or mortgage"/>
    <s v="Number"/>
    <n v="178"/>
  </r>
  <r>
    <s v="F2018C01"/>
    <s v="Private Households in Permanent Housing Units"/>
    <s v="2022"/>
    <s v="2022"/>
    <s v="f9d1b9b0-f911-476b-80da-6c20b2414ca4"/>
    <s v="Dunmore East, Co Waterford"/>
    <s v="02"/>
    <s v="Owner occupied without loan or mortgage"/>
    <s v="Number"/>
    <n v="282"/>
  </r>
  <r>
    <s v="F2018C01"/>
    <s v="Private Households in Permanent Housing Units"/>
    <s v="2022"/>
    <s v="2022"/>
    <s v="f9d1b9b0-f911-476b-80da-6c20b2414ca4"/>
    <s v="Dunmore East, Co Waterford"/>
    <s v="05A"/>
    <s v="Rented from private landlord"/>
    <s v="Number"/>
    <n v="116"/>
  </r>
  <r>
    <s v="F2018C01"/>
    <s v="Private Households in Permanent Housing Units"/>
    <s v="2022"/>
    <s v="2022"/>
    <s v="f9d1b9b0-f911-476b-80da-6c20b2414ca4"/>
    <s v="Dunmore East, Co Waterford"/>
    <s v="04"/>
    <s v="Rented from a local authority"/>
    <s v="Number"/>
    <n v="70"/>
  </r>
  <r>
    <s v="F2018C01"/>
    <s v="Private Households in Permanent Housing Units"/>
    <s v="2022"/>
    <s v="2022"/>
    <s v="f9d1b9b0-f911-476b-80da-6c20b2414ca4"/>
    <s v="Dunmore East, Co Waterford"/>
    <s v="05"/>
    <s v="Rented from a voluntary body"/>
    <s v="Number"/>
    <n v="3"/>
  </r>
  <r>
    <s v="F2018C01"/>
    <s v="Private Households in Permanent Housing Units"/>
    <s v="2022"/>
    <s v="2022"/>
    <s v="f9d1b9b0-f911-476b-80da-6c20b2414ca4"/>
    <s v="Dunmore East, Co Waterford"/>
    <s v="08"/>
    <s v="Occupied free of rent"/>
    <s v="Number"/>
    <n v="14"/>
  </r>
  <r>
    <s v="F2018C01"/>
    <s v="Private Households in Permanent Housing Units"/>
    <s v="2022"/>
    <s v="2022"/>
    <s v="f9d1b9b0-f911-476b-80da-6c20b2414ca4"/>
    <s v="Dunmore East, Co Waterford"/>
    <s v="09"/>
    <s v="Not stated"/>
    <s v="Number"/>
    <n v="14"/>
  </r>
  <r>
    <s v="F2018C01"/>
    <s v="Private Households in Permanent Housing Units"/>
    <s v="2022"/>
    <s v="2022"/>
    <s v="183f5b1e-74a8-493a-bde5-fce67cd1c1f1"/>
    <s v="Tramore, Co Waterford"/>
    <s v="-"/>
    <s v="All types of occupancy"/>
    <s v="Number"/>
    <n v="4176"/>
  </r>
  <r>
    <s v="F2018C01"/>
    <s v="Private Households in Permanent Housing Units"/>
    <s v="2022"/>
    <s v="2022"/>
    <s v="183f5b1e-74a8-493a-bde5-fce67cd1c1f1"/>
    <s v="Tramore, Co Waterford"/>
    <s v="01"/>
    <s v="Owner occupied with loan or mortgage"/>
    <s v="Number"/>
    <n v="1382"/>
  </r>
  <r>
    <s v="F2018C01"/>
    <s v="Private Households in Permanent Housing Units"/>
    <s v="2022"/>
    <s v="2022"/>
    <s v="183f5b1e-74a8-493a-bde5-fce67cd1c1f1"/>
    <s v="Tramore, Co Waterford"/>
    <s v="02"/>
    <s v="Owner occupied without loan or mortgage"/>
    <s v="Number"/>
    <n v="1623"/>
  </r>
  <r>
    <s v="F2018C01"/>
    <s v="Private Households in Permanent Housing Units"/>
    <s v="2022"/>
    <s v="2022"/>
    <s v="183f5b1e-74a8-493a-bde5-fce67cd1c1f1"/>
    <s v="Tramore, Co Waterford"/>
    <s v="05A"/>
    <s v="Rented from private landlord"/>
    <s v="Number"/>
    <n v="507"/>
  </r>
  <r>
    <s v="F2018C01"/>
    <s v="Private Households in Permanent Housing Units"/>
    <s v="2022"/>
    <s v="2022"/>
    <s v="183f5b1e-74a8-493a-bde5-fce67cd1c1f1"/>
    <s v="Tramore, Co Waterford"/>
    <s v="04"/>
    <s v="Rented from a local authority"/>
    <s v="Number"/>
    <n v="371"/>
  </r>
  <r>
    <s v="F2018C01"/>
    <s v="Private Households in Permanent Housing Units"/>
    <s v="2022"/>
    <s v="2022"/>
    <s v="183f5b1e-74a8-493a-bde5-fce67cd1c1f1"/>
    <s v="Tramore, Co Waterford"/>
    <s v="05"/>
    <s v="Rented from a voluntary body"/>
    <s v="Number"/>
    <n v="88"/>
  </r>
  <r>
    <s v="F2018C01"/>
    <s v="Private Households in Permanent Housing Units"/>
    <s v="2022"/>
    <s v="2022"/>
    <s v="183f5b1e-74a8-493a-bde5-fce67cd1c1f1"/>
    <s v="Tramore, Co Waterford"/>
    <s v="08"/>
    <s v="Occupied free of rent"/>
    <s v="Number"/>
    <n v="45"/>
  </r>
  <r>
    <s v="F2018C01"/>
    <s v="Private Households in Permanent Housing Units"/>
    <s v="2022"/>
    <s v="2022"/>
    <s v="183f5b1e-74a8-493a-bde5-fce67cd1c1f1"/>
    <s v="Tramore, Co Waterford"/>
    <s v="09"/>
    <s v="Not stated"/>
    <s v="Number"/>
    <n v="160"/>
  </r>
  <r>
    <s v="F2018C01"/>
    <s v="Private Households in Permanent Housing Units"/>
    <s v="2022"/>
    <s v="2022"/>
    <s v="936ab502-77e1-4a0f-bfb4-37fd2573af29"/>
    <s v="Portlaw, Co Waterford"/>
    <s v="-"/>
    <s v="All types of occupancy"/>
    <s v="Number"/>
    <n v="702"/>
  </r>
  <r>
    <s v="F2018C01"/>
    <s v="Private Households in Permanent Housing Units"/>
    <s v="2022"/>
    <s v="2022"/>
    <s v="936ab502-77e1-4a0f-bfb4-37fd2573af29"/>
    <s v="Portlaw, Co Waterford"/>
    <s v="01"/>
    <s v="Owner occupied with loan or mortgage"/>
    <s v="Number"/>
    <n v="225"/>
  </r>
  <r>
    <s v="F2018C01"/>
    <s v="Private Households in Permanent Housing Units"/>
    <s v="2022"/>
    <s v="2022"/>
    <s v="936ab502-77e1-4a0f-bfb4-37fd2573af29"/>
    <s v="Portlaw, Co Waterford"/>
    <s v="02"/>
    <s v="Owner occupied without loan or mortgage"/>
    <s v="Number"/>
    <n v="239"/>
  </r>
  <r>
    <s v="F2018C01"/>
    <s v="Private Households in Permanent Housing Units"/>
    <s v="2022"/>
    <s v="2022"/>
    <s v="936ab502-77e1-4a0f-bfb4-37fd2573af29"/>
    <s v="Portlaw, Co Waterford"/>
    <s v="05A"/>
    <s v="Rented from private landlord"/>
    <s v="Number"/>
    <n v="94"/>
  </r>
  <r>
    <s v="F2018C01"/>
    <s v="Private Households in Permanent Housing Units"/>
    <s v="2022"/>
    <s v="2022"/>
    <s v="936ab502-77e1-4a0f-bfb4-37fd2573af29"/>
    <s v="Portlaw, Co Waterford"/>
    <s v="04"/>
    <s v="Rented from a local authority"/>
    <s v="Number"/>
    <n v="123"/>
  </r>
  <r>
    <s v="F2018C01"/>
    <s v="Private Households in Permanent Housing Units"/>
    <s v="2022"/>
    <s v="2022"/>
    <s v="936ab502-77e1-4a0f-bfb4-37fd2573af29"/>
    <s v="Portlaw, Co Waterford"/>
    <s v="05"/>
    <s v="Rented from a voluntary body"/>
    <s v="Number"/>
    <n v="1"/>
  </r>
  <r>
    <s v="F2018C01"/>
    <s v="Private Households in Permanent Housing Units"/>
    <s v="2022"/>
    <s v="2022"/>
    <s v="936ab502-77e1-4a0f-bfb4-37fd2573af29"/>
    <s v="Portlaw, Co Waterford"/>
    <s v="08"/>
    <s v="Occupied free of rent"/>
    <s v="Number"/>
    <n v="8"/>
  </r>
  <r>
    <s v="F2018C01"/>
    <s v="Private Households in Permanent Housing Units"/>
    <s v="2022"/>
    <s v="2022"/>
    <s v="936ab502-77e1-4a0f-bfb4-37fd2573af29"/>
    <s v="Portlaw, Co Waterford"/>
    <s v="09"/>
    <s v="Not stated"/>
    <s v="Number"/>
    <n v="12"/>
  </r>
  <r>
    <s v="F2018C01"/>
    <s v="Private Households in Permanent Housing Units"/>
    <s v="2022"/>
    <s v="2022"/>
    <s v="d8439b80-1807-4056-bc6d-b7931b9e33c8"/>
    <s v="Dungarvan, Co Waterford"/>
    <s v="-"/>
    <s v="All types of occupancy"/>
    <s v="Number"/>
    <n v="3907"/>
  </r>
  <r>
    <s v="F2018C01"/>
    <s v="Private Households in Permanent Housing Units"/>
    <s v="2022"/>
    <s v="2022"/>
    <s v="d8439b80-1807-4056-bc6d-b7931b9e33c8"/>
    <s v="Dungarvan, Co Waterford"/>
    <s v="01"/>
    <s v="Owner occupied with loan or mortgage"/>
    <s v="Number"/>
    <n v="882"/>
  </r>
  <r>
    <s v="F2018C01"/>
    <s v="Private Households in Permanent Housing Units"/>
    <s v="2022"/>
    <s v="2022"/>
    <s v="d8439b80-1807-4056-bc6d-b7931b9e33c8"/>
    <s v="Dungarvan, Co Waterford"/>
    <s v="02"/>
    <s v="Owner occupied without loan or mortgage"/>
    <s v="Number"/>
    <n v="1364"/>
  </r>
  <r>
    <s v="F2018C01"/>
    <s v="Private Households in Permanent Housing Units"/>
    <s v="2022"/>
    <s v="2022"/>
    <s v="d8439b80-1807-4056-bc6d-b7931b9e33c8"/>
    <s v="Dungarvan, Co Waterford"/>
    <s v="05A"/>
    <s v="Rented from private landlord"/>
    <s v="Number"/>
    <n v="741"/>
  </r>
  <r>
    <s v="F2018C01"/>
    <s v="Private Households in Permanent Housing Units"/>
    <s v="2022"/>
    <s v="2022"/>
    <s v="d8439b80-1807-4056-bc6d-b7931b9e33c8"/>
    <s v="Dungarvan, Co Waterford"/>
    <s v="04"/>
    <s v="Rented from a local authority"/>
    <s v="Number"/>
    <n v="674"/>
  </r>
  <r>
    <s v="F2018C01"/>
    <s v="Private Households in Permanent Housing Units"/>
    <s v="2022"/>
    <s v="2022"/>
    <s v="d8439b80-1807-4056-bc6d-b7931b9e33c8"/>
    <s v="Dungarvan, Co Waterford"/>
    <s v="05"/>
    <s v="Rented from a voluntary body"/>
    <s v="Number"/>
    <n v="61"/>
  </r>
  <r>
    <s v="F2018C01"/>
    <s v="Private Households in Permanent Housing Units"/>
    <s v="2022"/>
    <s v="2022"/>
    <s v="d8439b80-1807-4056-bc6d-b7931b9e33c8"/>
    <s v="Dungarvan, Co Waterford"/>
    <s v="08"/>
    <s v="Occupied free of rent"/>
    <s v="Number"/>
    <n v="55"/>
  </r>
  <r>
    <s v="F2018C01"/>
    <s v="Private Households in Permanent Housing Units"/>
    <s v="2022"/>
    <s v="2022"/>
    <s v="d8439b80-1807-4056-bc6d-b7931b9e33c8"/>
    <s v="Dungarvan, Co Waterford"/>
    <s v="09"/>
    <s v="Not stated"/>
    <s v="Number"/>
    <n v="130"/>
  </r>
  <r>
    <s v="F2018C01"/>
    <s v="Private Households in Permanent Housing Units"/>
    <s v="2022"/>
    <s v="2022"/>
    <s v="440c4266-96a8-4eec-8eb5-e5cadb8246e8"/>
    <s v="Galway city and suburbs, Co Galway"/>
    <s v="-"/>
    <s v="All types of occupancy"/>
    <s v="Number"/>
    <n v="31364"/>
  </r>
  <r>
    <s v="F2018C01"/>
    <s v="Private Households in Permanent Housing Units"/>
    <s v="2022"/>
    <s v="2022"/>
    <s v="440c4266-96a8-4eec-8eb5-e5cadb8246e8"/>
    <s v="Galway city and suburbs, Co Galway"/>
    <s v="01"/>
    <s v="Owner occupied with loan or mortgage"/>
    <s v="Number"/>
    <n v="6129"/>
  </r>
  <r>
    <s v="F2018C01"/>
    <s v="Private Households in Permanent Housing Units"/>
    <s v="2022"/>
    <s v="2022"/>
    <s v="440c4266-96a8-4eec-8eb5-e5cadb8246e8"/>
    <s v="Galway city and suburbs, Co Galway"/>
    <s v="02"/>
    <s v="Owner occupied without loan or mortgage"/>
    <s v="Number"/>
    <n v="8515"/>
  </r>
  <r>
    <s v="F2018C01"/>
    <s v="Private Households in Permanent Housing Units"/>
    <s v="2022"/>
    <s v="2022"/>
    <s v="440c4266-96a8-4eec-8eb5-e5cadb8246e8"/>
    <s v="Galway city and suburbs, Co Galway"/>
    <s v="05A"/>
    <s v="Rented from private landlord"/>
    <s v="Number"/>
    <n v="10949"/>
  </r>
  <r>
    <s v="F2018C01"/>
    <s v="Private Households in Permanent Housing Units"/>
    <s v="2022"/>
    <s v="2022"/>
    <s v="440c4266-96a8-4eec-8eb5-e5cadb8246e8"/>
    <s v="Galway city and suburbs, Co Galway"/>
    <s v="04"/>
    <s v="Rented from a local authority"/>
    <s v="Number"/>
    <n v="2716"/>
  </r>
  <r>
    <s v="F2018C01"/>
    <s v="Private Households in Permanent Housing Units"/>
    <s v="2022"/>
    <s v="2022"/>
    <s v="440c4266-96a8-4eec-8eb5-e5cadb8246e8"/>
    <s v="Galway city and suburbs, Co Galway"/>
    <s v="05"/>
    <s v="Rented from a voluntary body"/>
    <s v="Number"/>
    <n v="807"/>
  </r>
  <r>
    <s v="F2018C01"/>
    <s v="Private Households in Permanent Housing Units"/>
    <s v="2022"/>
    <s v="2022"/>
    <s v="440c4266-96a8-4eec-8eb5-e5cadb8246e8"/>
    <s v="Galway city and suburbs, Co Galway"/>
    <s v="08"/>
    <s v="Occupied free of rent"/>
    <s v="Number"/>
    <n v="464"/>
  </r>
  <r>
    <s v="F2018C01"/>
    <s v="Private Households in Permanent Housing Units"/>
    <s v="2022"/>
    <s v="2022"/>
    <s v="440c4266-96a8-4eec-8eb5-e5cadb8246e8"/>
    <s v="Galway city and suburbs, Co Galway"/>
    <s v="09"/>
    <s v="Not stated"/>
    <s v="Number"/>
    <n v="1784"/>
  </r>
  <r>
    <s v="F2018C01"/>
    <s v="Private Households in Permanent Housing Units"/>
    <s v="2022"/>
    <s v="2022"/>
    <s v="7caf3e65-d3b3-4997-a72c-e794bf4f3cce"/>
    <s v="Ballinasloe, Co Galway"/>
    <s v="-"/>
    <s v="All types of occupancy"/>
    <s v="Number"/>
    <n v="2334"/>
  </r>
  <r>
    <s v="F2018C01"/>
    <s v="Private Households in Permanent Housing Units"/>
    <s v="2022"/>
    <s v="2022"/>
    <s v="7caf3e65-d3b3-4997-a72c-e794bf4f3cce"/>
    <s v="Ballinasloe, Co Galway"/>
    <s v="01"/>
    <s v="Owner occupied with loan or mortgage"/>
    <s v="Number"/>
    <n v="410"/>
  </r>
  <r>
    <s v="F2018C01"/>
    <s v="Private Households in Permanent Housing Units"/>
    <s v="2022"/>
    <s v="2022"/>
    <s v="7caf3e65-d3b3-4997-a72c-e794bf4f3cce"/>
    <s v="Ballinasloe, Co Galway"/>
    <s v="02"/>
    <s v="Owner occupied without loan or mortgage"/>
    <s v="Number"/>
    <n v="744"/>
  </r>
  <r>
    <s v="F2018C01"/>
    <s v="Private Households in Permanent Housing Units"/>
    <s v="2022"/>
    <s v="2022"/>
    <s v="7caf3e65-d3b3-4997-a72c-e794bf4f3cce"/>
    <s v="Ballinasloe, Co Galway"/>
    <s v="05A"/>
    <s v="Rented from private landlord"/>
    <s v="Number"/>
    <n v="656"/>
  </r>
  <r>
    <s v="F2018C01"/>
    <s v="Private Households in Permanent Housing Units"/>
    <s v="2022"/>
    <s v="2022"/>
    <s v="7caf3e65-d3b3-4997-a72c-e794bf4f3cce"/>
    <s v="Ballinasloe, Co Galway"/>
    <s v="04"/>
    <s v="Rented from a local authority"/>
    <s v="Number"/>
    <n v="318"/>
  </r>
  <r>
    <s v="F2018C01"/>
    <s v="Private Households in Permanent Housing Units"/>
    <s v="2022"/>
    <s v="2022"/>
    <s v="7caf3e65-d3b3-4997-a72c-e794bf4f3cce"/>
    <s v="Ballinasloe, Co Galway"/>
    <s v="05"/>
    <s v="Rented from a voluntary body"/>
    <s v="Number"/>
    <n v="33"/>
  </r>
  <r>
    <s v="F2018C01"/>
    <s v="Private Households in Permanent Housing Units"/>
    <s v="2022"/>
    <s v="2022"/>
    <s v="7caf3e65-d3b3-4997-a72c-e794bf4f3cce"/>
    <s v="Ballinasloe, Co Galway"/>
    <s v="08"/>
    <s v="Occupied free of rent"/>
    <s v="Number"/>
    <n v="40"/>
  </r>
  <r>
    <s v="F2018C01"/>
    <s v="Private Households in Permanent Housing Units"/>
    <s v="2022"/>
    <s v="2022"/>
    <s v="7caf3e65-d3b3-4997-a72c-e794bf4f3cce"/>
    <s v="Ballinasloe, Co Galway"/>
    <s v="09"/>
    <s v="Not stated"/>
    <s v="Number"/>
    <n v="133"/>
  </r>
  <r>
    <s v="F2018C01"/>
    <s v="Private Households in Permanent Housing Units"/>
    <s v="2022"/>
    <s v="2022"/>
    <s v="180c23cf-c1ba-4ba7-ae91-4ab07360435b"/>
    <s v="Portumna, Co Galway"/>
    <s v="-"/>
    <s v="All types of occupancy"/>
    <s v="Number"/>
    <n v="681"/>
  </r>
  <r>
    <s v="F2018C01"/>
    <s v="Private Households in Permanent Housing Units"/>
    <s v="2022"/>
    <s v="2022"/>
    <s v="180c23cf-c1ba-4ba7-ae91-4ab07360435b"/>
    <s v="Portumna, Co Galway"/>
    <s v="01"/>
    <s v="Owner occupied with loan or mortgage"/>
    <s v="Number"/>
    <n v="124"/>
  </r>
  <r>
    <s v="F2018C01"/>
    <s v="Private Households in Permanent Housing Units"/>
    <s v="2022"/>
    <s v="2022"/>
    <s v="180c23cf-c1ba-4ba7-ae91-4ab07360435b"/>
    <s v="Portumna, Co Galway"/>
    <s v="02"/>
    <s v="Owner occupied without loan or mortgage"/>
    <s v="Number"/>
    <n v="223"/>
  </r>
  <r>
    <s v="F2018C01"/>
    <s v="Private Households in Permanent Housing Units"/>
    <s v="2022"/>
    <s v="2022"/>
    <s v="180c23cf-c1ba-4ba7-ae91-4ab07360435b"/>
    <s v="Portumna, Co Galway"/>
    <s v="05A"/>
    <s v="Rented from private landlord"/>
    <s v="Number"/>
    <n v="207"/>
  </r>
  <r>
    <s v="F2018C01"/>
    <s v="Private Households in Permanent Housing Units"/>
    <s v="2022"/>
    <s v="2022"/>
    <s v="180c23cf-c1ba-4ba7-ae91-4ab07360435b"/>
    <s v="Portumna, Co Galway"/>
    <s v="04"/>
    <s v="Rented from a local authority"/>
    <s v="Number"/>
    <n v="68"/>
  </r>
  <r>
    <s v="F2018C01"/>
    <s v="Private Households in Permanent Housing Units"/>
    <s v="2022"/>
    <s v="2022"/>
    <s v="180c23cf-c1ba-4ba7-ae91-4ab07360435b"/>
    <s v="Portumna, Co Galway"/>
    <s v="05"/>
    <s v="Rented from a voluntary body"/>
    <s v="Number"/>
    <n v="15"/>
  </r>
  <r>
    <s v="F2018C01"/>
    <s v="Private Households in Permanent Housing Units"/>
    <s v="2022"/>
    <s v="2022"/>
    <s v="180c23cf-c1ba-4ba7-ae91-4ab07360435b"/>
    <s v="Portumna, Co Galway"/>
    <s v="08"/>
    <s v="Occupied free of rent"/>
    <s v="Number"/>
    <n v="13"/>
  </r>
  <r>
    <s v="F2018C01"/>
    <s v="Private Households in Permanent Housing Units"/>
    <s v="2022"/>
    <s v="2022"/>
    <s v="180c23cf-c1ba-4ba7-ae91-4ab07360435b"/>
    <s v="Portumna, Co Galway"/>
    <s v="09"/>
    <s v="Not stated"/>
    <s v="Number"/>
    <n v="31"/>
  </r>
  <r>
    <s v="F2018C01"/>
    <s v="Private Households in Permanent Housing Units"/>
    <s v="2022"/>
    <s v="2022"/>
    <s v="fe871f79-9291-4605-a497-c0a2fa93153c"/>
    <s v="Loughrea, Co Galway"/>
    <s v="-"/>
    <s v="All types of occupancy"/>
    <s v="Number"/>
    <n v="2507"/>
  </r>
  <r>
    <s v="F2018C01"/>
    <s v="Private Households in Permanent Housing Units"/>
    <s v="2022"/>
    <s v="2022"/>
    <s v="fe871f79-9291-4605-a497-c0a2fa93153c"/>
    <s v="Loughrea, Co Galway"/>
    <s v="01"/>
    <s v="Owner occupied with loan or mortgage"/>
    <s v="Number"/>
    <n v="605"/>
  </r>
  <r>
    <s v="F2018C01"/>
    <s v="Private Households in Permanent Housing Units"/>
    <s v="2022"/>
    <s v="2022"/>
    <s v="fe871f79-9291-4605-a497-c0a2fa93153c"/>
    <s v="Loughrea, Co Galway"/>
    <s v="02"/>
    <s v="Owner occupied without loan or mortgage"/>
    <s v="Number"/>
    <n v="618"/>
  </r>
  <r>
    <s v="F2018C01"/>
    <s v="Private Households in Permanent Housing Units"/>
    <s v="2022"/>
    <s v="2022"/>
    <s v="fe871f79-9291-4605-a497-c0a2fa93153c"/>
    <s v="Loughrea, Co Galway"/>
    <s v="05A"/>
    <s v="Rented from private landlord"/>
    <s v="Number"/>
    <n v="742"/>
  </r>
  <r>
    <s v="F2018C01"/>
    <s v="Private Households in Permanent Housing Units"/>
    <s v="2022"/>
    <s v="2022"/>
    <s v="fe871f79-9291-4605-a497-c0a2fa93153c"/>
    <s v="Loughrea, Co Galway"/>
    <s v="04"/>
    <s v="Rented from a local authority"/>
    <s v="Number"/>
    <n v="284"/>
  </r>
  <r>
    <s v="F2018C01"/>
    <s v="Private Households in Permanent Housing Units"/>
    <s v="2022"/>
    <s v="2022"/>
    <s v="fe871f79-9291-4605-a497-c0a2fa93153c"/>
    <s v="Loughrea, Co Galway"/>
    <s v="05"/>
    <s v="Rented from a voluntary body"/>
    <s v="Number"/>
    <n v="32"/>
  </r>
  <r>
    <s v="F2018C01"/>
    <s v="Private Households in Permanent Housing Units"/>
    <s v="2022"/>
    <s v="2022"/>
    <s v="fe871f79-9291-4605-a497-c0a2fa93153c"/>
    <s v="Loughrea, Co Galway"/>
    <s v="08"/>
    <s v="Occupied free of rent"/>
    <s v="Number"/>
    <n v="38"/>
  </r>
  <r>
    <s v="F2018C01"/>
    <s v="Private Households in Permanent Housing Units"/>
    <s v="2022"/>
    <s v="2022"/>
    <s v="fe871f79-9291-4605-a497-c0a2fa93153c"/>
    <s v="Loughrea, Co Galway"/>
    <s v="09"/>
    <s v="Not stated"/>
    <s v="Number"/>
    <n v="188"/>
  </r>
  <r>
    <s v="F2018C01"/>
    <s v="Private Households in Permanent Housing Units"/>
    <s v="2022"/>
    <s v="2022"/>
    <s v="36fcf694-d379-4dac-819f-b45cab636885"/>
    <s v="Athenry, Co Galway"/>
    <s v="-"/>
    <s v="All types of occupancy"/>
    <s v="Number"/>
    <n v="1695"/>
  </r>
  <r>
    <s v="F2018C01"/>
    <s v="Private Households in Permanent Housing Units"/>
    <s v="2022"/>
    <s v="2022"/>
    <s v="36fcf694-d379-4dac-819f-b45cab636885"/>
    <s v="Athenry, Co Galway"/>
    <s v="01"/>
    <s v="Owner occupied with loan or mortgage"/>
    <s v="Number"/>
    <n v="594"/>
  </r>
  <r>
    <s v="F2018C01"/>
    <s v="Private Households in Permanent Housing Units"/>
    <s v="2022"/>
    <s v="2022"/>
    <s v="36fcf694-d379-4dac-819f-b45cab636885"/>
    <s v="Athenry, Co Galway"/>
    <s v="02"/>
    <s v="Owner occupied without loan or mortgage"/>
    <s v="Number"/>
    <n v="423"/>
  </r>
  <r>
    <s v="F2018C01"/>
    <s v="Private Households in Permanent Housing Units"/>
    <s v="2022"/>
    <s v="2022"/>
    <s v="36fcf694-d379-4dac-819f-b45cab636885"/>
    <s v="Athenry, Co Galway"/>
    <s v="05A"/>
    <s v="Rented from private landlord"/>
    <s v="Number"/>
    <n v="440"/>
  </r>
  <r>
    <s v="F2018C01"/>
    <s v="Private Households in Permanent Housing Units"/>
    <s v="2022"/>
    <s v="2022"/>
    <s v="36fcf694-d379-4dac-819f-b45cab636885"/>
    <s v="Athenry, Co Galway"/>
    <s v="04"/>
    <s v="Rented from a local authority"/>
    <s v="Number"/>
    <n v="133"/>
  </r>
  <r>
    <s v="F2018C01"/>
    <s v="Private Households in Permanent Housing Units"/>
    <s v="2022"/>
    <s v="2022"/>
    <s v="36fcf694-d379-4dac-819f-b45cab636885"/>
    <s v="Athenry, Co Galway"/>
    <s v="05"/>
    <s v="Rented from a voluntary body"/>
    <s v="Number"/>
    <n v="24"/>
  </r>
  <r>
    <s v="F2018C01"/>
    <s v="Private Households in Permanent Housing Units"/>
    <s v="2022"/>
    <s v="2022"/>
    <s v="36fcf694-d379-4dac-819f-b45cab636885"/>
    <s v="Athenry, Co Galway"/>
    <s v="08"/>
    <s v="Occupied free of rent"/>
    <s v="Number"/>
    <n v="24"/>
  </r>
  <r>
    <s v="F2018C01"/>
    <s v="Private Households in Permanent Housing Units"/>
    <s v="2022"/>
    <s v="2022"/>
    <s v="36fcf694-d379-4dac-819f-b45cab636885"/>
    <s v="Athenry, Co Galway"/>
    <s v="09"/>
    <s v="Not stated"/>
    <s v="Number"/>
    <n v="57"/>
  </r>
  <r>
    <s v="F2018C01"/>
    <s v="Private Households in Permanent Housing Units"/>
    <s v="2022"/>
    <s v="2022"/>
    <s v="8f1715d7-13d2-4591-b27b-52cdedbbf870"/>
    <s v="Gort, Co Galway"/>
    <s v="-"/>
    <s v="All types of occupancy"/>
    <s v="Number"/>
    <n v="1060"/>
  </r>
  <r>
    <s v="F2018C01"/>
    <s v="Private Households in Permanent Housing Units"/>
    <s v="2022"/>
    <s v="2022"/>
    <s v="8f1715d7-13d2-4591-b27b-52cdedbbf870"/>
    <s v="Gort, Co Galway"/>
    <s v="01"/>
    <s v="Owner occupied with loan or mortgage"/>
    <s v="Number"/>
    <n v="244"/>
  </r>
  <r>
    <s v="F2018C01"/>
    <s v="Private Households in Permanent Housing Units"/>
    <s v="2022"/>
    <s v="2022"/>
    <s v="8f1715d7-13d2-4591-b27b-52cdedbbf870"/>
    <s v="Gort, Co Galway"/>
    <s v="02"/>
    <s v="Owner occupied without loan or mortgage"/>
    <s v="Number"/>
    <n v="266"/>
  </r>
  <r>
    <s v="F2018C01"/>
    <s v="Private Households in Permanent Housing Units"/>
    <s v="2022"/>
    <s v="2022"/>
    <s v="8f1715d7-13d2-4591-b27b-52cdedbbf870"/>
    <s v="Gort, Co Galway"/>
    <s v="05A"/>
    <s v="Rented from private landlord"/>
    <s v="Number"/>
    <n v="369"/>
  </r>
  <r>
    <s v="F2018C01"/>
    <s v="Private Households in Permanent Housing Units"/>
    <s v="2022"/>
    <s v="2022"/>
    <s v="8f1715d7-13d2-4591-b27b-52cdedbbf870"/>
    <s v="Gort, Co Galway"/>
    <s v="04"/>
    <s v="Rented from a local authority"/>
    <s v="Number"/>
    <n v="75"/>
  </r>
  <r>
    <s v="F2018C01"/>
    <s v="Private Households in Permanent Housing Units"/>
    <s v="2022"/>
    <s v="2022"/>
    <s v="8f1715d7-13d2-4591-b27b-52cdedbbf870"/>
    <s v="Gort, Co Galway"/>
    <s v="05"/>
    <s v="Rented from a voluntary body"/>
    <s v="Number"/>
    <n v="12"/>
  </r>
  <r>
    <s v="F2018C01"/>
    <s v="Private Households in Permanent Housing Units"/>
    <s v="2022"/>
    <s v="2022"/>
    <s v="8f1715d7-13d2-4591-b27b-52cdedbbf870"/>
    <s v="Gort, Co Galway"/>
    <s v="08"/>
    <s v="Occupied free of rent"/>
    <s v="Number"/>
    <n v="13"/>
  </r>
  <r>
    <s v="F2018C01"/>
    <s v="Private Households in Permanent Housing Units"/>
    <s v="2022"/>
    <s v="2022"/>
    <s v="8f1715d7-13d2-4591-b27b-52cdedbbf870"/>
    <s v="Gort, Co Galway"/>
    <s v="09"/>
    <s v="Not stated"/>
    <s v="Number"/>
    <n v="81"/>
  </r>
  <r>
    <s v="F2018C01"/>
    <s v="Private Households in Permanent Housing Units"/>
    <s v="2022"/>
    <s v="2022"/>
    <s v="7b298842-4f4c-4808-a845-b24bc8d6706c"/>
    <s v="Tuam, Co Galway"/>
    <s v="-"/>
    <s v="All types of occupancy"/>
    <s v="Number"/>
    <n v="3711"/>
  </r>
  <r>
    <s v="F2018C01"/>
    <s v="Private Households in Permanent Housing Units"/>
    <s v="2022"/>
    <s v="2022"/>
    <s v="7b298842-4f4c-4808-a845-b24bc8d6706c"/>
    <s v="Tuam, Co Galway"/>
    <s v="01"/>
    <s v="Owner occupied with loan or mortgage"/>
    <s v="Number"/>
    <n v="1007"/>
  </r>
  <r>
    <s v="F2018C01"/>
    <s v="Private Households in Permanent Housing Units"/>
    <s v="2022"/>
    <s v="2022"/>
    <s v="7b298842-4f4c-4808-a845-b24bc8d6706c"/>
    <s v="Tuam, Co Galway"/>
    <s v="02"/>
    <s v="Owner occupied without loan or mortgage"/>
    <s v="Number"/>
    <n v="960"/>
  </r>
  <r>
    <s v="F2018C01"/>
    <s v="Private Households in Permanent Housing Units"/>
    <s v="2022"/>
    <s v="2022"/>
    <s v="7b298842-4f4c-4808-a845-b24bc8d6706c"/>
    <s v="Tuam, Co Galway"/>
    <s v="05A"/>
    <s v="Rented from private landlord"/>
    <s v="Number"/>
    <n v="1006"/>
  </r>
  <r>
    <s v="F2018C01"/>
    <s v="Private Households in Permanent Housing Units"/>
    <s v="2022"/>
    <s v="2022"/>
    <s v="7b298842-4f4c-4808-a845-b24bc8d6706c"/>
    <s v="Tuam, Co Galway"/>
    <s v="04"/>
    <s v="Rented from a local authority"/>
    <s v="Number"/>
    <n v="350"/>
  </r>
  <r>
    <s v="F2018C01"/>
    <s v="Private Households in Permanent Housing Units"/>
    <s v="2022"/>
    <s v="2022"/>
    <s v="7b298842-4f4c-4808-a845-b24bc8d6706c"/>
    <s v="Tuam, Co Galway"/>
    <s v="05"/>
    <s v="Rented from a voluntary body"/>
    <s v="Number"/>
    <n v="140"/>
  </r>
  <r>
    <s v="F2018C01"/>
    <s v="Private Households in Permanent Housing Units"/>
    <s v="2022"/>
    <s v="2022"/>
    <s v="7b298842-4f4c-4808-a845-b24bc8d6706c"/>
    <s v="Tuam, Co Galway"/>
    <s v="08"/>
    <s v="Occupied free of rent"/>
    <s v="Number"/>
    <n v="67"/>
  </r>
  <r>
    <s v="F2018C01"/>
    <s v="Private Households in Permanent Housing Units"/>
    <s v="2022"/>
    <s v="2022"/>
    <s v="7b298842-4f4c-4808-a845-b24bc8d6706c"/>
    <s v="Tuam, Co Galway"/>
    <s v="09"/>
    <s v="Not stated"/>
    <s v="Number"/>
    <n v="181"/>
  </r>
  <r>
    <s v="F2018C01"/>
    <s v="Private Households in Permanent Housing Units"/>
    <s v="2022"/>
    <s v="2022"/>
    <s v="20e171ed-1166-447f-942c-be34e154ac41"/>
    <s v="Oranmore, Co Galway"/>
    <s v="-"/>
    <s v="All types of occupancy"/>
    <s v="Number"/>
    <n v="2136"/>
  </r>
  <r>
    <s v="F2018C01"/>
    <s v="Private Households in Permanent Housing Units"/>
    <s v="2022"/>
    <s v="2022"/>
    <s v="20e171ed-1166-447f-942c-be34e154ac41"/>
    <s v="Oranmore, Co Galway"/>
    <s v="01"/>
    <s v="Owner occupied with loan or mortgage"/>
    <s v="Number"/>
    <n v="877"/>
  </r>
  <r>
    <s v="F2018C01"/>
    <s v="Private Households in Permanent Housing Units"/>
    <s v="2022"/>
    <s v="2022"/>
    <s v="20e171ed-1166-447f-942c-be34e154ac41"/>
    <s v="Oranmore, Co Galway"/>
    <s v="02"/>
    <s v="Owner occupied without loan or mortgage"/>
    <s v="Number"/>
    <n v="492"/>
  </r>
  <r>
    <s v="F2018C01"/>
    <s v="Private Households in Permanent Housing Units"/>
    <s v="2022"/>
    <s v="2022"/>
    <s v="20e171ed-1166-447f-942c-be34e154ac41"/>
    <s v="Oranmore, Co Galway"/>
    <s v="05A"/>
    <s v="Rented from private landlord"/>
    <s v="Number"/>
    <n v="619"/>
  </r>
  <r>
    <s v="F2018C01"/>
    <s v="Private Households in Permanent Housing Units"/>
    <s v="2022"/>
    <s v="2022"/>
    <s v="20e171ed-1166-447f-942c-be34e154ac41"/>
    <s v="Oranmore, Co Galway"/>
    <s v="04"/>
    <s v="Rented from a local authority"/>
    <s v="Number"/>
    <n v="47"/>
  </r>
  <r>
    <s v="F2018C01"/>
    <s v="Private Households in Permanent Housing Units"/>
    <s v="2022"/>
    <s v="2022"/>
    <s v="20e171ed-1166-447f-942c-be34e154ac41"/>
    <s v="Oranmore, Co Galway"/>
    <s v="05"/>
    <s v="Rented from a voluntary body"/>
    <s v="Number"/>
    <n v="23"/>
  </r>
  <r>
    <s v="F2018C01"/>
    <s v="Private Households in Permanent Housing Units"/>
    <s v="2022"/>
    <s v="2022"/>
    <s v="20e171ed-1166-447f-942c-be34e154ac41"/>
    <s v="Oranmore, Co Galway"/>
    <s v="08"/>
    <s v="Occupied free of rent"/>
    <s v="Number"/>
    <n v="26"/>
  </r>
  <r>
    <s v="F2018C01"/>
    <s v="Private Households in Permanent Housing Units"/>
    <s v="2022"/>
    <s v="2022"/>
    <s v="20e171ed-1166-447f-942c-be34e154ac41"/>
    <s v="Oranmore, Co Galway"/>
    <s v="09"/>
    <s v="Not stated"/>
    <s v="Number"/>
    <n v="52"/>
  </r>
  <r>
    <s v="F2018C01"/>
    <s v="Private Households in Permanent Housing Units"/>
    <s v="2022"/>
    <s v="2022"/>
    <s v="b034866b-44b8-4ea6-872f-1716cb8789ef"/>
    <s v="Baile Chláir, Co Galway"/>
    <s v="-"/>
    <s v="All types of occupancy"/>
    <s v="Number"/>
    <n v="559"/>
  </r>
  <r>
    <s v="F2018C01"/>
    <s v="Private Households in Permanent Housing Units"/>
    <s v="2022"/>
    <s v="2022"/>
    <s v="b034866b-44b8-4ea6-872f-1716cb8789ef"/>
    <s v="Baile Chláir, Co Galway"/>
    <s v="01"/>
    <s v="Owner occupied with loan or mortgage"/>
    <s v="Number"/>
    <n v="182"/>
  </r>
  <r>
    <s v="F2018C01"/>
    <s v="Private Households in Permanent Housing Units"/>
    <s v="2022"/>
    <s v="2022"/>
    <s v="b034866b-44b8-4ea6-872f-1716cb8789ef"/>
    <s v="Baile Chláir, Co Galway"/>
    <s v="02"/>
    <s v="Owner occupied without loan or mortgage"/>
    <s v="Number"/>
    <n v="87"/>
  </r>
  <r>
    <s v="F2018C01"/>
    <s v="Private Households in Permanent Housing Units"/>
    <s v="2022"/>
    <s v="2022"/>
    <s v="b034866b-44b8-4ea6-872f-1716cb8789ef"/>
    <s v="Baile Chláir, Co Galway"/>
    <s v="05A"/>
    <s v="Rented from private landlord"/>
    <s v="Number"/>
    <n v="163"/>
  </r>
  <r>
    <s v="F2018C01"/>
    <s v="Private Households in Permanent Housing Units"/>
    <s v="2022"/>
    <s v="2022"/>
    <s v="b034866b-44b8-4ea6-872f-1716cb8789ef"/>
    <s v="Baile Chláir, Co Galway"/>
    <s v="04"/>
    <s v="Rented from a local authority"/>
    <s v="Number"/>
    <n v="54"/>
  </r>
  <r>
    <s v="F2018C01"/>
    <s v="Private Households in Permanent Housing Units"/>
    <s v="2022"/>
    <s v="2022"/>
    <s v="b034866b-44b8-4ea6-872f-1716cb8789ef"/>
    <s v="Baile Chláir, Co Galway"/>
    <s v="05"/>
    <s v="Rented from a voluntary body"/>
    <s v="Number"/>
    <n v="31"/>
  </r>
  <r>
    <s v="F2018C01"/>
    <s v="Private Households in Permanent Housing Units"/>
    <s v="2022"/>
    <s v="2022"/>
    <s v="b034866b-44b8-4ea6-872f-1716cb8789ef"/>
    <s v="Baile Chláir, Co Galway"/>
    <s v="08"/>
    <s v="Occupied free of rent"/>
    <s v="Number"/>
    <n v="9"/>
  </r>
  <r>
    <s v="F2018C01"/>
    <s v="Private Households in Permanent Housing Units"/>
    <s v="2022"/>
    <s v="2022"/>
    <s v="b034866b-44b8-4ea6-872f-1716cb8789ef"/>
    <s v="Baile Chláir, Co Galway"/>
    <s v="09"/>
    <s v="Not stated"/>
    <s v="Number"/>
    <n v="33"/>
  </r>
  <r>
    <s v="F2018C01"/>
    <s v="Private Households in Permanent Housing Units"/>
    <s v="2022"/>
    <s v="2022"/>
    <s v="0138fb4f-2ab8-4035-8287-7f13bb3b3de6"/>
    <s v="Bearna, Co Galway"/>
    <s v="-"/>
    <s v="All types of occupancy"/>
    <s v="Number"/>
    <n v="805"/>
  </r>
  <r>
    <s v="F2018C01"/>
    <s v="Private Households in Permanent Housing Units"/>
    <s v="2022"/>
    <s v="2022"/>
    <s v="0138fb4f-2ab8-4035-8287-7f13bb3b3de6"/>
    <s v="Bearna, Co Galway"/>
    <s v="01"/>
    <s v="Owner occupied with loan or mortgage"/>
    <s v="Number"/>
    <n v="291"/>
  </r>
  <r>
    <s v="F2018C01"/>
    <s v="Private Households in Permanent Housing Units"/>
    <s v="2022"/>
    <s v="2022"/>
    <s v="0138fb4f-2ab8-4035-8287-7f13bb3b3de6"/>
    <s v="Bearna, Co Galway"/>
    <s v="02"/>
    <s v="Owner occupied without loan or mortgage"/>
    <s v="Number"/>
    <n v="341"/>
  </r>
  <r>
    <s v="F2018C01"/>
    <s v="Private Households in Permanent Housing Units"/>
    <s v="2022"/>
    <s v="2022"/>
    <s v="0138fb4f-2ab8-4035-8287-7f13bb3b3de6"/>
    <s v="Bearna, Co Galway"/>
    <s v="05A"/>
    <s v="Rented from private landlord"/>
    <s v="Number"/>
    <n v="125"/>
  </r>
  <r>
    <s v="F2018C01"/>
    <s v="Private Households in Permanent Housing Units"/>
    <s v="2022"/>
    <s v="2022"/>
    <s v="0138fb4f-2ab8-4035-8287-7f13bb3b3de6"/>
    <s v="Bearna, Co Galway"/>
    <s v="04"/>
    <s v="Rented from a local authority"/>
    <s v="Number"/>
    <n v="6"/>
  </r>
  <r>
    <s v="F2018C01"/>
    <s v="Private Households in Permanent Housing Units"/>
    <s v="2022"/>
    <s v="2022"/>
    <s v="0138fb4f-2ab8-4035-8287-7f13bb3b3de6"/>
    <s v="Bearna, Co Galway"/>
    <s v="05"/>
    <s v="Rented from a voluntary body"/>
    <s v="Number"/>
    <n v="4"/>
  </r>
  <r>
    <s v="F2018C01"/>
    <s v="Private Households in Permanent Housing Units"/>
    <s v="2022"/>
    <s v="2022"/>
    <s v="0138fb4f-2ab8-4035-8287-7f13bb3b3de6"/>
    <s v="Bearna, Co Galway"/>
    <s v="08"/>
    <s v="Occupied free of rent"/>
    <s v="Number"/>
    <n v="21"/>
  </r>
  <r>
    <s v="F2018C01"/>
    <s v="Private Households in Permanent Housing Units"/>
    <s v="2022"/>
    <s v="2022"/>
    <s v="0138fb4f-2ab8-4035-8287-7f13bb3b3de6"/>
    <s v="Bearna, Co Galway"/>
    <s v="09"/>
    <s v="Not stated"/>
    <s v="Number"/>
    <n v="17"/>
  </r>
  <r>
    <s v="F2018C01"/>
    <s v="Private Households in Permanent Housing Units"/>
    <s v="2022"/>
    <s v="2022"/>
    <s v="5c0bdb21-d4d1-415a-a995-7e8e68b07902"/>
    <s v="Maigh Cuilinn, Co Galway"/>
    <s v="-"/>
    <s v="All types of occupancy"/>
    <s v="Number"/>
    <n v="801"/>
  </r>
  <r>
    <s v="F2018C01"/>
    <s v="Private Households in Permanent Housing Units"/>
    <s v="2022"/>
    <s v="2022"/>
    <s v="5c0bdb21-d4d1-415a-a995-7e8e68b07902"/>
    <s v="Maigh Cuilinn, Co Galway"/>
    <s v="01"/>
    <s v="Owner occupied with loan or mortgage"/>
    <s v="Number"/>
    <n v="274"/>
  </r>
  <r>
    <s v="F2018C01"/>
    <s v="Private Households in Permanent Housing Units"/>
    <s v="2022"/>
    <s v="2022"/>
    <s v="5c0bdb21-d4d1-415a-a995-7e8e68b07902"/>
    <s v="Maigh Cuilinn, Co Galway"/>
    <s v="02"/>
    <s v="Owner occupied without loan or mortgage"/>
    <s v="Number"/>
    <n v="245"/>
  </r>
  <r>
    <s v="F2018C01"/>
    <s v="Private Households in Permanent Housing Units"/>
    <s v="2022"/>
    <s v="2022"/>
    <s v="5c0bdb21-d4d1-415a-a995-7e8e68b07902"/>
    <s v="Maigh Cuilinn, Co Galway"/>
    <s v="05A"/>
    <s v="Rented from private landlord"/>
    <s v="Number"/>
    <n v="185"/>
  </r>
  <r>
    <s v="F2018C01"/>
    <s v="Private Households in Permanent Housing Units"/>
    <s v="2022"/>
    <s v="2022"/>
    <s v="5c0bdb21-d4d1-415a-a995-7e8e68b07902"/>
    <s v="Maigh Cuilinn, Co Galway"/>
    <s v="04"/>
    <s v="Rented from a local authority"/>
    <s v="Number"/>
    <n v="44"/>
  </r>
  <r>
    <s v="F2018C01"/>
    <s v="Private Households in Permanent Housing Units"/>
    <s v="2022"/>
    <s v="2022"/>
    <s v="5c0bdb21-d4d1-415a-a995-7e8e68b07902"/>
    <s v="Maigh Cuilinn, Co Galway"/>
    <s v="05"/>
    <s v="Rented from a voluntary body"/>
    <s v="Number"/>
    <n v="3"/>
  </r>
  <r>
    <s v="F2018C01"/>
    <s v="Private Households in Permanent Housing Units"/>
    <s v="2022"/>
    <s v="2022"/>
    <s v="5c0bdb21-d4d1-415a-a995-7e8e68b07902"/>
    <s v="Maigh Cuilinn, Co Galway"/>
    <s v="08"/>
    <s v="Occupied free of rent"/>
    <s v="Number"/>
    <n v="8"/>
  </r>
  <r>
    <s v="F2018C01"/>
    <s v="Private Households in Permanent Housing Units"/>
    <s v="2022"/>
    <s v="2022"/>
    <s v="5c0bdb21-d4d1-415a-a995-7e8e68b07902"/>
    <s v="Maigh Cuilinn, Co Galway"/>
    <s v="09"/>
    <s v="Not stated"/>
    <s v="Number"/>
    <n v="42"/>
  </r>
  <r>
    <s v="F2018C01"/>
    <s v="Private Households in Permanent Housing Units"/>
    <s v="2022"/>
    <s v="2022"/>
    <s v="1a3d4548-e1f8-4af9-a270-420047d76e1e"/>
    <s v="Oughterard, Co Galway"/>
    <s v="-"/>
    <s v="All types of occupancy"/>
    <s v="Number"/>
    <n v="702"/>
  </r>
  <r>
    <s v="F2018C01"/>
    <s v="Private Households in Permanent Housing Units"/>
    <s v="2022"/>
    <s v="2022"/>
    <s v="1a3d4548-e1f8-4af9-a270-420047d76e1e"/>
    <s v="Oughterard, Co Galway"/>
    <s v="01"/>
    <s v="Owner occupied with loan or mortgage"/>
    <s v="Number"/>
    <n v="199"/>
  </r>
  <r>
    <s v="F2018C01"/>
    <s v="Private Households in Permanent Housing Units"/>
    <s v="2022"/>
    <s v="2022"/>
    <s v="1a3d4548-e1f8-4af9-a270-420047d76e1e"/>
    <s v="Oughterard, Co Galway"/>
    <s v="02"/>
    <s v="Owner occupied without loan or mortgage"/>
    <s v="Number"/>
    <n v="272"/>
  </r>
  <r>
    <s v="F2018C01"/>
    <s v="Private Households in Permanent Housing Units"/>
    <s v="2022"/>
    <s v="2022"/>
    <s v="1a3d4548-e1f8-4af9-a270-420047d76e1e"/>
    <s v="Oughterard, Co Galway"/>
    <s v="05A"/>
    <s v="Rented from private landlord"/>
    <s v="Number"/>
    <n v="145"/>
  </r>
  <r>
    <s v="F2018C01"/>
    <s v="Private Households in Permanent Housing Units"/>
    <s v="2022"/>
    <s v="2022"/>
    <s v="1a3d4548-e1f8-4af9-a270-420047d76e1e"/>
    <s v="Oughterard, Co Galway"/>
    <s v="04"/>
    <s v="Rented from a local authority"/>
    <s v="Number"/>
    <n v="41"/>
  </r>
  <r>
    <s v="F2018C01"/>
    <s v="Private Households in Permanent Housing Units"/>
    <s v="2022"/>
    <s v="2022"/>
    <s v="1a3d4548-e1f8-4af9-a270-420047d76e1e"/>
    <s v="Oughterard, Co Galway"/>
    <s v="05"/>
    <s v="Rented from a voluntary body"/>
    <s v="Number"/>
    <n v="2"/>
  </r>
  <r>
    <s v="F2018C01"/>
    <s v="Private Households in Permanent Housing Units"/>
    <s v="2022"/>
    <s v="2022"/>
    <s v="1a3d4548-e1f8-4af9-a270-420047d76e1e"/>
    <s v="Oughterard, Co Galway"/>
    <s v="08"/>
    <s v="Occupied free of rent"/>
    <s v="Number"/>
    <n v="18"/>
  </r>
  <r>
    <s v="F2018C01"/>
    <s v="Private Households in Permanent Housing Units"/>
    <s v="2022"/>
    <s v="2022"/>
    <s v="1a3d4548-e1f8-4af9-a270-420047d76e1e"/>
    <s v="Oughterard, Co Galway"/>
    <s v="09"/>
    <s v="Not stated"/>
    <s v="Number"/>
    <n v="25"/>
  </r>
  <r>
    <s v="F2018C01"/>
    <s v="Private Households in Permanent Housing Units"/>
    <s v="2022"/>
    <s v="2022"/>
    <s v="89da521f-989b-4b31-bcc0-368f94a503ae"/>
    <s v="Carrick-On-Shannon, Counties Leitrim &amp; Roscommon"/>
    <s v="-"/>
    <s v="All types of occupancy"/>
    <s v="Number"/>
    <n v="1855"/>
  </r>
  <r>
    <s v="F2018C01"/>
    <s v="Private Households in Permanent Housing Units"/>
    <s v="2022"/>
    <s v="2022"/>
    <s v="89da521f-989b-4b31-bcc0-368f94a503ae"/>
    <s v="Carrick-On-Shannon, Counties Leitrim &amp; Roscommon"/>
    <s v="01"/>
    <s v="Owner occupied with loan or mortgage"/>
    <s v="Number"/>
    <n v="395"/>
  </r>
  <r>
    <s v="F2018C01"/>
    <s v="Private Households in Permanent Housing Units"/>
    <s v="2022"/>
    <s v="2022"/>
    <s v="89da521f-989b-4b31-bcc0-368f94a503ae"/>
    <s v="Carrick-On-Shannon, Counties Leitrim &amp; Roscommon"/>
    <s v="02"/>
    <s v="Owner occupied without loan or mortgage"/>
    <s v="Number"/>
    <n v="539"/>
  </r>
  <r>
    <s v="F2018C01"/>
    <s v="Private Households in Permanent Housing Units"/>
    <s v="2022"/>
    <s v="2022"/>
    <s v="89da521f-989b-4b31-bcc0-368f94a503ae"/>
    <s v="Carrick-On-Shannon, Counties Leitrim &amp; Roscommon"/>
    <s v="05A"/>
    <s v="Rented from private landlord"/>
    <s v="Number"/>
    <n v="620"/>
  </r>
  <r>
    <s v="F2018C01"/>
    <s v="Private Households in Permanent Housing Units"/>
    <s v="2022"/>
    <s v="2022"/>
    <s v="89da521f-989b-4b31-bcc0-368f94a503ae"/>
    <s v="Carrick-On-Shannon, Counties Leitrim &amp; Roscommon"/>
    <s v="04"/>
    <s v="Rented from a local authority"/>
    <s v="Number"/>
    <n v="193"/>
  </r>
  <r>
    <s v="F2018C01"/>
    <s v="Private Households in Permanent Housing Units"/>
    <s v="2022"/>
    <s v="2022"/>
    <s v="89da521f-989b-4b31-bcc0-368f94a503ae"/>
    <s v="Carrick-On-Shannon, Counties Leitrim &amp; Roscommon"/>
    <s v="05"/>
    <s v="Rented from a voluntary body"/>
    <s v="Number"/>
    <n v="8"/>
  </r>
  <r>
    <s v="F2018C01"/>
    <s v="Private Households in Permanent Housing Units"/>
    <s v="2022"/>
    <s v="2022"/>
    <s v="89da521f-989b-4b31-bcc0-368f94a503ae"/>
    <s v="Carrick-On-Shannon, Counties Leitrim &amp; Roscommon"/>
    <s v="08"/>
    <s v="Occupied free of rent"/>
    <s v="Number"/>
    <n v="28"/>
  </r>
  <r>
    <s v="F2018C01"/>
    <s v="Private Households in Permanent Housing Units"/>
    <s v="2022"/>
    <s v="2022"/>
    <s v="89da521f-989b-4b31-bcc0-368f94a503ae"/>
    <s v="Carrick-On-Shannon, Counties Leitrim &amp; Roscommon"/>
    <s v="09"/>
    <s v="Not stated"/>
    <s v="Number"/>
    <n v="72"/>
  </r>
  <r>
    <s v="F2018C01"/>
    <s v="Private Households in Permanent Housing Units"/>
    <s v="2022"/>
    <s v="2022"/>
    <s v="df3fa15e-cb47-4855-94c4-dcb08fb5f012"/>
    <s v="Manorhamilton, Co Leitrim"/>
    <s v="-"/>
    <s v="All types of occupancy"/>
    <s v="Number"/>
    <n v="700"/>
  </r>
  <r>
    <s v="F2018C01"/>
    <s v="Private Households in Permanent Housing Units"/>
    <s v="2022"/>
    <s v="2022"/>
    <s v="df3fa15e-cb47-4855-94c4-dcb08fb5f012"/>
    <s v="Manorhamilton, Co Leitrim"/>
    <s v="01"/>
    <s v="Owner occupied with loan or mortgage"/>
    <s v="Number"/>
    <n v="142"/>
  </r>
  <r>
    <s v="F2018C01"/>
    <s v="Private Households in Permanent Housing Units"/>
    <s v="2022"/>
    <s v="2022"/>
    <s v="df3fa15e-cb47-4855-94c4-dcb08fb5f012"/>
    <s v="Manorhamilton, Co Leitrim"/>
    <s v="02"/>
    <s v="Owner occupied without loan or mortgage"/>
    <s v="Number"/>
    <n v="218"/>
  </r>
  <r>
    <s v="F2018C01"/>
    <s v="Private Households in Permanent Housing Units"/>
    <s v="2022"/>
    <s v="2022"/>
    <s v="df3fa15e-cb47-4855-94c4-dcb08fb5f012"/>
    <s v="Manorhamilton, Co Leitrim"/>
    <s v="05A"/>
    <s v="Rented from private landlord"/>
    <s v="Number"/>
    <n v="169"/>
  </r>
  <r>
    <s v="F2018C01"/>
    <s v="Private Households in Permanent Housing Units"/>
    <s v="2022"/>
    <s v="2022"/>
    <s v="df3fa15e-cb47-4855-94c4-dcb08fb5f012"/>
    <s v="Manorhamilton, Co Leitrim"/>
    <s v="04"/>
    <s v="Rented from a local authority"/>
    <s v="Number"/>
    <n v="95"/>
  </r>
  <r>
    <s v="F2018C01"/>
    <s v="Private Households in Permanent Housing Units"/>
    <s v="2022"/>
    <s v="2022"/>
    <s v="df3fa15e-cb47-4855-94c4-dcb08fb5f012"/>
    <s v="Manorhamilton, Co Leitrim"/>
    <s v="05"/>
    <s v="Rented from a voluntary body"/>
    <s v="Number"/>
    <n v="34"/>
  </r>
  <r>
    <s v="F2018C01"/>
    <s v="Private Households in Permanent Housing Units"/>
    <s v="2022"/>
    <s v="2022"/>
    <s v="df3fa15e-cb47-4855-94c4-dcb08fb5f012"/>
    <s v="Manorhamilton, Co Leitrim"/>
    <s v="08"/>
    <s v="Occupied free of rent"/>
    <s v="Number"/>
    <n v="27"/>
  </r>
  <r>
    <s v="F2018C01"/>
    <s v="Private Households in Permanent Housing Units"/>
    <s v="2022"/>
    <s v="2022"/>
    <s v="df3fa15e-cb47-4855-94c4-dcb08fb5f012"/>
    <s v="Manorhamilton, Co Leitrim"/>
    <s v="09"/>
    <s v="Not stated"/>
    <s v="Number"/>
    <n v="15"/>
  </r>
  <r>
    <s v="F2018C01"/>
    <s v="Private Households in Permanent Housing Units"/>
    <s v="2022"/>
    <s v="2022"/>
    <s v="12dcfef1-1622-4b11-be0c-94cc54c22376"/>
    <s v="Ballyhaunis, Co Mayo"/>
    <s v="-"/>
    <s v="All types of occupancy"/>
    <s v="Number"/>
    <n v="941"/>
  </r>
  <r>
    <s v="F2018C01"/>
    <s v="Private Households in Permanent Housing Units"/>
    <s v="2022"/>
    <s v="2022"/>
    <s v="12dcfef1-1622-4b11-be0c-94cc54c22376"/>
    <s v="Ballyhaunis, Co Mayo"/>
    <s v="01"/>
    <s v="Owner occupied with loan or mortgage"/>
    <s v="Number"/>
    <n v="143"/>
  </r>
  <r>
    <s v="F2018C01"/>
    <s v="Private Households in Permanent Housing Units"/>
    <s v="2022"/>
    <s v="2022"/>
    <s v="12dcfef1-1622-4b11-be0c-94cc54c22376"/>
    <s v="Ballyhaunis, Co Mayo"/>
    <s v="02"/>
    <s v="Owner occupied without loan or mortgage"/>
    <s v="Number"/>
    <n v="229"/>
  </r>
  <r>
    <s v="F2018C01"/>
    <s v="Private Households in Permanent Housing Units"/>
    <s v="2022"/>
    <s v="2022"/>
    <s v="12dcfef1-1622-4b11-be0c-94cc54c22376"/>
    <s v="Ballyhaunis, Co Mayo"/>
    <s v="05A"/>
    <s v="Rented from private landlord"/>
    <s v="Number"/>
    <n v="339"/>
  </r>
  <r>
    <s v="F2018C01"/>
    <s v="Private Households in Permanent Housing Units"/>
    <s v="2022"/>
    <s v="2022"/>
    <s v="12dcfef1-1622-4b11-be0c-94cc54c22376"/>
    <s v="Ballyhaunis, Co Mayo"/>
    <s v="04"/>
    <s v="Rented from a local authority"/>
    <s v="Number"/>
    <n v="100"/>
  </r>
  <r>
    <s v="F2018C01"/>
    <s v="Private Households in Permanent Housing Units"/>
    <s v="2022"/>
    <s v="2022"/>
    <s v="12dcfef1-1622-4b11-be0c-94cc54c22376"/>
    <s v="Ballyhaunis, Co Mayo"/>
    <s v="05"/>
    <s v="Rented from a voluntary body"/>
    <s v="Number"/>
    <n v="14"/>
  </r>
  <r>
    <s v="F2018C01"/>
    <s v="Private Households in Permanent Housing Units"/>
    <s v="2022"/>
    <s v="2022"/>
    <s v="12dcfef1-1622-4b11-be0c-94cc54c22376"/>
    <s v="Ballyhaunis, Co Mayo"/>
    <s v="08"/>
    <s v="Occupied free of rent"/>
    <s v="Number"/>
    <n v="49"/>
  </r>
  <r>
    <s v="F2018C01"/>
    <s v="Private Households in Permanent Housing Units"/>
    <s v="2022"/>
    <s v="2022"/>
    <s v="12dcfef1-1622-4b11-be0c-94cc54c22376"/>
    <s v="Ballyhaunis, Co Mayo"/>
    <s v="09"/>
    <s v="Not stated"/>
    <s v="Number"/>
    <n v="67"/>
  </r>
  <r>
    <s v="F2018C01"/>
    <s v="Private Households in Permanent Housing Units"/>
    <s v="2022"/>
    <s v="2022"/>
    <s v="38dedaf3-d4f9-4e00-92bc-01fdf5f8ada7"/>
    <s v="Claremorris, Co Mayo"/>
    <s v="-"/>
    <s v="All types of occupancy"/>
    <s v="Number"/>
    <n v="1463"/>
  </r>
  <r>
    <s v="F2018C01"/>
    <s v="Private Households in Permanent Housing Units"/>
    <s v="2022"/>
    <s v="2022"/>
    <s v="38dedaf3-d4f9-4e00-92bc-01fdf5f8ada7"/>
    <s v="Claremorris, Co Mayo"/>
    <s v="01"/>
    <s v="Owner occupied with loan or mortgage"/>
    <s v="Number"/>
    <n v="330"/>
  </r>
  <r>
    <s v="F2018C01"/>
    <s v="Private Households in Permanent Housing Units"/>
    <s v="2022"/>
    <s v="2022"/>
    <s v="38dedaf3-d4f9-4e00-92bc-01fdf5f8ada7"/>
    <s v="Claremorris, Co Mayo"/>
    <s v="02"/>
    <s v="Owner occupied without loan or mortgage"/>
    <s v="Number"/>
    <n v="359"/>
  </r>
  <r>
    <s v="F2018C01"/>
    <s v="Private Households in Permanent Housing Units"/>
    <s v="2022"/>
    <s v="2022"/>
    <s v="38dedaf3-d4f9-4e00-92bc-01fdf5f8ada7"/>
    <s v="Claremorris, Co Mayo"/>
    <s v="05A"/>
    <s v="Rented from private landlord"/>
    <s v="Number"/>
    <n v="523"/>
  </r>
  <r>
    <s v="F2018C01"/>
    <s v="Private Households in Permanent Housing Units"/>
    <s v="2022"/>
    <s v="2022"/>
    <s v="38dedaf3-d4f9-4e00-92bc-01fdf5f8ada7"/>
    <s v="Claremorris, Co Mayo"/>
    <s v="04"/>
    <s v="Rented from a local authority"/>
    <s v="Number"/>
    <n v="107"/>
  </r>
  <r>
    <s v="F2018C01"/>
    <s v="Private Households in Permanent Housing Units"/>
    <s v="2022"/>
    <s v="2022"/>
    <s v="38dedaf3-d4f9-4e00-92bc-01fdf5f8ada7"/>
    <s v="Claremorris, Co Mayo"/>
    <s v="05"/>
    <s v="Rented from a voluntary body"/>
    <s v="Number"/>
    <n v="50"/>
  </r>
  <r>
    <s v="F2018C01"/>
    <s v="Private Households in Permanent Housing Units"/>
    <s v="2022"/>
    <s v="2022"/>
    <s v="38dedaf3-d4f9-4e00-92bc-01fdf5f8ada7"/>
    <s v="Claremorris, Co Mayo"/>
    <s v="08"/>
    <s v="Occupied free of rent"/>
    <s v="Number"/>
    <n v="20"/>
  </r>
  <r>
    <s v="F2018C01"/>
    <s v="Private Households in Permanent Housing Units"/>
    <s v="2022"/>
    <s v="2022"/>
    <s v="38dedaf3-d4f9-4e00-92bc-01fdf5f8ada7"/>
    <s v="Claremorris, Co Mayo"/>
    <s v="09"/>
    <s v="Not stated"/>
    <s v="Number"/>
    <n v="74"/>
  </r>
  <r>
    <s v="F2018C01"/>
    <s v="Private Households in Permanent Housing Units"/>
    <s v="2022"/>
    <s v="2022"/>
    <s v="452304c3-d48e-49c5-938b-c9b9d646e654"/>
    <s v="Ballina, Co Mayo"/>
    <s v="-"/>
    <s v="All types of occupancy"/>
    <s v="Number"/>
    <n v="4165"/>
  </r>
  <r>
    <s v="F2018C01"/>
    <s v="Private Households in Permanent Housing Units"/>
    <s v="2022"/>
    <s v="2022"/>
    <s v="452304c3-d48e-49c5-938b-c9b9d646e654"/>
    <s v="Ballina, Co Mayo"/>
    <s v="01"/>
    <s v="Owner occupied with loan or mortgage"/>
    <s v="Number"/>
    <n v="978"/>
  </r>
  <r>
    <s v="F2018C01"/>
    <s v="Private Households in Permanent Housing Units"/>
    <s v="2022"/>
    <s v="2022"/>
    <s v="452304c3-d48e-49c5-938b-c9b9d646e654"/>
    <s v="Ballina, Co Mayo"/>
    <s v="02"/>
    <s v="Owner occupied without loan or mortgage"/>
    <s v="Number"/>
    <n v="1525"/>
  </r>
  <r>
    <s v="F2018C01"/>
    <s v="Private Households in Permanent Housing Units"/>
    <s v="2022"/>
    <s v="2022"/>
    <s v="452304c3-d48e-49c5-938b-c9b9d646e654"/>
    <s v="Ballina, Co Mayo"/>
    <s v="05A"/>
    <s v="Rented from private landlord"/>
    <s v="Number"/>
    <n v="1031"/>
  </r>
  <r>
    <s v="F2018C01"/>
    <s v="Private Households in Permanent Housing Units"/>
    <s v="2022"/>
    <s v="2022"/>
    <s v="452304c3-d48e-49c5-938b-c9b9d646e654"/>
    <s v="Ballina, Co Mayo"/>
    <s v="04"/>
    <s v="Rented from a local authority"/>
    <s v="Number"/>
    <n v="396"/>
  </r>
  <r>
    <s v="F2018C01"/>
    <s v="Private Households in Permanent Housing Units"/>
    <s v="2022"/>
    <s v="2022"/>
    <s v="452304c3-d48e-49c5-938b-c9b9d646e654"/>
    <s v="Ballina, Co Mayo"/>
    <s v="05"/>
    <s v="Rented from a voluntary body"/>
    <s v="Number"/>
    <n v="103"/>
  </r>
  <r>
    <s v="F2018C01"/>
    <s v="Private Households in Permanent Housing Units"/>
    <s v="2022"/>
    <s v="2022"/>
    <s v="452304c3-d48e-49c5-938b-c9b9d646e654"/>
    <s v="Ballina, Co Mayo"/>
    <s v="08"/>
    <s v="Occupied free of rent"/>
    <s v="Number"/>
    <n v="53"/>
  </r>
  <r>
    <s v="F2018C01"/>
    <s v="Private Households in Permanent Housing Units"/>
    <s v="2022"/>
    <s v="2022"/>
    <s v="452304c3-d48e-49c5-938b-c9b9d646e654"/>
    <s v="Ballina, Co Mayo"/>
    <s v="09"/>
    <s v="Not stated"/>
    <s v="Number"/>
    <n v="79"/>
  </r>
  <r>
    <s v="F2018C01"/>
    <s v="Private Households in Permanent Housing Units"/>
    <s v="2022"/>
    <s v="2022"/>
    <s v="847cce80-faad-470f-ad9b-13f4d6b2a596"/>
    <s v="Ballinrobe, Co Mayo"/>
    <s v="-"/>
    <s v="All types of occupancy"/>
    <s v="Number"/>
    <n v="1157"/>
  </r>
  <r>
    <s v="F2018C01"/>
    <s v="Private Households in Permanent Housing Units"/>
    <s v="2022"/>
    <s v="2022"/>
    <s v="847cce80-faad-470f-ad9b-13f4d6b2a596"/>
    <s v="Ballinrobe, Co Mayo"/>
    <s v="01"/>
    <s v="Owner occupied with loan or mortgage"/>
    <s v="Number"/>
    <n v="273"/>
  </r>
  <r>
    <s v="F2018C01"/>
    <s v="Private Households in Permanent Housing Units"/>
    <s v="2022"/>
    <s v="2022"/>
    <s v="847cce80-faad-470f-ad9b-13f4d6b2a596"/>
    <s v="Ballinrobe, Co Mayo"/>
    <s v="02"/>
    <s v="Owner occupied without loan or mortgage"/>
    <s v="Number"/>
    <n v="305"/>
  </r>
  <r>
    <s v="F2018C01"/>
    <s v="Private Households in Permanent Housing Units"/>
    <s v="2022"/>
    <s v="2022"/>
    <s v="847cce80-faad-470f-ad9b-13f4d6b2a596"/>
    <s v="Ballinrobe, Co Mayo"/>
    <s v="05A"/>
    <s v="Rented from private landlord"/>
    <s v="Number"/>
    <n v="357"/>
  </r>
  <r>
    <s v="F2018C01"/>
    <s v="Private Households in Permanent Housing Units"/>
    <s v="2022"/>
    <s v="2022"/>
    <s v="847cce80-faad-470f-ad9b-13f4d6b2a596"/>
    <s v="Ballinrobe, Co Mayo"/>
    <s v="04"/>
    <s v="Rented from a local authority"/>
    <s v="Number"/>
    <n v="112"/>
  </r>
  <r>
    <s v="F2018C01"/>
    <s v="Private Households in Permanent Housing Units"/>
    <s v="2022"/>
    <s v="2022"/>
    <s v="847cce80-faad-470f-ad9b-13f4d6b2a596"/>
    <s v="Ballinrobe, Co Mayo"/>
    <s v="05"/>
    <s v="Rented from a voluntary body"/>
    <s v="Number"/>
    <n v="17"/>
  </r>
  <r>
    <s v="F2018C01"/>
    <s v="Private Households in Permanent Housing Units"/>
    <s v="2022"/>
    <s v="2022"/>
    <s v="847cce80-faad-470f-ad9b-13f4d6b2a596"/>
    <s v="Ballinrobe, Co Mayo"/>
    <s v="08"/>
    <s v="Occupied free of rent"/>
    <s v="Number"/>
    <n v="14"/>
  </r>
  <r>
    <s v="F2018C01"/>
    <s v="Private Households in Permanent Housing Units"/>
    <s v="2022"/>
    <s v="2022"/>
    <s v="847cce80-faad-470f-ad9b-13f4d6b2a596"/>
    <s v="Ballinrobe, Co Mayo"/>
    <s v="09"/>
    <s v="Not stated"/>
    <s v="Number"/>
    <n v="79"/>
  </r>
  <r>
    <s v="F2018C01"/>
    <s v="Private Households in Permanent Housing Units"/>
    <s v="2022"/>
    <s v="2022"/>
    <s v="a7dc443c-4203-465b-b23c-893eaf73e564"/>
    <s v="Castlebar, Co Mayo"/>
    <s v="-"/>
    <s v="All types of occupancy"/>
    <s v="Number"/>
    <n v="5153"/>
  </r>
  <r>
    <s v="F2018C01"/>
    <s v="Private Households in Permanent Housing Units"/>
    <s v="2022"/>
    <s v="2022"/>
    <s v="a7dc443c-4203-465b-b23c-893eaf73e564"/>
    <s v="Castlebar, Co Mayo"/>
    <s v="01"/>
    <s v="Owner occupied with loan or mortgage"/>
    <s v="Number"/>
    <n v="1107"/>
  </r>
  <r>
    <s v="F2018C01"/>
    <s v="Private Households in Permanent Housing Units"/>
    <s v="2022"/>
    <s v="2022"/>
    <s v="a7dc443c-4203-465b-b23c-893eaf73e564"/>
    <s v="Castlebar, Co Mayo"/>
    <s v="02"/>
    <s v="Owner occupied without loan or mortgage"/>
    <s v="Number"/>
    <n v="1576"/>
  </r>
  <r>
    <s v="F2018C01"/>
    <s v="Private Households in Permanent Housing Units"/>
    <s v="2022"/>
    <s v="2022"/>
    <s v="a7dc443c-4203-465b-b23c-893eaf73e564"/>
    <s v="Castlebar, Co Mayo"/>
    <s v="05A"/>
    <s v="Rented from private landlord"/>
    <s v="Number"/>
    <n v="1693"/>
  </r>
  <r>
    <s v="F2018C01"/>
    <s v="Private Households in Permanent Housing Units"/>
    <s v="2022"/>
    <s v="2022"/>
    <s v="a7dc443c-4203-465b-b23c-893eaf73e564"/>
    <s v="Castlebar, Co Mayo"/>
    <s v="04"/>
    <s v="Rented from a local authority"/>
    <s v="Number"/>
    <n v="416"/>
  </r>
  <r>
    <s v="F2018C01"/>
    <s v="Private Households in Permanent Housing Units"/>
    <s v="2022"/>
    <s v="2022"/>
    <s v="a7dc443c-4203-465b-b23c-893eaf73e564"/>
    <s v="Castlebar, Co Mayo"/>
    <s v="05"/>
    <s v="Rented from a voluntary body"/>
    <s v="Number"/>
    <n v="75"/>
  </r>
  <r>
    <s v="F2018C01"/>
    <s v="Private Households in Permanent Housing Units"/>
    <s v="2022"/>
    <s v="2022"/>
    <s v="a7dc443c-4203-465b-b23c-893eaf73e564"/>
    <s v="Castlebar, Co Mayo"/>
    <s v="08"/>
    <s v="Occupied free of rent"/>
    <s v="Number"/>
    <n v="75"/>
  </r>
  <r>
    <s v="F2018C01"/>
    <s v="Private Households in Permanent Housing Units"/>
    <s v="2022"/>
    <s v="2022"/>
    <s v="a7dc443c-4203-465b-b23c-893eaf73e564"/>
    <s v="Castlebar, Co Mayo"/>
    <s v="09"/>
    <s v="Not stated"/>
    <s v="Number"/>
    <n v="211"/>
  </r>
  <r>
    <s v="F2018C01"/>
    <s v="Private Households in Permanent Housing Units"/>
    <s v="2022"/>
    <s v="2022"/>
    <s v="8411d98d-920b-4c9c-9a3c-93d2bb70c458"/>
    <s v="Westport, Co Mayo"/>
    <s v="-"/>
    <s v="All types of occupancy"/>
    <s v="Number"/>
    <n v="2510"/>
  </r>
  <r>
    <s v="F2018C01"/>
    <s v="Private Households in Permanent Housing Units"/>
    <s v="2022"/>
    <s v="2022"/>
    <s v="8411d98d-920b-4c9c-9a3c-93d2bb70c458"/>
    <s v="Westport, Co Mayo"/>
    <s v="01"/>
    <s v="Owner occupied with loan or mortgage"/>
    <s v="Number"/>
    <n v="511"/>
  </r>
  <r>
    <s v="F2018C01"/>
    <s v="Private Households in Permanent Housing Units"/>
    <s v="2022"/>
    <s v="2022"/>
    <s v="8411d98d-920b-4c9c-9a3c-93d2bb70c458"/>
    <s v="Westport, Co Mayo"/>
    <s v="02"/>
    <s v="Owner occupied without loan or mortgage"/>
    <s v="Number"/>
    <n v="849"/>
  </r>
  <r>
    <s v="F2018C01"/>
    <s v="Private Households in Permanent Housing Units"/>
    <s v="2022"/>
    <s v="2022"/>
    <s v="8411d98d-920b-4c9c-9a3c-93d2bb70c458"/>
    <s v="Westport, Co Mayo"/>
    <s v="05A"/>
    <s v="Rented from private landlord"/>
    <s v="Number"/>
    <n v="783"/>
  </r>
  <r>
    <s v="F2018C01"/>
    <s v="Private Households in Permanent Housing Units"/>
    <s v="2022"/>
    <s v="2022"/>
    <s v="8411d98d-920b-4c9c-9a3c-93d2bb70c458"/>
    <s v="Westport, Co Mayo"/>
    <s v="04"/>
    <s v="Rented from a local authority"/>
    <s v="Number"/>
    <n v="206"/>
  </r>
  <r>
    <s v="F2018C01"/>
    <s v="Private Households in Permanent Housing Units"/>
    <s v="2022"/>
    <s v="2022"/>
    <s v="8411d98d-920b-4c9c-9a3c-93d2bb70c458"/>
    <s v="Westport, Co Mayo"/>
    <s v="05"/>
    <s v="Rented from a voluntary body"/>
    <s v="Number"/>
    <n v="31"/>
  </r>
  <r>
    <s v="F2018C01"/>
    <s v="Private Households in Permanent Housing Units"/>
    <s v="2022"/>
    <s v="2022"/>
    <s v="8411d98d-920b-4c9c-9a3c-93d2bb70c458"/>
    <s v="Westport, Co Mayo"/>
    <s v="08"/>
    <s v="Occupied free of rent"/>
    <s v="Number"/>
    <n v="46"/>
  </r>
  <r>
    <s v="F2018C01"/>
    <s v="Private Households in Permanent Housing Units"/>
    <s v="2022"/>
    <s v="2022"/>
    <s v="8411d98d-920b-4c9c-9a3c-93d2bb70c458"/>
    <s v="Westport, Co Mayo"/>
    <s v="09"/>
    <s v="Not stated"/>
    <s v="Number"/>
    <n v="84"/>
  </r>
  <r>
    <s v="F2018C01"/>
    <s v="Private Households in Permanent Housing Units"/>
    <s v="2022"/>
    <s v="2022"/>
    <s v="ce3baf4e-78fd-48b5-9cf9-51bc0277c2b1"/>
    <s v="Roscommon, Co Roscommon"/>
    <s v="-"/>
    <s v="All types of occupancy"/>
    <s v="Number"/>
    <n v="2346"/>
  </r>
  <r>
    <s v="F2018C01"/>
    <s v="Private Households in Permanent Housing Units"/>
    <s v="2022"/>
    <s v="2022"/>
    <s v="ce3baf4e-78fd-48b5-9cf9-51bc0277c2b1"/>
    <s v="Roscommon, Co Roscommon"/>
    <s v="01"/>
    <s v="Owner occupied with loan or mortgage"/>
    <s v="Number"/>
    <n v="461"/>
  </r>
  <r>
    <s v="F2018C01"/>
    <s v="Private Households in Permanent Housing Units"/>
    <s v="2022"/>
    <s v="2022"/>
    <s v="ce3baf4e-78fd-48b5-9cf9-51bc0277c2b1"/>
    <s v="Roscommon, Co Roscommon"/>
    <s v="02"/>
    <s v="Owner occupied without loan or mortgage"/>
    <s v="Number"/>
    <n v="786"/>
  </r>
  <r>
    <s v="F2018C01"/>
    <s v="Private Households in Permanent Housing Units"/>
    <s v="2022"/>
    <s v="2022"/>
    <s v="ce3baf4e-78fd-48b5-9cf9-51bc0277c2b1"/>
    <s v="Roscommon, Co Roscommon"/>
    <s v="05A"/>
    <s v="Rented from private landlord"/>
    <s v="Number"/>
    <n v="676"/>
  </r>
  <r>
    <s v="F2018C01"/>
    <s v="Private Households in Permanent Housing Units"/>
    <s v="2022"/>
    <s v="2022"/>
    <s v="ce3baf4e-78fd-48b5-9cf9-51bc0277c2b1"/>
    <s v="Roscommon, Co Roscommon"/>
    <s v="04"/>
    <s v="Rented from a local authority"/>
    <s v="Number"/>
    <n v="281"/>
  </r>
  <r>
    <s v="F2018C01"/>
    <s v="Private Households in Permanent Housing Units"/>
    <s v="2022"/>
    <s v="2022"/>
    <s v="ce3baf4e-78fd-48b5-9cf9-51bc0277c2b1"/>
    <s v="Roscommon, Co Roscommon"/>
    <s v="05"/>
    <s v="Rented from a voluntary body"/>
    <s v="Number"/>
    <n v="25"/>
  </r>
  <r>
    <s v="F2018C01"/>
    <s v="Private Households in Permanent Housing Units"/>
    <s v="2022"/>
    <s v="2022"/>
    <s v="ce3baf4e-78fd-48b5-9cf9-51bc0277c2b1"/>
    <s v="Roscommon, Co Roscommon"/>
    <s v="08"/>
    <s v="Occupied free of rent"/>
    <s v="Number"/>
    <n v="43"/>
  </r>
  <r>
    <s v="F2018C01"/>
    <s v="Private Households in Permanent Housing Units"/>
    <s v="2022"/>
    <s v="2022"/>
    <s v="ce3baf4e-78fd-48b5-9cf9-51bc0277c2b1"/>
    <s v="Roscommon, Co Roscommon"/>
    <s v="09"/>
    <s v="Not stated"/>
    <s v="Number"/>
    <n v="74"/>
  </r>
  <r>
    <s v="F2018C01"/>
    <s v="Private Households in Permanent Housing Units"/>
    <s v="2022"/>
    <s v="2022"/>
    <s v="6b802488-d4a5-4dfc-8f9c-113115d8e9d6"/>
    <s v="Boyle, Co Roscommon"/>
    <s v="-"/>
    <s v="All types of occupancy"/>
    <s v="Number"/>
    <n v="1169"/>
  </r>
  <r>
    <s v="F2018C01"/>
    <s v="Private Households in Permanent Housing Units"/>
    <s v="2022"/>
    <s v="2022"/>
    <s v="6b802488-d4a5-4dfc-8f9c-113115d8e9d6"/>
    <s v="Boyle, Co Roscommon"/>
    <s v="01"/>
    <s v="Owner occupied with loan or mortgage"/>
    <s v="Number"/>
    <n v="196"/>
  </r>
  <r>
    <s v="F2018C01"/>
    <s v="Private Households in Permanent Housing Units"/>
    <s v="2022"/>
    <s v="2022"/>
    <s v="6b802488-d4a5-4dfc-8f9c-113115d8e9d6"/>
    <s v="Boyle, Co Roscommon"/>
    <s v="02"/>
    <s v="Owner occupied without loan or mortgage"/>
    <s v="Number"/>
    <n v="470"/>
  </r>
  <r>
    <s v="F2018C01"/>
    <s v="Private Households in Permanent Housing Units"/>
    <s v="2022"/>
    <s v="2022"/>
    <s v="6b802488-d4a5-4dfc-8f9c-113115d8e9d6"/>
    <s v="Boyle, Co Roscommon"/>
    <s v="05A"/>
    <s v="Rented from private landlord"/>
    <s v="Number"/>
    <n v="235"/>
  </r>
  <r>
    <s v="F2018C01"/>
    <s v="Private Households in Permanent Housing Units"/>
    <s v="2022"/>
    <s v="2022"/>
    <s v="6b802488-d4a5-4dfc-8f9c-113115d8e9d6"/>
    <s v="Boyle, Co Roscommon"/>
    <s v="04"/>
    <s v="Rented from a local authority"/>
    <s v="Number"/>
    <n v="190"/>
  </r>
  <r>
    <s v="F2018C01"/>
    <s v="Private Households in Permanent Housing Units"/>
    <s v="2022"/>
    <s v="2022"/>
    <s v="6b802488-d4a5-4dfc-8f9c-113115d8e9d6"/>
    <s v="Boyle, Co Roscommon"/>
    <s v="05"/>
    <s v="Rented from a voluntary body"/>
    <s v="Number"/>
    <n v="5"/>
  </r>
  <r>
    <s v="F2018C01"/>
    <s v="Private Households in Permanent Housing Units"/>
    <s v="2022"/>
    <s v="2022"/>
    <s v="6b802488-d4a5-4dfc-8f9c-113115d8e9d6"/>
    <s v="Boyle, Co Roscommon"/>
    <s v="08"/>
    <s v="Occupied free of rent"/>
    <s v="Number"/>
    <n v="21"/>
  </r>
  <r>
    <s v="F2018C01"/>
    <s v="Private Households in Permanent Housing Units"/>
    <s v="2022"/>
    <s v="2022"/>
    <s v="6b802488-d4a5-4dfc-8f9c-113115d8e9d6"/>
    <s v="Boyle, Co Roscommon"/>
    <s v="09"/>
    <s v="Not stated"/>
    <s v="Number"/>
    <n v="52"/>
  </r>
  <r>
    <s v="F2018C01"/>
    <s v="Private Households in Permanent Housing Units"/>
    <s v="2022"/>
    <s v="2022"/>
    <s v="ecaf77b3-a81a-4212-b38e-db84432e3f45"/>
    <s v="Castlerea, Co Roscommon"/>
    <s v="-"/>
    <s v="All types of occupancy"/>
    <s v="Number"/>
    <n v="987"/>
  </r>
  <r>
    <s v="F2018C01"/>
    <s v="Private Households in Permanent Housing Units"/>
    <s v="2022"/>
    <s v="2022"/>
    <s v="ecaf77b3-a81a-4212-b38e-db84432e3f45"/>
    <s v="Castlerea, Co Roscommon"/>
    <s v="01"/>
    <s v="Owner occupied with loan or mortgage"/>
    <s v="Number"/>
    <n v="126"/>
  </r>
  <r>
    <s v="F2018C01"/>
    <s v="Private Households in Permanent Housing Units"/>
    <s v="2022"/>
    <s v="2022"/>
    <s v="ecaf77b3-a81a-4212-b38e-db84432e3f45"/>
    <s v="Castlerea, Co Roscommon"/>
    <s v="02"/>
    <s v="Owner occupied without loan or mortgage"/>
    <s v="Number"/>
    <n v="366"/>
  </r>
  <r>
    <s v="F2018C01"/>
    <s v="Private Households in Permanent Housing Units"/>
    <s v="2022"/>
    <s v="2022"/>
    <s v="ecaf77b3-a81a-4212-b38e-db84432e3f45"/>
    <s v="Castlerea, Co Roscommon"/>
    <s v="05A"/>
    <s v="Rented from private landlord"/>
    <s v="Number"/>
    <n v="224"/>
  </r>
  <r>
    <s v="F2018C01"/>
    <s v="Private Households in Permanent Housing Units"/>
    <s v="2022"/>
    <s v="2022"/>
    <s v="ecaf77b3-a81a-4212-b38e-db84432e3f45"/>
    <s v="Castlerea, Co Roscommon"/>
    <s v="04"/>
    <s v="Rented from a local authority"/>
    <s v="Number"/>
    <n v="121"/>
  </r>
  <r>
    <s v="F2018C01"/>
    <s v="Private Households in Permanent Housing Units"/>
    <s v="2022"/>
    <s v="2022"/>
    <s v="ecaf77b3-a81a-4212-b38e-db84432e3f45"/>
    <s v="Castlerea, Co Roscommon"/>
    <s v="05"/>
    <s v="Rented from a voluntary body"/>
    <s v="Number"/>
    <n v="18"/>
  </r>
  <r>
    <s v="F2018C01"/>
    <s v="Private Households in Permanent Housing Units"/>
    <s v="2022"/>
    <s v="2022"/>
    <s v="ecaf77b3-a81a-4212-b38e-db84432e3f45"/>
    <s v="Castlerea, Co Roscommon"/>
    <s v="08"/>
    <s v="Occupied free of rent"/>
    <s v="Number"/>
    <n v="17"/>
  </r>
  <r>
    <s v="F2018C01"/>
    <s v="Private Households in Permanent Housing Units"/>
    <s v="2022"/>
    <s v="2022"/>
    <s v="ecaf77b3-a81a-4212-b38e-db84432e3f45"/>
    <s v="Castlerea, Co Roscommon"/>
    <s v="09"/>
    <s v="Not stated"/>
    <s v="Number"/>
    <n v="115"/>
  </r>
  <r>
    <s v="F2018C01"/>
    <s v="Private Households in Permanent Housing Units"/>
    <s v="2022"/>
    <s v="2022"/>
    <s v="4eb7825d-8f33-4a28-8405-33a9bcc26897"/>
    <s v="Ballaghaderreen, Co Roscommon"/>
    <s v="-"/>
    <s v="All types of occupancy"/>
    <s v="Number"/>
    <n v="878"/>
  </r>
  <r>
    <s v="F2018C01"/>
    <s v="Private Households in Permanent Housing Units"/>
    <s v="2022"/>
    <s v="2022"/>
    <s v="4eb7825d-8f33-4a28-8405-33a9bcc26897"/>
    <s v="Ballaghaderreen, Co Roscommon"/>
    <s v="01"/>
    <s v="Owner occupied with loan or mortgage"/>
    <s v="Number"/>
    <n v="93"/>
  </r>
  <r>
    <s v="F2018C01"/>
    <s v="Private Households in Permanent Housing Units"/>
    <s v="2022"/>
    <s v="2022"/>
    <s v="4eb7825d-8f33-4a28-8405-33a9bcc26897"/>
    <s v="Ballaghaderreen, Co Roscommon"/>
    <s v="02"/>
    <s v="Owner occupied without loan or mortgage"/>
    <s v="Number"/>
    <n v="289"/>
  </r>
  <r>
    <s v="F2018C01"/>
    <s v="Private Households in Permanent Housing Units"/>
    <s v="2022"/>
    <s v="2022"/>
    <s v="4eb7825d-8f33-4a28-8405-33a9bcc26897"/>
    <s v="Ballaghaderreen, Co Roscommon"/>
    <s v="05A"/>
    <s v="Rented from private landlord"/>
    <s v="Number"/>
    <n v="308"/>
  </r>
  <r>
    <s v="F2018C01"/>
    <s v="Private Households in Permanent Housing Units"/>
    <s v="2022"/>
    <s v="2022"/>
    <s v="4eb7825d-8f33-4a28-8405-33a9bcc26897"/>
    <s v="Ballaghaderreen, Co Roscommon"/>
    <s v="04"/>
    <s v="Rented from a local authority"/>
    <s v="Number"/>
    <n v="109"/>
  </r>
  <r>
    <s v="F2018C01"/>
    <s v="Private Households in Permanent Housing Units"/>
    <s v="2022"/>
    <s v="2022"/>
    <s v="4eb7825d-8f33-4a28-8405-33a9bcc26897"/>
    <s v="Ballaghaderreen, Co Roscommon"/>
    <s v="05"/>
    <s v="Rented from a voluntary body"/>
    <s v="Number"/>
    <n v="27"/>
  </r>
  <r>
    <s v="F2018C01"/>
    <s v="Private Households in Permanent Housing Units"/>
    <s v="2022"/>
    <s v="2022"/>
    <s v="4eb7825d-8f33-4a28-8405-33a9bcc26897"/>
    <s v="Ballaghaderreen, Co Roscommon"/>
    <s v="08"/>
    <s v="Occupied free of rent"/>
    <s v="Number"/>
    <n v="16"/>
  </r>
  <r>
    <s v="F2018C01"/>
    <s v="Private Households in Permanent Housing Units"/>
    <s v="2022"/>
    <s v="2022"/>
    <s v="4eb7825d-8f33-4a28-8405-33a9bcc26897"/>
    <s v="Ballaghaderreen, Co Roscommon"/>
    <s v="09"/>
    <s v="Not stated"/>
    <s v="Number"/>
    <n v="36"/>
  </r>
  <r>
    <s v="F2018C01"/>
    <s v="Private Households in Permanent Housing Units"/>
    <s v="2022"/>
    <s v="2022"/>
    <s v="8c0c987f-30c1-406e-9ea8-1640102dbada"/>
    <s v="Sligo, Co Sligo"/>
    <s v="-"/>
    <s v="All types of occupancy"/>
    <s v="Number"/>
    <n v="8208"/>
  </r>
  <r>
    <s v="F2018C01"/>
    <s v="Private Households in Permanent Housing Units"/>
    <s v="2022"/>
    <s v="2022"/>
    <s v="8c0c987f-30c1-406e-9ea8-1640102dbada"/>
    <s v="Sligo, Co Sligo"/>
    <s v="01"/>
    <s v="Owner occupied with loan or mortgage"/>
    <s v="Number"/>
    <n v="1424"/>
  </r>
  <r>
    <s v="F2018C01"/>
    <s v="Private Households in Permanent Housing Units"/>
    <s v="2022"/>
    <s v="2022"/>
    <s v="8c0c987f-30c1-406e-9ea8-1640102dbada"/>
    <s v="Sligo, Co Sligo"/>
    <s v="02"/>
    <s v="Owner occupied without loan or mortgage"/>
    <s v="Number"/>
    <n v="2492"/>
  </r>
  <r>
    <s v="F2018C01"/>
    <s v="Private Households in Permanent Housing Units"/>
    <s v="2022"/>
    <s v="2022"/>
    <s v="8c0c987f-30c1-406e-9ea8-1640102dbada"/>
    <s v="Sligo, Co Sligo"/>
    <s v="05A"/>
    <s v="Rented from private landlord"/>
    <s v="Number"/>
    <n v="2364"/>
  </r>
  <r>
    <s v="F2018C01"/>
    <s v="Private Households in Permanent Housing Units"/>
    <s v="2022"/>
    <s v="2022"/>
    <s v="8c0c987f-30c1-406e-9ea8-1640102dbada"/>
    <s v="Sligo, Co Sligo"/>
    <s v="04"/>
    <s v="Rented from a local authority"/>
    <s v="Number"/>
    <n v="1230"/>
  </r>
  <r>
    <s v="F2018C01"/>
    <s v="Private Households in Permanent Housing Units"/>
    <s v="2022"/>
    <s v="2022"/>
    <s v="8c0c987f-30c1-406e-9ea8-1640102dbada"/>
    <s v="Sligo, Co Sligo"/>
    <s v="05"/>
    <s v="Rented from a voluntary body"/>
    <s v="Number"/>
    <n v="181"/>
  </r>
  <r>
    <s v="F2018C01"/>
    <s v="Private Households in Permanent Housing Units"/>
    <s v="2022"/>
    <s v="2022"/>
    <s v="8c0c987f-30c1-406e-9ea8-1640102dbada"/>
    <s v="Sligo, Co Sligo"/>
    <s v="08"/>
    <s v="Occupied free of rent"/>
    <s v="Number"/>
    <n v="111"/>
  </r>
  <r>
    <s v="F2018C01"/>
    <s v="Private Households in Permanent Housing Units"/>
    <s v="2022"/>
    <s v="2022"/>
    <s v="8c0c987f-30c1-406e-9ea8-1640102dbada"/>
    <s v="Sligo, Co Sligo"/>
    <s v="09"/>
    <s v="Not stated"/>
    <s v="Number"/>
    <n v="406"/>
  </r>
  <r>
    <s v="F2018C01"/>
    <s v="Private Households in Permanent Housing Units"/>
    <s v="2022"/>
    <s v="2022"/>
    <s v="fa7ad023-8dfa-4af0-8dd9-34a965a6cb96"/>
    <s v="Collooney, Co Sligo"/>
    <s v="-"/>
    <s v="All types of occupancy"/>
    <s v="Number"/>
    <n v="679"/>
  </r>
  <r>
    <s v="F2018C01"/>
    <s v="Private Households in Permanent Housing Units"/>
    <s v="2022"/>
    <s v="2022"/>
    <s v="fa7ad023-8dfa-4af0-8dd9-34a965a6cb96"/>
    <s v="Collooney, Co Sligo"/>
    <s v="01"/>
    <s v="Owner occupied with loan or mortgage"/>
    <s v="Number"/>
    <n v="192"/>
  </r>
  <r>
    <s v="F2018C01"/>
    <s v="Private Households in Permanent Housing Units"/>
    <s v="2022"/>
    <s v="2022"/>
    <s v="fa7ad023-8dfa-4af0-8dd9-34a965a6cb96"/>
    <s v="Collooney, Co Sligo"/>
    <s v="02"/>
    <s v="Owner occupied without loan or mortgage"/>
    <s v="Number"/>
    <n v="147"/>
  </r>
  <r>
    <s v="F2018C01"/>
    <s v="Private Households in Permanent Housing Units"/>
    <s v="2022"/>
    <s v="2022"/>
    <s v="fa7ad023-8dfa-4af0-8dd9-34a965a6cb96"/>
    <s v="Collooney, Co Sligo"/>
    <s v="05A"/>
    <s v="Rented from private landlord"/>
    <s v="Number"/>
    <n v="189"/>
  </r>
  <r>
    <s v="F2018C01"/>
    <s v="Private Households in Permanent Housing Units"/>
    <s v="2022"/>
    <s v="2022"/>
    <s v="fa7ad023-8dfa-4af0-8dd9-34a965a6cb96"/>
    <s v="Collooney, Co Sligo"/>
    <s v="04"/>
    <s v="Rented from a local authority"/>
    <s v="Number"/>
    <n v="111"/>
  </r>
  <r>
    <s v="F2018C01"/>
    <s v="Private Households in Permanent Housing Units"/>
    <s v="2022"/>
    <s v="2022"/>
    <s v="fa7ad023-8dfa-4af0-8dd9-34a965a6cb96"/>
    <s v="Collooney, Co Sligo"/>
    <s v="05"/>
    <s v="Rented from a voluntary body"/>
    <s v="Number"/>
    <n v="8"/>
  </r>
  <r>
    <s v="F2018C01"/>
    <s v="Private Households in Permanent Housing Units"/>
    <s v="2022"/>
    <s v="2022"/>
    <s v="fa7ad023-8dfa-4af0-8dd9-34a965a6cb96"/>
    <s v="Collooney, Co Sligo"/>
    <s v="08"/>
    <s v="Occupied free of rent"/>
    <s v="Number"/>
    <n v="11"/>
  </r>
  <r>
    <s v="F2018C01"/>
    <s v="Private Households in Permanent Housing Units"/>
    <s v="2022"/>
    <s v="2022"/>
    <s v="fa7ad023-8dfa-4af0-8dd9-34a965a6cb96"/>
    <s v="Collooney, Co Sligo"/>
    <s v="09"/>
    <s v="Not stated"/>
    <s v="Number"/>
    <n v="21"/>
  </r>
  <r>
    <s v="F2018C01"/>
    <s v="Private Households in Permanent Housing Units"/>
    <s v="2022"/>
    <s v="2022"/>
    <s v="199975dc-9f6a-40fe-87be-ea7c587a8482"/>
    <s v="Ballysadare, Co Sligo"/>
    <s v="-"/>
    <s v="All types of occupancy"/>
    <s v="Number"/>
    <n v="715"/>
  </r>
  <r>
    <s v="F2018C01"/>
    <s v="Private Households in Permanent Housing Units"/>
    <s v="2022"/>
    <s v="2022"/>
    <s v="199975dc-9f6a-40fe-87be-ea7c587a8482"/>
    <s v="Ballysadare, Co Sligo"/>
    <s v="01"/>
    <s v="Owner occupied with loan or mortgage"/>
    <s v="Number"/>
    <n v="262"/>
  </r>
  <r>
    <s v="F2018C01"/>
    <s v="Private Households in Permanent Housing Units"/>
    <s v="2022"/>
    <s v="2022"/>
    <s v="199975dc-9f6a-40fe-87be-ea7c587a8482"/>
    <s v="Ballysadare, Co Sligo"/>
    <s v="02"/>
    <s v="Owner occupied without loan or mortgage"/>
    <s v="Number"/>
    <n v="167"/>
  </r>
  <r>
    <s v="F2018C01"/>
    <s v="Private Households in Permanent Housing Units"/>
    <s v="2022"/>
    <s v="2022"/>
    <s v="199975dc-9f6a-40fe-87be-ea7c587a8482"/>
    <s v="Ballysadare, Co Sligo"/>
    <s v="05A"/>
    <s v="Rented from private landlord"/>
    <s v="Number"/>
    <n v="145"/>
  </r>
  <r>
    <s v="F2018C01"/>
    <s v="Private Households in Permanent Housing Units"/>
    <s v="2022"/>
    <s v="2022"/>
    <s v="199975dc-9f6a-40fe-87be-ea7c587a8482"/>
    <s v="Ballysadare, Co Sligo"/>
    <s v="04"/>
    <s v="Rented from a local authority"/>
    <s v="Number"/>
    <n v="95"/>
  </r>
  <r>
    <s v="F2018C01"/>
    <s v="Private Households in Permanent Housing Units"/>
    <s v="2022"/>
    <s v="2022"/>
    <s v="199975dc-9f6a-40fe-87be-ea7c587a8482"/>
    <s v="Ballysadare, Co Sligo"/>
    <s v="05"/>
    <s v="Rented from a voluntary body"/>
    <s v="Number"/>
    <n v="11"/>
  </r>
  <r>
    <s v="F2018C01"/>
    <s v="Private Households in Permanent Housing Units"/>
    <s v="2022"/>
    <s v="2022"/>
    <s v="199975dc-9f6a-40fe-87be-ea7c587a8482"/>
    <s v="Ballysadare, Co Sligo"/>
    <s v="08"/>
    <s v="Occupied free of rent"/>
    <s v="Number"/>
    <n v="7"/>
  </r>
  <r>
    <s v="F2018C01"/>
    <s v="Private Households in Permanent Housing Units"/>
    <s v="2022"/>
    <s v="2022"/>
    <s v="199975dc-9f6a-40fe-87be-ea7c587a8482"/>
    <s v="Ballysadare, Co Sligo"/>
    <s v="09"/>
    <s v="Not stated"/>
    <s v="Number"/>
    <n v="28"/>
  </r>
  <r>
    <s v="F2018C01"/>
    <s v="Private Households in Permanent Housing Units"/>
    <s v="2022"/>
    <s v="2022"/>
    <s v="5f360c9b-450b-4184-9f93-ed388bbe72b6"/>
    <s v="Ballymote, Co Sligo"/>
    <s v="-"/>
    <s v="All types of occupancy"/>
    <s v="Number"/>
    <n v="729"/>
  </r>
  <r>
    <s v="F2018C01"/>
    <s v="Private Households in Permanent Housing Units"/>
    <s v="2022"/>
    <s v="2022"/>
    <s v="5f360c9b-450b-4184-9f93-ed388bbe72b6"/>
    <s v="Ballymote, Co Sligo"/>
    <s v="01"/>
    <s v="Owner occupied with loan or mortgage"/>
    <s v="Number"/>
    <n v="169"/>
  </r>
  <r>
    <s v="F2018C01"/>
    <s v="Private Households in Permanent Housing Units"/>
    <s v="2022"/>
    <s v="2022"/>
    <s v="5f360c9b-450b-4184-9f93-ed388bbe72b6"/>
    <s v="Ballymote, Co Sligo"/>
    <s v="02"/>
    <s v="Owner occupied without loan or mortgage"/>
    <s v="Number"/>
    <n v="236"/>
  </r>
  <r>
    <s v="F2018C01"/>
    <s v="Private Households in Permanent Housing Units"/>
    <s v="2022"/>
    <s v="2022"/>
    <s v="5f360c9b-450b-4184-9f93-ed388bbe72b6"/>
    <s v="Ballymote, Co Sligo"/>
    <s v="05A"/>
    <s v="Rented from private landlord"/>
    <s v="Number"/>
    <n v="151"/>
  </r>
  <r>
    <s v="F2018C01"/>
    <s v="Private Households in Permanent Housing Units"/>
    <s v="2022"/>
    <s v="2022"/>
    <s v="5f360c9b-450b-4184-9f93-ed388bbe72b6"/>
    <s v="Ballymote, Co Sligo"/>
    <s v="04"/>
    <s v="Rented from a local authority"/>
    <s v="Number"/>
    <n v="101"/>
  </r>
  <r>
    <s v="F2018C01"/>
    <s v="Private Households in Permanent Housing Units"/>
    <s v="2022"/>
    <s v="2022"/>
    <s v="5f360c9b-450b-4184-9f93-ed388bbe72b6"/>
    <s v="Ballymote, Co Sligo"/>
    <s v="05"/>
    <s v="Rented from a voluntary body"/>
    <s v="Number"/>
    <n v="29"/>
  </r>
  <r>
    <s v="F2018C01"/>
    <s v="Private Households in Permanent Housing Units"/>
    <s v="2022"/>
    <s v="2022"/>
    <s v="5f360c9b-450b-4184-9f93-ed388bbe72b6"/>
    <s v="Ballymote, Co Sligo"/>
    <s v="08"/>
    <s v="Occupied free of rent"/>
    <s v="Number"/>
    <n v="18"/>
  </r>
  <r>
    <s v="F2018C01"/>
    <s v="Private Households in Permanent Housing Units"/>
    <s v="2022"/>
    <s v="2022"/>
    <s v="5f360c9b-450b-4184-9f93-ed388bbe72b6"/>
    <s v="Ballymote, Co Sligo"/>
    <s v="09"/>
    <s v="Not stated"/>
    <s v="Number"/>
    <n v="25"/>
  </r>
  <r>
    <s v="F2018C01"/>
    <s v="Private Households in Permanent Housing Units"/>
    <s v="2022"/>
    <s v="2022"/>
    <s v="cde5457d-5aa9-477e-b2ed-6811a052aa7a"/>
    <s v="Strandhill, Co Sligo"/>
    <s v="-"/>
    <s v="All types of occupancy"/>
    <s v="Number"/>
    <n v="733"/>
  </r>
  <r>
    <s v="F2018C01"/>
    <s v="Private Households in Permanent Housing Units"/>
    <s v="2022"/>
    <s v="2022"/>
    <s v="cde5457d-5aa9-477e-b2ed-6811a052aa7a"/>
    <s v="Strandhill, Co Sligo"/>
    <s v="01"/>
    <s v="Owner occupied with loan or mortgage"/>
    <s v="Number"/>
    <n v="253"/>
  </r>
  <r>
    <s v="F2018C01"/>
    <s v="Private Households in Permanent Housing Units"/>
    <s v="2022"/>
    <s v="2022"/>
    <s v="cde5457d-5aa9-477e-b2ed-6811a052aa7a"/>
    <s v="Strandhill, Co Sligo"/>
    <s v="02"/>
    <s v="Owner occupied without loan or mortgage"/>
    <s v="Number"/>
    <n v="267"/>
  </r>
  <r>
    <s v="F2018C01"/>
    <s v="Private Households in Permanent Housing Units"/>
    <s v="2022"/>
    <s v="2022"/>
    <s v="cde5457d-5aa9-477e-b2ed-6811a052aa7a"/>
    <s v="Strandhill, Co Sligo"/>
    <s v="05A"/>
    <s v="Rented from private landlord"/>
    <s v="Number"/>
    <n v="128"/>
  </r>
  <r>
    <s v="F2018C01"/>
    <s v="Private Households in Permanent Housing Units"/>
    <s v="2022"/>
    <s v="2022"/>
    <s v="cde5457d-5aa9-477e-b2ed-6811a052aa7a"/>
    <s v="Strandhill, Co Sligo"/>
    <s v="04"/>
    <s v="Rented from a local authority"/>
    <s v="Number"/>
    <n v="39"/>
  </r>
  <r>
    <s v="F2018C01"/>
    <s v="Private Households in Permanent Housing Units"/>
    <s v="2022"/>
    <s v="2022"/>
    <s v="cde5457d-5aa9-477e-b2ed-6811a052aa7a"/>
    <s v="Strandhill, Co Sligo"/>
    <s v="05"/>
    <s v="Rented from a voluntary body"/>
    <s v="Number"/>
    <n v="1"/>
  </r>
  <r>
    <s v="F2018C01"/>
    <s v="Private Households in Permanent Housing Units"/>
    <s v="2022"/>
    <s v="2022"/>
    <s v="cde5457d-5aa9-477e-b2ed-6811a052aa7a"/>
    <s v="Strandhill, Co Sligo"/>
    <s v="08"/>
    <s v="Occupied free of rent"/>
    <s v="Number"/>
    <n v="13"/>
  </r>
  <r>
    <s v="F2018C01"/>
    <s v="Private Households in Permanent Housing Units"/>
    <s v="2022"/>
    <s v="2022"/>
    <s v="cde5457d-5aa9-477e-b2ed-6811a052aa7a"/>
    <s v="Strandhill, Co Sligo"/>
    <s v="09"/>
    <s v="Not stated"/>
    <s v="Number"/>
    <n v="32"/>
  </r>
  <r>
    <s v="F2018C01"/>
    <s v="Private Households in Permanent Housing Units"/>
    <s v="2022"/>
    <s v="2022"/>
    <s v="685bbb4d-29fa-467b-ad19-25bfca6b7422"/>
    <s v="Tubbercurry, Co Sligo"/>
    <s v="-"/>
    <s v="All types of occupancy"/>
    <s v="Number"/>
    <n v="905"/>
  </r>
  <r>
    <s v="F2018C01"/>
    <s v="Private Households in Permanent Housing Units"/>
    <s v="2022"/>
    <s v="2022"/>
    <s v="685bbb4d-29fa-467b-ad19-25bfca6b7422"/>
    <s v="Tubbercurry, Co Sligo"/>
    <s v="01"/>
    <s v="Owner occupied with loan or mortgage"/>
    <s v="Number"/>
    <n v="191"/>
  </r>
  <r>
    <s v="F2018C01"/>
    <s v="Private Households in Permanent Housing Units"/>
    <s v="2022"/>
    <s v="2022"/>
    <s v="685bbb4d-29fa-467b-ad19-25bfca6b7422"/>
    <s v="Tubbercurry, Co Sligo"/>
    <s v="02"/>
    <s v="Owner occupied without loan or mortgage"/>
    <s v="Number"/>
    <n v="241"/>
  </r>
  <r>
    <s v="F2018C01"/>
    <s v="Private Households in Permanent Housing Units"/>
    <s v="2022"/>
    <s v="2022"/>
    <s v="685bbb4d-29fa-467b-ad19-25bfca6b7422"/>
    <s v="Tubbercurry, Co Sligo"/>
    <s v="05A"/>
    <s v="Rented from private landlord"/>
    <s v="Number"/>
    <n v="250"/>
  </r>
  <r>
    <s v="F2018C01"/>
    <s v="Private Households in Permanent Housing Units"/>
    <s v="2022"/>
    <s v="2022"/>
    <s v="685bbb4d-29fa-467b-ad19-25bfca6b7422"/>
    <s v="Tubbercurry, Co Sligo"/>
    <s v="04"/>
    <s v="Rented from a local authority"/>
    <s v="Number"/>
    <n v="137"/>
  </r>
  <r>
    <s v="F2018C01"/>
    <s v="Private Households in Permanent Housing Units"/>
    <s v="2022"/>
    <s v="2022"/>
    <s v="685bbb4d-29fa-467b-ad19-25bfca6b7422"/>
    <s v="Tubbercurry, Co Sligo"/>
    <s v="05"/>
    <s v="Rented from a voluntary body"/>
    <s v="Number"/>
    <n v="33"/>
  </r>
  <r>
    <s v="F2018C01"/>
    <s v="Private Households in Permanent Housing Units"/>
    <s v="2022"/>
    <s v="2022"/>
    <s v="685bbb4d-29fa-467b-ad19-25bfca6b7422"/>
    <s v="Tubbercurry, Co Sligo"/>
    <s v="08"/>
    <s v="Occupied free of rent"/>
    <s v="Number"/>
    <n v="9"/>
  </r>
  <r>
    <s v="F2018C01"/>
    <s v="Private Households in Permanent Housing Units"/>
    <s v="2022"/>
    <s v="2022"/>
    <s v="685bbb4d-29fa-467b-ad19-25bfca6b7422"/>
    <s v="Tubbercurry, Co Sligo"/>
    <s v="09"/>
    <s v="Not stated"/>
    <s v="Number"/>
    <n v="44"/>
  </r>
  <r>
    <s v="F2018C01"/>
    <s v="Private Households in Permanent Housing Units"/>
    <s v="2022"/>
    <s v="2022"/>
    <s v="1462d980-039d-4135-b711-e6afbf579986"/>
    <s v="Kingscourt, Co Cavan"/>
    <s v="-"/>
    <s v="All types of occupancy"/>
    <s v="Number"/>
    <n v="1036"/>
  </r>
  <r>
    <s v="F2018C01"/>
    <s v="Private Households in Permanent Housing Units"/>
    <s v="2022"/>
    <s v="2022"/>
    <s v="1462d980-039d-4135-b711-e6afbf579986"/>
    <s v="Kingscourt, Co Cavan"/>
    <s v="01"/>
    <s v="Owner occupied with loan or mortgage"/>
    <s v="Number"/>
    <n v="298"/>
  </r>
  <r>
    <s v="F2018C01"/>
    <s v="Private Households in Permanent Housing Units"/>
    <s v="2022"/>
    <s v="2022"/>
    <s v="1462d980-039d-4135-b711-e6afbf579986"/>
    <s v="Kingscourt, Co Cavan"/>
    <s v="02"/>
    <s v="Owner occupied without loan or mortgage"/>
    <s v="Number"/>
    <n v="294"/>
  </r>
  <r>
    <s v="F2018C01"/>
    <s v="Private Households in Permanent Housing Units"/>
    <s v="2022"/>
    <s v="2022"/>
    <s v="1462d980-039d-4135-b711-e6afbf579986"/>
    <s v="Kingscourt, Co Cavan"/>
    <s v="05A"/>
    <s v="Rented from private landlord"/>
    <s v="Number"/>
    <n v="202"/>
  </r>
  <r>
    <s v="F2018C01"/>
    <s v="Private Households in Permanent Housing Units"/>
    <s v="2022"/>
    <s v="2022"/>
    <s v="1462d980-039d-4135-b711-e6afbf579986"/>
    <s v="Kingscourt, Co Cavan"/>
    <s v="04"/>
    <s v="Rented from a local authority"/>
    <s v="Number"/>
    <n v="142"/>
  </r>
  <r>
    <s v="F2018C01"/>
    <s v="Private Households in Permanent Housing Units"/>
    <s v="2022"/>
    <s v="2022"/>
    <s v="1462d980-039d-4135-b711-e6afbf579986"/>
    <s v="Kingscourt, Co Cavan"/>
    <s v="05"/>
    <s v="Rented from a voluntary body"/>
    <s v="Number"/>
    <n v="13"/>
  </r>
  <r>
    <s v="F2018C01"/>
    <s v="Private Households in Permanent Housing Units"/>
    <s v="2022"/>
    <s v="2022"/>
    <s v="1462d980-039d-4135-b711-e6afbf579986"/>
    <s v="Kingscourt, Co Cavan"/>
    <s v="08"/>
    <s v="Occupied free of rent"/>
    <s v="Number"/>
    <n v="20"/>
  </r>
  <r>
    <s v="F2018C01"/>
    <s v="Private Households in Permanent Housing Units"/>
    <s v="2022"/>
    <s v="2022"/>
    <s v="1462d980-039d-4135-b711-e6afbf579986"/>
    <s v="Kingscourt, Co Cavan"/>
    <s v="09"/>
    <s v="Not stated"/>
    <s v="Number"/>
    <n v="67"/>
  </r>
  <r>
    <s v="F2018C01"/>
    <s v="Private Households in Permanent Housing Units"/>
    <s v="2022"/>
    <s v="2022"/>
    <s v="184f82e0-7565-4ade-afe4-6da570e65714"/>
    <s v="Mullagh, Co Cavan"/>
    <s v="-"/>
    <s v="All types of occupancy"/>
    <s v="Number"/>
    <n v="562"/>
  </r>
  <r>
    <s v="F2018C01"/>
    <s v="Private Households in Permanent Housing Units"/>
    <s v="2022"/>
    <s v="2022"/>
    <s v="184f82e0-7565-4ade-afe4-6da570e65714"/>
    <s v="Mullagh, Co Cavan"/>
    <s v="01"/>
    <s v="Owner occupied with loan or mortgage"/>
    <s v="Number"/>
    <n v="203"/>
  </r>
  <r>
    <s v="F2018C01"/>
    <s v="Private Households in Permanent Housing Units"/>
    <s v="2022"/>
    <s v="2022"/>
    <s v="184f82e0-7565-4ade-afe4-6da570e65714"/>
    <s v="Mullagh, Co Cavan"/>
    <s v="02"/>
    <s v="Owner occupied without loan or mortgage"/>
    <s v="Number"/>
    <n v="152"/>
  </r>
  <r>
    <s v="F2018C01"/>
    <s v="Private Households in Permanent Housing Units"/>
    <s v="2022"/>
    <s v="2022"/>
    <s v="184f82e0-7565-4ade-afe4-6da570e65714"/>
    <s v="Mullagh, Co Cavan"/>
    <s v="05A"/>
    <s v="Rented from private landlord"/>
    <s v="Number"/>
    <n v="83"/>
  </r>
  <r>
    <s v="F2018C01"/>
    <s v="Private Households in Permanent Housing Units"/>
    <s v="2022"/>
    <s v="2022"/>
    <s v="184f82e0-7565-4ade-afe4-6da570e65714"/>
    <s v="Mullagh, Co Cavan"/>
    <s v="04"/>
    <s v="Rented from a local authority"/>
    <s v="Number"/>
    <n v="66"/>
  </r>
  <r>
    <s v="F2018C01"/>
    <s v="Private Households in Permanent Housing Units"/>
    <s v="2022"/>
    <s v="2022"/>
    <s v="184f82e0-7565-4ade-afe4-6da570e65714"/>
    <s v="Mullagh, Co Cavan"/>
    <s v="05"/>
    <s v="Rented from a voluntary body"/>
    <s v="Number"/>
    <n v="23"/>
  </r>
  <r>
    <s v="F2018C01"/>
    <s v="Private Households in Permanent Housing Units"/>
    <s v="2022"/>
    <s v="2022"/>
    <s v="184f82e0-7565-4ade-afe4-6da570e65714"/>
    <s v="Mullagh, Co Cavan"/>
    <s v="08"/>
    <s v="Occupied free of rent"/>
    <s v="Number"/>
    <n v="9"/>
  </r>
  <r>
    <s v="F2018C01"/>
    <s v="Private Households in Permanent Housing Units"/>
    <s v="2022"/>
    <s v="2022"/>
    <s v="184f82e0-7565-4ade-afe4-6da570e65714"/>
    <s v="Mullagh, Co Cavan"/>
    <s v="09"/>
    <s v="Not stated"/>
    <s v="Number"/>
    <n v="26"/>
  </r>
  <r>
    <s v="F2018C01"/>
    <s v="Private Households in Permanent Housing Units"/>
    <s v="2022"/>
    <s v="2022"/>
    <s v="a0efe4ae-1737-44bb-ab14-a85e12849bf7"/>
    <s v="Bailieborough, Co Cavan"/>
    <s v="-"/>
    <s v="All types of occupancy"/>
    <s v="Number"/>
    <n v="1116"/>
  </r>
  <r>
    <s v="F2018C01"/>
    <s v="Private Households in Permanent Housing Units"/>
    <s v="2022"/>
    <s v="2022"/>
    <s v="a0efe4ae-1737-44bb-ab14-a85e12849bf7"/>
    <s v="Bailieborough, Co Cavan"/>
    <s v="01"/>
    <s v="Owner occupied with loan or mortgage"/>
    <s v="Number"/>
    <n v="286"/>
  </r>
  <r>
    <s v="F2018C01"/>
    <s v="Private Households in Permanent Housing Units"/>
    <s v="2022"/>
    <s v="2022"/>
    <s v="a0efe4ae-1737-44bb-ab14-a85e12849bf7"/>
    <s v="Bailieborough, Co Cavan"/>
    <s v="02"/>
    <s v="Owner occupied without loan or mortgage"/>
    <s v="Number"/>
    <n v="351"/>
  </r>
  <r>
    <s v="F2018C01"/>
    <s v="Private Households in Permanent Housing Units"/>
    <s v="2022"/>
    <s v="2022"/>
    <s v="a0efe4ae-1737-44bb-ab14-a85e12849bf7"/>
    <s v="Bailieborough, Co Cavan"/>
    <s v="05A"/>
    <s v="Rented from private landlord"/>
    <s v="Number"/>
    <n v="193"/>
  </r>
  <r>
    <s v="F2018C01"/>
    <s v="Private Households in Permanent Housing Units"/>
    <s v="2022"/>
    <s v="2022"/>
    <s v="a0efe4ae-1737-44bb-ab14-a85e12849bf7"/>
    <s v="Bailieborough, Co Cavan"/>
    <s v="04"/>
    <s v="Rented from a local authority"/>
    <s v="Number"/>
    <n v="123"/>
  </r>
  <r>
    <s v="F2018C01"/>
    <s v="Private Households in Permanent Housing Units"/>
    <s v="2022"/>
    <s v="2022"/>
    <s v="a0efe4ae-1737-44bb-ab14-a85e12849bf7"/>
    <s v="Bailieborough, Co Cavan"/>
    <s v="05"/>
    <s v="Rented from a voluntary body"/>
    <s v="Number"/>
    <n v="3"/>
  </r>
  <r>
    <s v="F2018C01"/>
    <s v="Private Households in Permanent Housing Units"/>
    <s v="2022"/>
    <s v="2022"/>
    <s v="a0efe4ae-1737-44bb-ab14-a85e12849bf7"/>
    <s v="Bailieborough, Co Cavan"/>
    <s v="08"/>
    <s v="Occupied free of rent"/>
    <s v="Number"/>
    <n v="18"/>
  </r>
  <r>
    <s v="F2018C01"/>
    <s v="Private Households in Permanent Housing Units"/>
    <s v="2022"/>
    <s v="2022"/>
    <s v="a0efe4ae-1737-44bb-ab14-a85e12849bf7"/>
    <s v="Bailieborough, Co Cavan"/>
    <s v="09"/>
    <s v="Not stated"/>
    <s v="Number"/>
    <n v="142"/>
  </r>
  <r>
    <s v="F2018C01"/>
    <s v="Private Households in Permanent Housing Units"/>
    <s v="2022"/>
    <s v="2022"/>
    <s v="35ea584d-a3fa-431e-b4cb-7841ed2f11ce"/>
    <s v="Virginia, Co Cavan"/>
    <s v="-"/>
    <s v="All types of occupancy"/>
    <s v="Number"/>
    <n v="1160"/>
  </r>
  <r>
    <s v="F2018C01"/>
    <s v="Private Households in Permanent Housing Units"/>
    <s v="2022"/>
    <s v="2022"/>
    <s v="35ea584d-a3fa-431e-b4cb-7841ed2f11ce"/>
    <s v="Virginia, Co Cavan"/>
    <s v="01"/>
    <s v="Owner occupied with loan or mortgage"/>
    <s v="Number"/>
    <n v="301"/>
  </r>
  <r>
    <s v="F2018C01"/>
    <s v="Private Households in Permanent Housing Units"/>
    <s v="2022"/>
    <s v="2022"/>
    <s v="35ea584d-a3fa-431e-b4cb-7841ed2f11ce"/>
    <s v="Virginia, Co Cavan"/>
    <s v="02"/>
    <s v="Owner occupied without loan or mortgage"/>
    <s v="Number"/>
    <n v="336"/>
  </r>
  <r>
    <s v="F2018C01"/>
    <s v="Private Households in Permanent Housing Units"/>
    <s v="2022"/>
    <s v="2022"/>
    <s v="35ea584d-a3fa-431e-b4cb-7841ed2f11ce"/>
    <s v="Virginia, Co Cavan"/>
    <s v="05A"/>
    <s v="Rented from private landlord"/>
    <s v="Number"/>
    <n v="318"/>
  </r>
  <r>
    <s v="F2018C01"/>
    <s v="Private Households in Permanent Housing Units"/>
    <s v="2022"/>
    <s v="2022"/>
    <s v="35ea584d-a3fa-431e-b4cb-7841ed2f11ce"/>
    <s v="Virginia, Co Cavan"/>
    <s v="04"/>
    <s v="Rented from a local authority"/>
    <s v="Number"/>
    <n v="129"/>
  </r>
  <r>
    <s v="F2018C01"/>
    <s v="Private Households in Permanent Housing Units"/>
    <s v="2022"/>
    <s v="2022"/>
    <s v="35ea584d-a3fa-431e-b4cb-7841ed2f11ce"/>
    <s v="Virginia, Co Cavan"/>
    <s v="05"/>
    <s v="Rented from a voluntary body"/>
    <s v="Number"/>
    <n v="16"/>
  </r>
  <r>
    <s v="F2018C01"/>
    <s v="Private Households in Permanent Housing Units"/>
    <s v="2022"/>
    <s v="2022"/>
    <s v="35ea584d-a3fa-431e-b4cb-7841ed2f11ce"/>
    <s v="Virginia, Co Cavan"/>
    <s v="08"/>
    <s v="Occupied free of rent"/>
    <s v="Number"/>
    <n v="19"/>
  </r>
  <r>
    <s v="F2018C01"/>
    <s v="Private Households in Permanent Housing Units"/>
    <s v="2022"/>
    <s v="2022"/>
    <s v="35ea584d-a3fa-431e-b4cb-7841ed2f11ce"/>
    <s v="Virginia, Co Cavan"/>
    <s v="09"/>
    <s v="Not stated"/>
    <s v="Number"/>
    <n v="41"/>
  </r>
  <r>
    <s v="F2018C01"/>
    <s v="Private Households in Permanent Housing Units"/>
    <s v="2022"/>
    <s v="2022"/>
    <s v="d30bf165-654b-4560-8d81-9d5c6c746dd6"/>
    <s v="Cootehill, Co Cavan"/>
    <s v="-"/>
    <s v="All types of occupancy"/>
    <s v="Number"/>
    <n v="802"/>
  </r>
  <r>
    <s v="F2018C01"/>
    <s v="Private Households in Permanent Housing Units"/>
    <s v="2022"/>
    <s v="2022"/>
    <s v="d30bf165-654b-4560-8d81-9d5c6c746dd6"/>
    <s v="Cootehill, Co Cavan"/>
    <s v="01"/>
    <s v="Owner occupied with loan or mortgage"/>
    <s v="Number"/>
    <n v="169"/>
  </r>
  <r>
    <s v="F2018C01"/>
    <s v="Private Households in Permanent Housing Units"/>
    <s v="2022"/>
    <s v="2022"/>
    <s v="d30bf165-654b-4560-8d81-9d5c6c746dd6"/>
    <s v="Cootehill, Co Cavan"/>
    <s v="02"/>
    <s v="Owner occupied without loan or mortgage"/>
    <s v="Number"/>
    <n v="272"/>
  </r>
  <r>
    <s v="F2018C01"/>
    <s v="Private Households in Permanent Housing Units"/>
    <s v="2022"/>
    <s v="2022"/>
    <s v="d30bf165-654b-4560-8d81-9d5c6c746dd6"/>
    <s v="Cootehill, Co Cavan"/>
    <s v="05A"/>
    <s v="Rented from private landlord"/>
    <s v="Number"/>
    <n v="190"/>
  </r>
  <r>
    <s v="F2018C01"/>
    <s v="Private Households in Permanent Housing Units"/>
    <s v="2022"/>
    <s v="2022"/>
    <s v="d30bf165-654b-4560-8d81-9d5c6c746dd6"/>
    <s v="Cootehill, Co Cavan"/>
    <s v="04"/>
    <s v="Rented from a local authority"/>
    <s v="Number"/>
    <n v="141"/>
  </r>
  <r>
    <s v="F2018C01"/>
    <s v="Private Households in Permanent Housing Units"/>
    <s v="2022"/>
    <s v="2022"/>
    <s v="d30bf165-654b-4560-8d81-9d5c6c746dd6"/>
    <s v="Cootehill, Co Cavan"/>
    <s v="05"/>
    <s v="Rented from a voluntary body"/>
    <s v="Number"/>
    <n v="3"/>
  </r>
  <r>
    <s v="F2018C01"/>
    <s v="Private Households in Permanent Housing Units"/>
    <s v="2022"/>
    <s v="2022"/>
    <s v="d30bf165-654b-4560-8d81-9d5c6c746dd6"/>
    <s v="Cootehill, Co Cavan"/>
    <s v="08"/>
    <s v="Occupied free of rent"/>
    <s v="Number"/>
    <n v="13"/>
  </r>
  <r>
    <s v="F2018C01"/>
    <s v="Private Households in Permanent Housing Units"/>
    <s v="2022"/>
    <s v="2022"/>
    <s v="d30bf165-654b-4560-8d81-9d5c6c746dd6"/>
    <s v="Cootehill, Co Cavan"/>
    <s v="09"/>
    <s v="Not stated"/>
    <s v="Number"/>
    <n v="14"/>
  </r>
  <r>
    <s v="F2018C01"/>
    <s v="Private Households in Permanent Housing Units"/>
    <s v="2022"/>
    <s v="2022"/>
    <s v="ef1744a8-c43f-4ca8-a936-cb09b28835e9"/>
    <s v="Ballyjamesduff, Co Cavan"/>
    <s v="-"/>
    <s v="All types of occupancy"/>
    <s v="Number"/>
    <n v="984"/>
  </r>
  <r>
    <s v="F2018C01"/>
    <s v="Private Households in Permanent Housing Units"/>
    <s v="2022"/>
    <s v="2022"/>
    <s v="ef1744a8-c43f-4ca8-a936-cb09b28835e9"/>
    <s v="Ballyjamesduff, Co Cavan"/>
    <s v="01"/>
    <s v="Owner occupied with loan or mortgage"/>
    <s v="Number"/>
    <n v="281"/>
  </r>
  <r>
    <s v="F2018C01"/>
    <s v="Private Households in Permanent Housing Units"/>
    <s v="2022"/>
    <s v="2022"/>
    <s v="ef1744a8-c43f-4ca8-a936-cb09b28835e9"/>
    <s v="Ballyjamesduff, Co Cavan"/>
    <s v="02"/>
    <s v="Owner occupied without loan or mortgage"/>
    <s v="Number"/>
    <n v="217"/>
  </r>
  <r>
    <s v="F2018C01"/>
    <s v="Private Households in Permanent Housing Units"/>
    <s v="2022"/>
    <s v="2022"/>
    <s v="ef1744a8-c43f-4ca8-a936-cb09b28835e9"/>
    <s v="Ballyjamesduff, Co Cavan"/>
    <s v="05A"/>
    <s v="Rented from private landlord"/>
    <s v="Number"/>
    <n v="308"/>
  </r>
  <r>
    <s v="F2018C01"/>
    <s v="Private Households in Permanent Housing Units"/>
    <s v="2022"/>
    <s v="2022"/>
    <s v="ef1744a8-c43f-4ca8-a936-cb09b28835e9"/>
    <s v="Ballyjamesduff, Co Cavan"/>
    <s v="04"/>
    <s v="Rented from a local authority"/>
    <s v="Number"/>
    <n v="125"/>
  </r>
  <r>
    <s v="F2018C01"/>
    <s v="Private Households in Permanent Housing Units"/>
    <s v="2022"/>
    <s v="2022"/>
    <s v="ef1744a8-c43f-4ca8-a936-cb09b28835e9"/>
    <s v="Ballyjamesduff, Co Cavan"/>
    <s v="05"/>
    <s v="Rented from a voluntary body"/>
    <s v="Number"/>
    <n v="7"/>
  </r>
  <r>
    <s v="F2018C01"/>
    <s v="Private Households in Permanent Housing Units"/>
    <s v="2022"/>
    <s v="2022"/>
    <s v="ef1744a8-c43f-4ca8-a936-cb09b28835e9"/>
    <s v="Ballyjamesduff, Co Cavan"/>
    <s v="08"/>
    <s v="Occupied free of rent"/>
    <s v="Number"/>
    <n v="12"/>
  </r>
  <r>
    <s v="F2018C01"/>
    <s v="Private Households in Permanent Housing Units"/>
    <s v="2022"/>
    <s v="2022"/>
    <s v="ef1744a8-c43f-4ca8-a936-cb09b28835e9"/>
    <s v="Ballyjamesduff, Co Cavan"/>
    <s v="09"/>
    <s v="Not stated"/>
    <s v="Number"/>
    <n v="34"/>
  </r>
  <r>
    <s v="F2018C01"/>
    <s v="Private Households in Permanent Housing Units"/>
    <s v="2022"/>
    <s v="2022"/>
    <s v="a26b25a5-617b-4562-b8e6-8f5e7955fe5b"/>
    <s v="Cavan, Co Cavan"/>
    <s v="-"/>
    <s v="All types of occupancy"/>
    <s v="Number"/>
    <n v="4297"/>
  </r>
  <r>
    <s v="F2018C01"/>
    <s v="Private Households in Permanent Housing Units"/>
    <s v="2022"/>
    <s v="2022"/>
    <s v="a26b25a5-617b-4562-b8e6-8f5e7955fe5b"/>
    <s v="Cavan, Co Cavan"/>
    <s v="01"/>
    <s v="Owner occupied with loan or mortgage"/>
    <s v="Number"/>
    <n v="970"/>
  </r>
  <r>
    <s v="F2018C01"/>
    <s v="Private Households in Permanent Housing Units"/>
    <s v="2022"/>
    <s v="2022"/>
    <s v="a26b25a5-617b-4562-b8e6-8f5e7955fe5b"/>
    <s v="Cavan, Co Cavan"/>
    <s v="02"/>
    <s v="Owner occupied without loan or mortgage"/>
    <s v="Number"/>
    <n v="1004"/>
  </r>
  <r>
    <s v="F2018C01"/>
    <s v="Private Households in Permanent Housing Units"/>
    <s v="2022"/>
    <s v="2022"/>
    <s v="a26b25a5-617b-4562-b8e6-8f5e7955fe5b"/>
    <s v="Cavan, Co Cavan"/>
    <s v="05A"/>
    <s v="Rented from private landlord"/>
    <s v="Number"/>
    <n v="1390"/>
  </r>
  <r>
    <s v="F2018C01"/>
    <s v="Private Households in Permanent Housing Units"/>
    <s v="2022"/>
    <s v="2022"/>
    <s v="a26b25a5-617b-4562-b8e6-8f5e7955fe5b"/>
    <s v="Cavan, Co Cavan"/>
    <s v="04"/>
    <s v="Rented from a local authority"/>
    <s v="Number"/>
    <n v="670"/>
  </r>
  <r>
    <s v="F2018C01"/>
    <s v="Private Households in Permanent Housing Units"/>
    <s v="2022"/>
    <s v="2022"/>
    <s v="a26b25a5-617b-4562-b8e6-8f5e7955fe5b"/>
    <s v="Cavan, Co Cavan"/>
    <s v="05"/>
    <s v="Rented from a voluntary body"/>
    <s v="Number"/>
    <n v="77"/>
  </r>
  <r>
    <s v="F2018C01"/>
    <s v="Private Households in Permanent Housing Units"/>
    <s v="2022"/>
    <s v="2022"/>
    <s v="a26b25a5-617b-4562-b8e6-8f5e7955fe5b"/>
    <s v="Cavan, Co Cavan"/>
    <s v="08"/>
    <s v="Occupied free of rent"/>
    <s v="Number"/>
    <n v="51"/>
  </r>
  <r>
    <s v="F2018C01"/>
    <s v="Private Households in Permanent Housing Units"/>
    <s v="2022"/>
    <s v="2022"/>
    <s v="a26b25a5-617b-4562-b8e6-8f5e7955fe5b"/>
    <s v="Cavan, Co Cavan"/>
    <s v="09"/>
    <s v="Not stated"/>
    <s v="Number"/>
    <n v="135"/>
  </r>
  <r>
    <s v="F2018C01"/>
    <s v="Private Households in Permanent Housing Units"/>
    <s v="2022"/>
    <s v="2022"/>
    <s v="bff7c604-193e-4ed9-b873-a8ed5f2741dd"/>
    <s v="Belturbet, Co Cavan"/>
    <s v="-"/>
    <s v="All types of occupancy"/>
    <s v="Number"/>
    <n v="736"/>
  </r>
  <r>
    <s v="F2018C01"/>
    <s v="Private Households in Permanent Housing Units"/>
    <s v="2022"/>
    <s v="2022"/>
    <s v="bff7c604-193e-4ed9-b873-a8ed5f2741dd"/>
    <s v="Belturbet, Co Cavan"/>
    <s v="01"/>
    <s v="Owner occupied with loan or mortgage"/>
    <s v="Number"/>
    <n v="97"/>
  </r>
  <r>
    <s v="F2018C01"/>
    <s v="Private Households in Permanent Housing Units"/>
    <s v="2022"/>
    <s v="2022"/>
    <s v="bff7c604-193e-4ed9-b873-a8ed5f2741dd"/>
    <s v="Belturbet, Co Cavan"/>
    <s v="02"/>
    <s v="Owner occupied without loan or mortgage"/>
    <s v="Number"/>
    <n v="216"/>
  </r>
  <r>
    <s v="F2018C01"/>
    <s v="Private Households in Permanent Housing Units"/>
    <s v="2022"/>
    <s v="2022"/>
    <s v="bff7c604-193e-4ed9-b873-a8ed5f2741dd"/>
    <s v="Belturbet, Co Cavan"/>
    <s v="05A"/>
    <s v="Rented from private landlord"/>
    <s v="Number"/>
    <n v="210"/>
  </r>
  <r>
    <s v="F2018C01"/>
    <s v="Private Households in Permanent Housing Units"/>
    <s v="2022"/>
    <s v="2022"/>
    <s v="bff7c604-193e-4ed9-b873-a8ed5f2741dd"/>
    <s v="Belturbet, Co Cavan"/>
    <s v="04"/>
    <s v="Rented from a local authority"/>
    <s v="Number"/>
    <n v="140"/>
  </r>
  <r>
    <s v="F2018C01"/>
    <s v="Private Households in Permanent Housing Units"/>
    <s v="2022"/>
    <s v="2022"/>
    <s v="bff7c604-193e-4ed9-b873-a8ed5f2741dd"/>
    <s v="Belturbet, Co Cavan"/>
    <s v="05"/>
    <s v="Rented from a voluntary body"/>
    <s v="Number"/>
    <n v="40"/>
  </r>
  <r>
    <s v="F2018C01"/>
    <s v="Private Households in Permanent Housing Units"/>
    <s v="2022"/>
    <s v="2022"/>
    <s v="bff7c604-193e-4ed9-b873-a8ed5f2741dd"/>
    <s v="Belturbet, Co Cavan"/>
    <s v="08"/>
    <s v="Occupied free of rent"/>
    <s v="Number"/>
    <n v="12"/>
  </r>
  <r>
    <s v="F2018C01"/>
    <s v="Private Households in Permanent Housing Units"/>
    <s v="2022"/>
    <s v="2022"/>
    <s v="bff7c604-193e-4ed9-b873-a8ed5f2741dd"/>
    <s v="Belturbet, Co Cavan"/>
    <s v="09"/>
    <s v="Not stated"/>
    <s v="Number"/>
    <n v="21"/>
  </r>
  <r>
    <s v="F2018C01"/>
    <s v="Private Households in Permanent Housing Units"/>
    <s v="2022"/>
    <s v="2022"/>
    <s v="634e109f-29c4-433c-825d-acbc9b071623"/>
    <s v="Carndonagh, Co Donegal"/>
    <s v="-"/>
    <s v="All types of occupancy"/>
    <s v="Number"/>
    <n v="1065"/>
  </r>
  <r>
    <s v="F2018C01"/>
    <s v="Private Households in Permanent Housing Units"/>
    <s v="2022"/>
    <s v="2022"/>
    <s v="634e109f-29c4-433c-825d-acbc9b071623"/>
    <s v="Carndonagh, Co Donegal"/>
    <s v="01"/>
    <s v="Owner occupied with loan or mortgage"/>
    <s v="Number"/>
    <n v="171"/>
  </r>
  <r>
    <s v="F2018C01"/>
    <s v="Private Households in Permanent Housing Units"/>
    <s v="2022"/>
    <s v="2022"/>
    <s v="634e109f-29c4-433c-825d-acbc9b071623"/>
    <s v="Carndonagh, Co Donegal"/>
    <s v="02"/>
    <s v="Owner occupied without loan or mortgage"/>
    <s v="Number"/>
    <n v="383"/>
  </r>
  <r>
    <s v="F2018C01"/>
    <s v="Private Households in Permanent Housing Units"/>
    <s v="2022"/>
    <s v="2022"/>
    <s v="634e109f-29c4-433c-825d-acbc9b071623"/>
    <s v="Carndonagh, Co Donegal"/>
    <s v="05A"/>
    <s v="Rented from private landlord"/>
    <s v="Number"/>
    <n v="265"/>
  </r>
  <r>
    <s v="F2018C01"/>
    <s v="Private Households in Permanent Housing Units"/>
    <s v="2022"/>
    <s v="2022"/>
    <s v="634e109f-29c4-433c-825d-acbc9b071623"/>
    <s v="Carndonagh, Co Donegal"/>
    <s v="04"/>
    <s v="Rented from a local authority"/>
    <s v="Number"/>
    <n v="160"/>
  </r>
  <r>
    <s v="F2018C01"/>
    <s v="Private Households in Permanent Housing Units"/>
    <s v="2022"/>
    <s v="2022"/>
    <s v="634e109f-29c4-433c-825d-acbc9b071623"/>
    <s v="Carndonagh, Co Donegal"/>
    <s v="05"/>
    <s v="Rented from a voluntary body"/>
    <s v="Number"/>
    <n v="33"/>
  </r>
  <r>
    <s v="F2018C01"/>
    <s v="Private Households in Permanent Housing Units"/>
    <s v="2022"/>
    <s v="2022"/>
    <s v="634e109f-29c4-433c-825d-acbc9b071623"/>
    <s v="Carndonagh, Co Donegal"/>
    <s v="08"/>
    <s v="Occupied free of rent"/>
    <s v="Number"/>
    <n v="34"/>
  </r>
  <r>
    <s v="F2018C01"/>
    <s v="Private Households in Permanent Housing Units"/>
    <s v="2022"/>
    <s v="2022"/>
    <s v="634e109f-29c4-433c-825d-acbc9b071623"/>
    <s v="Carndonagh, Co Donegal"/>
    <s v="09"/>
    <s v="Not stated"/>
    <s v="Number"/>
    <n v="19"/>
  </r>
  <r>
    <s v="F2018C01"/>
    <s v="Private Households in Permanent Housing Units"/>
    <s v="2022"/>
    <s v="2022"/>
    <s v="ab0d5663-6eb6-4b8b-a8a1-e523f8c77741"/>
    <s v="Buncrana, Co Donegal"/>
    <s v="-"/>
    <s v="All types of occupancy"/>
    <s v="Number"/>
    <n v="2602"/>
  </r>
  <r>
    <s v="F2018C01"/>
    <s v="Private Households in Permanent Housing Units"/>
    <s v="2022"/>
    <s v="2022"/>
    <s v="ab0d5663-6eb6-4b8b-a8a1-e523f8c77741"/>
    <s v="Buncrana, Co Donegal"/>
    <s v="01"/>
    <s v="Owner occupied with loan or mortgage"/>
    <s v="Number"/>
    <n v="566"/>
  </r>
  <r>
    <s v="F2018C01"/>
    <s v="Private Households in Permanent Housing Units"/>
    <s v="2022"/>
    <s v="2022"/>
    <s v="ab0d5663-6eb6-4b8b-a8a1-e523f8c77741"/>
    <s v="Buncrana, Co Donegal"/>
    <s v="02"/>
    <s v="Owner occupied without loan or mortgage"/>
    <s v="Number"/>
    <n v="1056"/>
  </r>
  <r>
    <s v="F2018C01"/>
    <s v="Private Households in Permanent Housing Units"/>
    <s v="2022"/>
    <s v="2022"/>
    <s v="ab0d5663-6eb6-4b8b-a8a1-e523f8c77741"/>
    <s v="Buncrana, Co Donegal"/>
    <s v="05A"/>
    <s v="Rented from private landlord"/>
    <s v="Number"/>
    <n v="487"/>
  </r>
  <r>
    <s v="F2018C01"/>
    <s v="Private Households in Permanent Housing Units"/>
    <s v="2022"/>
    <s v="2022"/>
    <s v="ab0d5663-6eb6-4b8b-a8a1-e523f8c77741"/>
    <s v="Buncrana, Co Donegal"/>
    <s v="04"/>
    <s v="Rented from a local authority"/>
    <s v="Number"/>
    <n v="325"/>
  </r>
  <r>
    <s v="F2018C01"/>
    <s v="Private Households in Permanent Housing Units"/>
    <s v="2022"/>
    <s v="2022"/>
    <s v="ab0d5663-6eb6-4b8b-a8a1-e523f8c77741"/>
    <s v="Buncrana, Co Donegal"/>
    <s v="05"/>
    <s v="Rented from a voluntary body"/>
    <s v="Number"/>
    <n v="25"/>
  </r>
  <r>
    <s v="F2018C01"/>
    <s v="Private Households in Permanent Housing Units"/>
    <s v="2022"/>
    <s v="2022"/>
    <s v="ab0d5663-6eb6-4b8b-a8a1-e523f8c77741"/>
    <s v="Buncrana, Co Donegal"/>
    <s v="08"/>
    <s v="Occupied free of rent"/>
    <s v="Number"/>
    <n v="63"/>
  </r>
  <r>
    <s v="F2018C01"/>
    <s v="Private Households in Permanent Housing Units"/>
    <s v="2022"/>
    <s v="2022"/>
    <s v="ab0d5663-6eb6-4b8b-a8a1-e523f8c77741"/>
    <s v="Buncrana, Co Donegal"/>
    <s v="09"/>
    <s v="Not stated"/>
    <s v="Number"/>
    <n v="80"/>
  </r>
  <r>
    <s v="F2018C01"/>
    <s v="Private Households in Permanent Housing Units"/>
    <s v="2022"/>
    <s v="2022"/>
    <s v="2fd0e4e7-8f80-46fc-81da-14a984d799b5"/>
    <s v="Lifford, Co Donegal"/>
    <s v="-"/>
    <s v="All types of occupancy"/>
    <s v="Number"/>
    <n v="643"/>
  </r>
  <r>
    <s v="F2018C01"/>
    <s v="Private Households in Permanent Housing Units"/>
    <s v="2022"/>
    <s v="2022"/>
    <s v="2fd0e4e7-8f80-46fc-81da-14a984d799b5"/>
    <s v="Lifford, Co Donegal"/>
    <s v="01"/>
    <s v="Owner occupied with loan or mortgage"/>
    <s v="Number"/>
    <n v="131"/>
  </r>
  <r>
    <s v="F2018C01"/>
    <s v="Private Households in Permanent Housing Units"/>
    <s v="2022"/>
    <s v="2022"/>
    <s v="2fd0e4e7-8f80-46fc-81da-14a984d799b5"/>
    <s v="Lifford, Co Donegal"/>
    <s v="02"/>
    <s v="Owner occupied without loan or mortgage"/>
    <s v="Number"/>
    <n v="214"/>
  </r>
  <r>
    <s v="F2018C01"/>
    <s v="Private Households in Permanent Housing Units"/>
    <s v="2022"/>
    <s v="2022"/>
    <s v="2fd0e4e7-8f80-46fc-81da-14a984d799b5"/>
    <s v="Lifford, Co Donegal"/>
    <s v="05A"/>
    <s v="Rented from private landlord"/>
    <s v="Number"/>
    <n v="116"/>
  </r>
  <r>
    <s v="F2018C01"/>
    <s v="Private Households in Permanent Housing Units"/>
    <s v="2022"/>
    <s v="2022"/>
    <s v="2fd0e4e7-8f80-46fc-81da-14a984d799b5"/>
    <s v="Lifford, Co Donegal"/>
    <s v="04"/>
    <s v="Rented from a local authority"/>
    <s v="Number"/>
    <n v="120"/>
  </r>
  <r>
    <s v="F2018C01"/>
    <s v="Private Households in Permanent Housing Units"/>
    <s v="2022"/>
    <s v="2022"/>
    <s v="2fd0e4e7-8f80-46fc-81da-14a984d799b5"/>
    <s v="Lifford, Co Donegal"/>
    <s v="05"/>
    <s v="Rented from a voluntary body"/>
    <s v="Number"/>
    <n v="32"/>
  </r>
  <r>
    <s v="F2018C01"/>
    <s v="Private Households in Permanent Housing Units"/>
    <s v="2022"/>
    <s v="2022"/>
    <s v="2fd0e4e7-8f80-46fc-81da-14a984d799b5"/>
    <s v="Lifford, Co Donegal"/>
    <s v="08"/>
    <s v="Occupied free of rent"/>
    <s v="Number"/>
    <n v="9"/>
  </r>
  <r>
    <s v="F2018C01"/>
    <s v="Private Households in Permanent Housing Units"/>
    <s v="2022"/>
    <s v="2022"/>
    <s v="2fd0e4e7-8f80-46fc-81da-14a984d799b5"/>
    <s v="Lifford, Co Donegal"/>
    <s v="09"/>
    <s v="Not stated"/>
    <s v="Number"/>
    <n v="21"/>
  </r>
  <r>
    <s v="F2018C01"/>
    <s v="Private Households in Permanent Housing Units"/>
    <s v="2022"/>
    <s v="2022"/>
    <s v="7866c2ac-23b1-4fec-b26e-bf193b707fc9"/>
    <s v="Convoy, Co Donegal"/>
    <s v="-"/>
    <s v="All types of occupancy"/>
    <s v="Number"/>
    <n v="618"/>
  </r>
  <r>
    <s v="F2018C01"/>
    <s v="Private Households in Permanent Housing Units"/>
    <s v="2022"/>
    <s v="2022"/>
    <s v="7866c2ac-23b1-4fec-b26e-bf193b707fc9"/>
    <s v="Convoy, Co Donegal"/>
    <s v="01"/>
    <s v="Owner occupied with loan or mortgage"/>
    <s v="Number"/>
    <n v="153"/>
  </r>
  <r>
    <s v="F2018C01"/>
    <s v="Private Households in Permanent Housing Units"/>
    <s v="2022"/>
    <s v="2022"/>
    <s v="7866c2ac-23b1-4fec-b26e-bf193b707fc9"/>
    <s v="Convoy, Co Donegal"/>
    <s v="02"/>
    <s v="Owner occupied without loan or mortgage"/>
    <s v="Number"/>
    <n v="186"/>
  </r>
  <r>
    <s v="F2018C01"/>
    <s v="Private Households in Permanent Housing Units"/>
    <s v="2022"/>
    <s v="2022"/>
    <s v="7866c2ac-23b1-4fec-b26e-bf193b707fc9"/>
    <s v="Convoy, Co Donegal"/>
    <s v="05A"/>
    <s v="Rented from private landlord"/>
    <s v="Number"/>
    <n v="131"/>
  </r>
  <r>
    <s v="F2018C01"/>
    <s v="Private Households in Permanent Housing Units"/>
    <s v="2022"/>
    <s v="2022"/>
    <s v="7866c2ac-23b1-4fec-b26e-bf193b707fc9"/>
    <s v="Convoy, Co Donegal"/>
    <s v="04"/>
    <s v="Rented from a local authority"/>
    <s v="Number"/>
    <n v="86"/>
  </r>
  <r>
    <s v="F2018C01"/>
    <s v="Private Households in Permanent Housing Units"/>
    <s v="2022"/>
    <s v="2022"/>
    <s v="7866c2ac-23b1-4fec-b26e-bf193b707fc9"/>
    <s v="Convoy, Co Donegal"/>
    <s v="05"/>
    <s v="Rented from a voluntary body"/>
    <s v="Number"/>
    <n v="18"/>
  </r>
  <r>
    <s v="F2018C01"/>
    <s v="Private Households in Permanent Housing Units"/>
    <s v="2022"/>
    <s v="2022"/>
    <s v="7866c2ac-23b1-4fec-b26e-bf193b707fc9"/>
    <s v="Convoy, Co Donegal"/>
    <s v="08"/>
    <s v="Occupied free of rent"/>
    <s v="Number"/>
    <n v="14"/>
  </r>
  <r>
    <s v="F2018C01"/>
    <s v="Private Households in Permanent Housing Units"/>
    <s v="2022"/>
    <s v="2022"/>
    <s v="7866c2ac-23b1-4fec-b26e-bf193b707fc9"/>
    <s v="Convoy, Co Donegal"/>
    <s v="09"/>
    <s v="Not stated"/>
    <s v="Number"/>
    <n v="30"/>
  </r>
  <r>
    <s v="F2018C01"/>
    <s v="Private Households in Permanent Housing Units"/>
    <s v="2022"/>
    <s v="2022"/>
    <s v="f5f669fb-6aa8-431b-acb2-8bf88185665a"/>
    <s v="Letterkenny, Co Donegal"/>
    <s v="-"/>
    <s v="All types of occupancy"/>
    <s v="Number"/>
    <n v="8431"/>
  </r>
  <r>
    <s v="F2018C01"/>
    <s v="Private Households in Permanent Housing Units"/>
    <s v="2022"/>
    <s v="2022"/>
    <s v="f5f669fb-6aa8-431b-acb2-8bf88185665a"/>
    <s v="Letterkenny, Co Donegal"/>
    <s v="01"/>
    <s v="Owner occupied with loan or mortgage"/>
    <s v="Number"/>
    <n v="1830"/>
  </r>
  <r>
    <s v="F2018C01"/>
    <s v="Private Households in Permanent Housing Units"/>
    <s v="2022"/>
    <s v="2022"/>
    <s v="f5f669fb-6aa8-431b-acb2-8bf88185665a"/>
    <s v="Letterkenny, Co Donegal"/>
    <s v="02"/>
    <s v="Owner occupied without loan or mortgage"/>
    <s v="Number"/>
    <n v="2306"/>
  </r>
  <r>
    <s v="F2018C01"/>
    <s v="Private Households in Permanent Housing Units"/>
    <s v="2022"/>
    <s v="2022"/>
    <s v="f5f669fb-6aa8-431b-acb2-8bf88185665a"/>
    <s v="Letterkenny, Co Donegal"/>
    <s v="05A"/>
    <s v="Rented from private landlord"/>
    <s v="Number"/>
    <n v="2677"/>
  </r>
  <r>
    <s v="F2018C01"/>
    <s v="Private Households in Permanent Housing Units"/>
    <s v="2022"/>
    <s v="2022"/>
    <s v="f5f669fb-6aa8-431b-acb2-8bf88185665a"/>
    <s v="Letterkenny, Co Donegal"/>
    <s v="04"/>
    <s v="Rented from a local authority"/>
    <s v="Number"/>
    <n v="1015"/>
  </r>
  <r>
    <s v="F2018C01"/>
    <s v="Private Households in Permanent Housing Units"/>
    <s v="2022"/>
    <s v="2022"/>
    <s v="f5f669fb-6aa8-431b-acb2-8bf88185665a"/>
    <s v="Letterkenny, Co Donegal"/>
    <s v="05"/>
    <s v="Rented from a voluntary body"/>
    <s v="Number"/>
    <n v="123"/>
  </r>
  <r>
    <s v="F2018C01"/>
    <s v="Private Households in Permanent Housing Units"/>
    <s v="2022"/>
    <s v="2022"/>
    <s v="f5f669fb-6aa8-431b-acb2-8bf88185665a"/>
    <s v="Letterkenny, Co Donegal"/>
    <s v="08"/>
    <s v="Occupied free of rent"/>
    <s v="Number"/>
    <n v="153"/>
  </r>
  <r>
    <s v="F2018C01"/>
    <s v="Private Households in Permanent Housing Units"/>
    <s v="2022"/>
    <s v="2022"/>
    <s v="f5f669fb-6aa8-431b-acb2-8bf88185665a"/>
    <s v="Letterkenny, Co Donegal"/>
    <s v="09"/>
    <s v="Not stated"/>
    <s v="Number"/>
    <n v="327"/>
  </r>
  <r>
    <s v="F2018C01"/>
    <s v="Private Households in Permanent Housing Units"/>
    <s v="2022"/>
    <s v="2022"/>
    <s v="28b933cd-b52e-440e-93bc-6a84e5eb51fa"/>
    <s v="Ballybofey-Stranorlar, Co Donegal"/>
    <s v="-"/>
    <s v="All types of occupancy"/>
    <s v="Number"/>
    <n v="2084"/>
  </r>
  <r>
    <s v="F2018C01"/>
    <s v="Private Households in Permanent Housing Units"/>
    <s v="2022"/>
    <s v="2022"/>
    <s v="28b933cd-b52e-440e-93bc-6a84e5eb51fa"/>
    <s v="Ballybofey-Stranorlar, Co Donegal"/>
    <s v="01"/>
    <s v="Owner occupied with loan or mortgage"/>
    <s v="Number"/>
    <n v="466"/>
  </r>
  <r>
    <s v="F2018C01"/>
    <s v="Private Households in Permanent Housing Units"/>
    <s v="2022"/>
    <s v="2022"/>
    <s v="28b933cd-b52e-440e-93bc-6a84e5eb51fa"/>
    <s v="Ballybofey-Stranorlar, Co Donegal"/>
    <s v="02"/>
    <s v="Owner occupied without loan or mortgage"/>
    <s v="Number"/>
    <n v="701"/>
  </r>
  <r>
    <s v="F2018C01"/>
    <s v="Private Households in Permanent Housing Units"/>
    <s v="2022"/>
    <s v="2022"/>
    <s v="28b933cd-b52e-440e-93bc-6a84e5eb51fa"/>
    <s v="Ballybofey-Stranorlar, Co Donegal"/>
    <s v="05A"/>
    <s v="Rented from private landlord"/>
    <s v="Number"/>
    <n v="456"/>
  </r>
  <r>
    <s v="F2018C01"/>
    <s v="Private Households in Permanent Housing Units"/>
    <s v="2022"/>
    <s v="2022"/>
    <s v="28b933cd-b52e-440e-93bc-6a84e5eb51fa"/>
    <s v="Ballybofey-Stranorlar, Co Donegal"/>
    <s v="04"/>
    <s v="Rented from a local authority"/>
    <s v="Number"/>
    <n v="325"/>
  </r>
  <r>
    <s v="F2018C01"/>
    <s v="Private Households in Permanent Housing Units"/>
    <s v="2022"/>
    <s v="2022"/>
    <s v="28b933cd-b52e-440e-93bc-6a84e5eb51fa"/>
    <s v="Ballybofey-Stranorlar, Co Donegal"/>
    <s v="05"/>
    <s v="Rented from a voluntary body"/>
    <s v="Number"/>
    <n v="32"/>
  </r>
  <r>
    <s v="F2018C01"/>
    <s v="Private Households in Permanent Housing Units"/>
    <s v="2022"/>
    <s v="2022"/>
    <s v="28b933cd-b52e-440e-93bc-6a84e5eb51fa"/>
    <s v="Ballybofey-Stranorlar, Co Donegal"/>
    <s v="08"/>
    <s v="Occupied free of rent"/>
    <s v="Number"/>
    <n v="39"/>
  </r>
  <r>
    <s v="F2018C01"/>
    <s v="Private Households in Permanent Housing Units"/>
    <s v="2022"/>
    <s v="2022"/>
    <s v="28b933cd-b52e-440e-93bc-6a84e5eb51fa"/>
    <s v="Ballybofey-Stranorlar, Co Donegal"/>
    <s v="09"/>
    <s v="Not stated"/>
    <s v="Number"/>
    <n v="65"/>
  </r>
  <r>
    <s v="F2018C01"/>
    <s v="Private Households in Permanent Housing Units"/>
    <s v="2022"/>
    <s v="2022"/>
    <s v="736fe203-29e2-442b-a6f9-647c6e691729"/>
    <s v="Donegal, Co Donegal"/>
    <s v="-"/>
    <s v="All types of occupancy"/>
    <s v="Number"/>
    <n v="1093"/>
  </r>
  <r>
    <s v="F2018C01"/>
    <s v="Private Households in Permanent Housing Units"/>
    <s v="2022"/>
    <s v="2022"/>
    <s v="736fe203-29e2-442b-a6f9-647c6e691729"/>
    <s v="Donegal, Co Donegal"/>
    <s v="01"/>
    <s v="Owner occupied with loan or mortgage"/>
    <s v="Number"/>
    <n v="217"/>
  </r>
  <r>
    <s v="F2018C01"/>
    <s v="Private Households in Permanent Housing Units"/>
    <s v="2022"/>
    <s v="2022"/>
    <s v="736fe203-29e2-442b-a6f9-647c6e691729"/>
    <s v="Donegal, Co Donegal"/>
    <s v="02"/>
    <s v="Owner occupied without loan or mortgage"/>
    <s v="Number"/>
    <n v="415"/>
  </r>
  <r>
    <s v="F2018C01"/>
    <s v="Private Households in Permanent Housing Units"/>
    <s v="2022"/>
    <s v="2022"/>
    <s v="736fe203-29e2-442b-a6f9-647c6e691729"/>
    <s v="Donegal, Co Donegal"/>
    <s v="05A"/>
    <s v="Rented from private landlord"/>
    <s v="Number"/>
    <n v="239"/>
  </r>
  <r>
    <s v="F2018C01"/>
    <s v="Private Households in Permanent Housing Units"/>
    <s v="2022"/>
    <s v="2022"/>
    <s v="736fe203-29e2-442b-a6f9-647c6e691729"/>
    <s v="Donegal, Co Donegal"/>
    <s v="04"/>
    <s v="Rented from a local authority"/>
    <s v="Number"/>
    <n v="138"/>
  </r>
  <r>
    <s v="F2018C01"/>
    <s v="Private Households in Permanent Housing Units"/>
    <s v="2022"/>
    <s v="2022"/>
    <s v="736fe203-29e2-442b-a6f9-647c6e691729"/>
    <s v="Donegal, Co Donegal"/>
    <s v="05"/>
    <s v="Rented from a voluntary body"/>
    <s v="Number"/>
    <n v="5"/>
  </r>
  <r>
    <s v="F2018C01"/>
    <s v="Private Households in Permanent Housing Units"/>
    <s v="2022"/>
    <s v="2022"/>
    <s v="736fe203-29e2-442b-a6f9-647c6e691729"/>
    <s v="Donegal, Co Donegal"/>
    <s v="08"/>
    <s v="Occupied free of rent"/>
    <s v="Number"/>
    <n v="19"/>
  </r>
  <r>
    <s v="F2018C01"/>
    <s v="Private Households in Permanent Housing Units"/>
    <s v="2022"/>
    <s v="2022"/>
    <s v="736fe203-29e2-442b-a6f9-647c6e691729"/>
    <s v="Donegal, Co Donegal"/>
    <s v="09"/>
    <s v="Not stated"/>
    <s v="Number"/>
    <n v="60"/>
  </r>
  <r>
    <s v="F2018C01"/>
    <s v="Private Households in Permanent Housing Units"/>
    <s v="2022"/>
    <s v="2022"/>
    <s v="3a24dd4d-ed25-4478-9462-5875d8b4b648"/>
    <s v="Ballyshannon, Co Donegal"/>
    <s v="-"/>
    <s v="All types of occupancy"/>
    <s v="Number"/>
    <n v="980"/>
  </r>
  <r>
    <s v="F2018C01"/>
    <s v="Private Households in Permanent Housing Units"/>
    <s v="2022"/>
    <s v="2022"/>
    <s v="3a24dd4d-ed25-4478-9462-5875d8b4b648"/>
    <s v="Ballyshannon, Co Donegal"/>
    <s v="01"/>
    <s v="Owner occupied with loan or mortgage"/>
    <s v="Number"/>
    <n v="160"/>
  </r>
  <r>
    <s v="F2018C01"/>
    <s v="Private Households in Permanent Housing Units"/>
    <s v="2022"/>
    <s v="2022"/>
    <s v="3a24dd4d-ed25-4478-9462-5875d8b4b648"/>
    <s v="Ballyshannon, Co Donegal"/>
    <s v="02"/>
    <s v="Owner occupied without loan or mortgage"/>
    <s v="Number"/>
    <n v="426"/>
  </r>
  <r>
    <s v="F2018C01"/>
    <s v="Private Households in Permanent Housing Units"/>
    <s v="2022"/>
    <s v="2022"/>
    <s v="3a24dd4d-ed25-4478-9462-5875d8b4b648"/>
    <s v="Ballyshannon, Co Donegal"/>
    <s v="05A"/>
    <s v="Rented from private landlord"/>
    <s v="Number"/>
    <n v="188"/>
  </r>
  <r>
    <s v="F2018C01"/>
    <s v="Private Households in Permanent Housing Units"/>
    <s v="2022"/>
    <s v="2022"/>
    <s v="3a24dd4d-ed25-4478-9462-5875d8b4b648"/>
    <s v="Ballyshannon, Co Donegal"/>
    <s v="04"/>
    <s v="Rented from a local authority"/>
    <s v="Number"/>
    <n v="128"/>
  </r>
  <r>
    <s v="F2018C01"/>
    <s v="Private Households in Permanent Housing Units"/>
    <s v="2022"/>
    <s v="2022"/>
    <s v="3a24dd4d-ed25-4478-9462-5875d8b4b648"/>
    <s v="Ballyshannon, Co Donegal"/>
    <s v="05"/>
    <s v="Rented from a voluntary body"/>
    <s v="Number"/>
    <n v="19"/>
  </r>
  <r>
    <s v="F2018C01"/>
    <s v="Private Households in Permanent Housing Units"/>
    <s v="2022"/>
    <s v="2022"/>
    <s v="3a24dd4d-ed25-4478-9462-5875d8b4b648"/>
    <s v="Ballyshannon, Co Donegal"/>
    <s v="08"/>
    <s v="Occupied free of rent"/>
    <s v="Number"/>
    <n v="30"/>
  </r>
  <r>
    <s v="F2018C01"/>
    <s v="Private Households in Permanent Housing Units"/>
    <s v="2022"/>
    <s v="2022"/>
    <s v="3a24dd4d-ed25-4478-9462-5875d8b4b648"/>
    <s v="Ballyshannon, Co Donegal"/>
    <s v="09"/>
    <s v="Not stated"/>
    <s v="Number"/>
    <n v="29"/>
  </r>
  <r>
    <s v="F2018C01"/>
    <s v="Private Households in Permanent Housing Units"/>
    <s v="2022"/>
    <s v="2022"/>
    <s v="f5dc8729-46c8-466b-b0d3-c4deabc80df8"/>
    <s v="Bundoran, Co Donegal"/>
    <s v="-"/>
    <s v="All types of occupancy"/>
    <s v="Number"/>
    <n v="945"/>
  </r>
  <r>
    <s v="F2018C01"/>
    <s v="Private Households in Permanent Housing Units"/>
    <s v="2022"/>
    <s v="2022"/>
    <s v="f5dc8729-46c8-466b-b0d3-c4deabc80df8"/>
    <s v="Bundoran, Co Donegal"/>
    <s v="01"/>
    <s v="Owner occupied with loan or mortgage"/>
    <s v="Number"/>
    <n v="177"/>
  </r>
  <r>
    <s v="F2018C01"/>
    <s v="Private Households in Permanent Housing Units"/>
    <s v="2022"/>
    <s v="2022"/>
    <s v="f5dc8729-46c8-466b-b0d3-c4deabc80df8"/>
    <s v="Bundoran, Co Donegal"/>
    <s v="02"/>
    <s v="Owner occupied without loan or mortgage"/>
    <s v="Number"/>
    <n v="307"/>
  </r>
  <r>
    <s v="F2018C01"/>
    <s v="Private Households in Permanent Housing Units"/>
    <s v="2022"/>
    <s v="2022"/>
    <s v="f5dc8729-46c8-466b-b0d3-c4deabc80df8"/>
    <s v="Bundoran, Co Donegal"/>
    <s v="05A"/>
    <s v="Rented from private landlord"/>
    <s v="Number"/>
    <n v="262"/>
  </r>
  <r>
    <s v="F2018C01"/>
    <s v="Private Households in Permanent Housing Units"/>
    <s v="2022"/>
    <s v="2022"/>
    <s v="f5dc8729-46c8-466b-b0d3-c4deabc80df8"/>
    <s v="Bundoran, Co Donegal"/>
    <s v="04"/>
    <s v="Rented from a local authority"/>
    <s v="Number"/>
    <n v="120"/>
  </r>
  <r>
    <s v="F2018C01"/>
    <s v="Private Households in Permanent Housing Units"/>
    <s v="2022"/>
    <s v="2022"/>
    <s v="f5dc8729-46c8-466b-b0d3-c4deabc80df8"/>
    <s v="Bundoran, Co Donegal"/>
    <s v="05"/>
    <s v="Rented from a voluntary body"/>
    <s v="Number"/>
    <n v="28"/>
  </r>
  <r>
    <s v="F2018C01"/>
    <s v="Private Households in Permanent Housing Units"/>
    <s v="2022"/>
    <s v="2022"/>
    <s v="f5dc8729-46c8-466b-b0d3-c4deabc80df8"/>
    <s v="Bundoran, Co Donegal"/>
    <s v="08"/>
    <s v="Occupied free of rent"/>
    <s v="Number"/>
    <n v="21"/>
  </r>
  <r>
    <s v="F2018C01"/>
    <s v="Private Households in Permanent Housing Units"/>
    <s v="2022"/>
    <s v="2022"/>
    <s v="f5dc8729-46c8-466b-b0d3-c4deabc80df8"/>
    <s v="Bundoran, Co Donegal"/>
    <s v="09"/>
    <s v="Not stated"/>
    <s v="Number"/>
    <n v="30"/>
  </r>
  <r>
    <s v="F2018C01"/>
    <s v="Private Households in Permanent Housing Units"/>
    <s v="2022"/>
    <s v="2022"/>
    <s v="c984ac58-80a7-4651-8cb7-c1dbf1779ad8"/>
    <s v="Carrickmacross, Co Monaghan"/>
    <s v="-"/>
    <s v="All types of occupancy"/>
    <s v="Number"/>
    <n v="2205"/>
  </r>
  <r>
    <s v="F2018C01"/>
    <s v="Private Households in Permanent Housing Units"/>
    <s v="2022"/>
    <s v="2022"/>
    <s v="c984ac58-80a7-4651-8cb7-c1dbf1779ad8"/>
    <s v="Carrickmacross, Co Monaghan"/>
    <s v="01"/>
    <s v="Owner occupied with loan or mortgage"/>
    <s v="Number"/>
    <n v="438"/>
  </r>
  <r>
    <s v="F2018C01"/>
    <s v="Private Households in Permanent Housing Units"/>
    <s v="2022"/>
    <s v="2022"/>
    <s v="c984ac58-80a7-4651-8cb7-c1dbf1779ad8"/>
    <s v="Carrickmacross, Co Monaghan"/>
    <s v="02"/>
    <s v="Owner occupied without loan or mortgage"/>
    <s v="Number"/>
    <n v="651"/>
  </r>
  <r>
    <s v="F2018C01"/>
    <s v="Private Households in Permanent Housing Units"/>
    <s v="2022"/>
    <s v="2022"/>
    <s v="c984ac58-80a7-4651-8cb7-c1dbf1779ad8"/>
    <s v="Carrickmacross, Co Monaghan"/>
    <s v="05A"/>
    <s v="Rented from private landlord"/>
    <s v="Number"/>
    <n v="559"/>
  </r>
  <r>
    <s v="F2018C01"/>
    <s v="Private Households in Permanent Housing Units"/>
    <s v="2022"/>
    <s v="2022"/>
    <s v="c984ac58-80a7-4651-8cb7-c1dbf1779ad8"/>
    <s v="Carrickmacross, Co Monaghan"/>
    <s v="04"/>
    <s v="Rented from a local authority"/>
    <s v="Number"/>
    <n v="347"/>
  </r>
  <r>
    <s v="F2018C01"/>
    <s v="Private Households in Permanent Housing Units"/>
    <s v="2022"/>
    <s v="2022"/>
    <s v="c984ac58-80a7-4651-8cb7-c1dbf1779ad8"/>
    <s v="Carrickmacross, Co Monaghan"/>
    <s v="05"/>
    <s v="Rented from a voluntary body"/>
    <s v="Number"/>
    <n v="93"/>
  </r>
  <r>
    <s v="F2018C01"/>
    <s v="Private Households in Permanent Housing Units"/>
    <s v="2022"/>
    <s v="2022"/>
    <s v="c984ac58-80a7-4651-8cb7-c1dbf1779ad8"/>
    <s v="Carrickmacross, Co Monaghan"/>
    <s v="08"/>
    <s v="Occupied free of rent"/>
    <s v="Number"/>
    <n v="30"/>
  </r>
  <r>
    <s v="F2018C01"/>
    <s v="Private Households in Permanent Housing Units"/>
    <s v="2022"/>
    <s v="2022"/>
    <s v="c984ac58-80a7-4651-8cb7-c1dbf1779ad8"/>
    <s v="Carrickmacross, Co Monaghan"/>
    <s v="09"/>
    <s v="Not stated"/>
    <s v="Number"/>
    <n v="87"/>
  </r>
  <r>
    <s v="F2018C01"/>
    <s v="Private Households in Permanent Housing Units"/>
    <s v="2022"/>
    <s v="2022"/>
    <s v="1bc88e3a-8b27-493b-8852-88e01d368f20"/>
    <s v="Castleblayney, Co Monaghan"/>
    <s v="-"/>
    <s v="All types of occupancy"/>
    <s v="Number"/>
    <n v="1554"/>
  </r>
  <r>
    <s v="F2018C01"/>
    <s v="Private Households in Permanent Housing Units"/>
    <s v="2022"/>
    <s v="2022"/>
    <s v="1bc88e3a-8b27-493b-8852-88e01d368f20"/>
    <s v="Castleblayney, Co Monaghan"/>
    <s v="01"/>
    <s v="Owner occupied with loan or mortgage"/>
    <s v="Number"/>
    <n v="294"/>
  </r>
  <r>
    <s v="F2018C01"/>
    <s v="Private Households in Permanent Housing Units"/>
    <s v="2022"/>
    <s v="2022"/>
    <s v="1bc88e3a-8b27-493b-8852-88e01d368f20"/>
    <s v="Castleblayney, Co Monaghan"/>
    <s v="02"/>
    <s v="Owner occupied without loan or mortgage"/>
    <s v="Number"/>
    <n v="418"/>
  </r>
  <r>
    <s v="F2018C01"/>
    <s v="Private Households in Permanent Housing Units"/>
    <s v="2022"/>
    <s v="2022"/>
    <s v="1bc88e3a-8b27-493b-8852-88e01d368f20"/>
    <s v="Castleblayney, Co Monaghan"/>
    <s v="05A"/>
    <s v="Rented from private landlord"/>
    <s v="Number"/>
    <n v="420"/>
  </r>
  <r>
    <s v="F2018C01"/>
    <s v="Private Households in Permanent Housing Units"/>
    <s v="2022"/>
    <s v="2022"/>
    <s v="1bc88e3a-8b27-493b-8852-88e01d368f20"/>
    <s v="Castleblayney, Co Monaghan"/>
    <s v="04"/>
    <s v="Rented from a local authority"/>
    <s v="Number"/>
    <n v="283"/>
  </r>
  <r>
    <s v="F2018C01"/>
    <s v="Private Households in Permanent Housing Units"/>
    <s v="2022"/>
    <s v="2022"/>
    <s v="1bc88e3a-8b27-493b-8852-88e01d368f20"/>
    <s v="Castleblayney, Co Monaghan"/>
    <s v="05"/>
    <s v="Rented from a voluntary body"/>
    <s v="Number"/>
    <n v="54"/>
  </r>
  <r>
    <s v="F2018C01"/>
    <s v="Private Households in Permanent Housing Units"/>
    <s v="2022"/>
    <s v="2022"/>
    <s v="1bc88e3a-8b27-493b-8852-88e01d368f20"/>
    <s v="Castleblayney, Co Monaghan"/>
    <s v="08"/>
    <s v="Occupied free of rent"/>
    <s v="Number"/>
    <n v="29"/>
  </r>
  <r>
    <s v="F2018C01"/>
    <s v="Private Households in Permanent Housing Units"/>
    <s v="2022"/>
    <s v="2022"/>
    <s v="1bc88e3a-8b27-493b-8852-88e01d368f20"/>
    <s v="Castleblayney, Co Monaghan"/>
    <s v="09"/>
    <s v="Not stated"/>
    <s v="Number"/>
    <n v="56"/>
  </r>
  <r>
    <s v="F2018C01"/>
    <s v="Private Households in Permanent Housing Units"/>
    <s v="2022"/>
    <s v="2022"/>
    <s v="e8c6a576-7c65-4db1-9964-20ceb00cefec"/>
    <s v="Monaghan, Co Monaghan"/>
    <s v="-"/>
    <s v="All types of occupancy"/>
    <s v="Number"/>
    <n v="2978"/>
  </r>
  <r>
    <s v="F2018C01"/>
    <s v="Private Households in Permanent Housing Units"/>
    <s v="2022"/>
    <s v="2022"/>
    <s v="e8c6a576-7c65-4db1-9964-20ceb00cefec"/>
    <s v="Monaghan, Co Monaghan"/>
    <s v="01"/>
    <s v="Owner occupied with loan or mortgage"/>
    <s v="Number"/>
    <n v="581"/>
  </r>
  <r>
    <s v="F2018C01"/>
    <s v="Private Households in Permanent Housing Units"/>
    <s v="2022"/>
    <s v="2022"/>
    <s v="e8c6a576-7c65-4db1-9964-20ceb00cefec"/>
    <s v="Monaghan, Co Monaghan"/>
    <s v="02"/>
    <s v="Owner occupied without loan or mortgage"/>
    <s v="Number"/>
    <n v="870"/>
  </r>
  <r>
    <s v="F2018C01"/>
    <s v="Private Households in Permanent Housing Units"/>
    <s v="2022"/>
    <s v="2022"/>
    <s v="e8c6a576-7c65-4db1-9964-20ceb00cefec"/>
    <s v="Monaghan, Co Monaghan"/>
    <s v="05A"/>
    <s v="Rented from private landlord"/>
    <s v="Number"/>
    <n v="902"/>
  </r>
  <r>
    <s v="F2018C01"/>
    <s v="Private Households in Permanent Housing Units"/>
    <s v="2022"/>
    <s v="2022"/>
    <s v="e8c6a576-7c65-4db1-9964-20ceb00cefec"/>
    <s v="Monaghan, Co Monaghan"/>
    <s v="04"/>
    <s v="Rented from a local authority"/>
    <s v="Number"/>
    <n v="439"/>
  </r>
  <r>
    <s v="F2018C01"/>
    <s v="Private Households in Permanent Housing Units"/>
    <s v="2022"/>
    <s v="2022"/>
    <s v="e8c6a576-7c65-4db1-9964-20ceb00cefec"/>
    <s v="Monaghan, Co Monaghan"/>
    <s v="05"/>
    <s v="Rented from a voluntary body"/>
    <s v="Number"/>
    <n v="22"/>
  </r>
  <r>
    <s v="F2018C01"/>
    <s v="Private Households in Permanent Housing Units"/>
    <s v="2022"/>
    <s v="2022"/>
    <s v="e8c6a576-7c65-4db1-9964-20ceb00cefec"/>
    <s v="Monaghan, Co Monaghan"/>
    <s v="08"/>
    <s v="Occupied free of rent"/>
    <s v="Number"/>
    <n v="33"/>
  </r>
  <r>
    <s v="F2018C01"/>
    <s v="Private Households in Permanent Housing Units"/>
    <s v="2022"/>
    <s v="2022"/>
    <s v="e8c6a576-7c65-4db1-9964-20ceb00cefec"/>
    <s v="Monaghan, Co Monaghan"/>
    <s v="09"/>
    <s v="Not stated"/>
    <s v="Number"/>
    <n v="131"/>
  </r>
  <r>
    <s v="F2018C01"/>
    <s v="Private Households in Permanent Housing Units"/>
    <s v="2022"/>
    <s v="2022"/>
    <s v="c52070a9-b558-4746-8f10-48f068982cad"/>
    <s v="Clones, Co Monaghan"/>
    <s v="-"/>
    <s v="All types of occupancy"/>
    <s v="Number"/>
    <n v="783"/>
  </r>
  <r>
    <s v="F2018C01"/>
    <s v="Private Households in Permanent Housing Units"/>
    <s v="2022"/>
    <s v="2022"/>
    <s v="c52070a9-b558-4746-8f10-48f068982cad"/>
    <s v="Clones, Co Monaghan"/>
    <s v="01"/>
    <s v="Owner occupied with loan or mortgage"/>
    <s v="Number"/>
    <n v="112"/>
  </r>
  <r>
    <s v="F2018C01"/>
    <s v="Private Households in Permanent Housing Units"/>
    <s v="2022"/>
    <s v="2022"/>
    <s v="c52070a9-b558-4746-8f10-48f068982cad"/>
    <s v="Clones, Co Monaghan"/>
    <s v="02"/>
    <s v="Owner occupied without loan or mortgage"/>
    <s v="Number"/>
    <n v="291"/>
  </r>
  <r>
    <s v="F2018C01"/>
    <s v="Private Households in Permanent Housing Units"/>
    <s v="2022"/>
    <s v="2022"/>
    <s v="c52070a9-b558-4746-8f10-48f068982cad"/>
    <s v="Clones, Co Monaghan"/>
    <s v="05A"/>
    <s v="Rented from private landlord"/>
    <s v="Number"/>
    <n v="219"/>
  </r>
  <r>
    <s v="F2018C01"/>
    <s v="Private Households in Permanent Housing Units"/>
    <s v="2022"/>
    <s v="2022"/>
    <s v="c52070a9-b558-4746-8f10-48f068982cad"/>
    <s v="Clones, Co Monaghan"/>
    <s v="04"/>
    <s v="Rented from a local authority"/>
    <s v="Number"/>
    <n v="126"/>
  </r>
  <r>
    <s v="F2018C01"/>
    <s v="Private Households in Permanent Housing Units"/>
    <s v="2022"/>
    <s v="2022"/>
    <s v="c52070a9-b558-4746-8f10-48f068982cad"/>
    <s v="Clones, Co Monaghan"/>
    <s v="05"/>
    <s v="Rented from a voluntary body"/>
    <s v="Number"/>
    <n v="8"/>
  </r>
  <r>
    <s v="F2018C01"/>
    <s v="Private Households in Permanent Housing Units"/>
    <s v="2022"/>
    <s v="2022"/>
    <s v="c52070a9-b558-4746-8f10-48f068982cad"/>
    <s v="Clones, Co Monaghan"/>
    <s v="08"/>
    <s v="Occupied free of rent"/>
    <s v="Number"/>
    <n v="17"/>
  </r>
  <r>
    <s v="F2018C01"/>
    <s v="Private Households in Permanent Housing Units"/>
    <s v="2022"/>
    <s v="2022"/>
    <s v="c52070a9-b558-4746-8f10-48f068982cad"/>
    <s v="Clones, Co Monaghan"/>
    <s v="09"/>
    <s v="Not stated"/>
    <s v="Number"/>
    <n v="10"/>
  </r>
  <r>
    <s v="F2018C01"/>
    <s v="Private Households in Permanent Housing Units"/>
    <s v="2022"/>
    <s v="2022"/>
    <s v="IE0"/>
    <s v="State"/>
    <s v="-"/>
    <s v="All types of occupancy"/>
    <s v="Number"/>
    <n v="1836728"/>
  </r>
  <r>
    <s v="F2018C01"/>
    <s v="Private Households in Permanent Housing Units"/>
    <s v="2022"/>
    <s v="2022"/>
    <s v="IE0"/>
    <s v="State"/>
    <s v="01"/>
    <s v="Owner occupied with loan or mortgage"/>
    <s v="Number"/>
    <n v="531207"/>
  </r>
  <r>
    <s v="F2018C01"/>
    <s v="Private Households in Permanent Housing Units"/>
    <s v="2022"/>
    <s v="2022"/>
    <s v="IE0"/>
    <s v="State"/>
    <s v="02"/>
    <s v="Owner occupied without loan or mortgage"/>
    <s v="Number"/>
    <n v="679718"/>
  </r>
  <r>
    <s v="F2018C01"/>
    <s v="Private Households in Permanent Housing Units"/>
    <s v="2022"/>
    <s v="2022"/>
    <s v="IE0"/>
    <s v="State"/>
    <s v="05A"/>
    <s v="Rented from private landlord"/>
    <s v="Number"/>
    <n v="330632"/>
  </r>
  <r>
    <s v="F2018C01"/>
    <s v="Private Households in Permanent Housing Units"/>
    <s v="2022"/>
    <s v="2022"/>
    <s v="IE0"/>
    <s v="State"/>
    <s v="04"/>
    <s v="Rented from a local authority"/>
    <s v="Number"/>
    <n v="153192"/>
  </r>
  <r>
    <s v="F2018C01"/>
    <s v="Private Households in Permanent Housing Units"/>
    <s v="2022"/>
    <s v="2022"/>
    <s v="IE0"/>
    <s v="State"/>
    <s v="05"/>
    <s v="Rented from a voluntary body"/>
    <s v="Number"/>
    <n v="29880"/>
  </r>
  <r>
    <s v="F2018C01"/>
    <s v="Private Households in Permanent Housing Units"/>
    <s v="2022"/>
    <s v="2022"/>
    <s v="IE0"/>
    <s v="State"/>
    <s v="08"/>
    <s v="Occupied free of rent"/>
    <s v="Number"/>
    <n v="31864"/>
  </r>
  <r>
    <s v="F2018C01"/>
    <s v="Private Households in Permanent Housing Units"/>
    <s v="2022"/>
    <s v="2022"/>
    <s v="IE0"/>
    <s v="State"/>
    <s v="09"/>
    <s v="Not stated"/>
    <s v="Number"/>
    <n v="80235"/>
  </r>
  <r>
    <s v="F2018C01"/>
    <s v="Private Households in Permanent Housing Units"/>
    <s v="2022"/>
    <s v="2022"/>
    <s v="T1499"/>
    <s v="Other towns with a population between 1,000 - 1,499"/>
    <s v="-"/>
    <s v="All types of occupancy"/>
    <s v="Number"/>
    <n v="40143"/>
  </r>
  <r>
    <s v="F2018C01"/>
    <s v="Private Households in Permanent Housing Units"/>
    <s v="2022"/>
    <s v="2022"/>
    <s v="T1499"/>
    <s v="Other towns with a population between 1,000 - 1,499"/>
    <s v="01"/>
    <s v="Owner occupied with loan or mortgage"/>
    <s v="Number"/>
    <n v="10924"/>
  </r>
  <r>
    <s v="F2018C01"/>
    <s v="Private Households in Permanent Housing Units"/>
    <s v="2022"/>
    <s v="2022"/>
    <s v="T1499"/>
    <s v="Other towns with a population between 1,000 - 1,499"/>
    <s v="02"/>
    <s v="Owner occupied without loan or mortgage"/>
    <s v="Number"/>
    <n v="13997"/>
  </r>
  <r>
    <s v="F2018C01"/>
    <s v="Private Households in Permanent Housing Units"/>
    <s v="2022"/>
    <s v="2022"/>
    <s v="T1499"/>
    <s v="Other towns with a population between 1,000 - 1,499"/>
    <s v="05A"/>
    <s v="Rented from private landlord"/>
    <s v="Number"/>
    <n v="6710"/>
  </r>
  <r>
    <s v="F2018C01"/>
    <s v="Private Households in Permanent Housing Units"/>
    <s v="2022"/>
    <s v="2022"/>
    <s v="T1499"/>
    <s v="Other towns with a population between 1,000 - 1,499"/>
    <s v="04"/>
    <s v="Rented from a local authority"/>
    <s v="Number"/>
    <n v="5374"/>
  </r>
  <r>
    <s v="F2018C01"/>
    <s v="Private Households in Permanent Housing Units"/>
    <s v="2022"/>
    <s v="2022"/>
    <s v="T1499"/>
    <s v="Other towns with a population between 1,000 - 1,499"/>
    <s v="05"/>
    <s v="Rented from a voluntary body"/>
    <s v="Number"/>
    <n v="757"/>
  </r>
  <r>
    <s v="F2018C01"/>
    <s v="Private Households in Permanent Housing Units"/>
    <s v="2022"/>
    <s v="2022"/>
    <s v="T1499"/>
    <s v="Other towns with a population between 1,000 - 1,499"/>
    <s v="08"/>
    <s v="Occupied free of rent"/>
    <s v="Number"/>
    <n v="815"/>
  </r>
  <r>
    <s v="F2018C01"/>
    <s v="Private Households in Permanent Housing Units"/>
    <s v="2022"/>
    <s v="2022"/>
    <s v="T1499"/>
    <s v="Other towns with a population between 1,000 - 1,499"/>
    <s v="09"/>
    <s v="Not stated"/>
    <s v="Number"/>
    <n v="1566"/>
  </r>
  <r>
    <s v="F2018C01"/>
    <s v="Private Households in Permanent Housing Units"/>
    <s v="2022"/>
    <s v="2022"/>
    <s v="T500"/>
    <s v="Other towns with a population under 500"/>
    <s v="-"/>
    <s v="All types of occupancy"/>
    <s v="Number"/>
    <n v="41941"/>
  </r>
  <r>
    <s v="F2018C01"/>
    <s v="Private Households in Permanent Housing Units"/>
    <s v="2022"/>
    <s v="2022"/>
    <s v="T500"/>
    <s v="Other towns with a population under 500"/>
    <s v="01"/>
    <s v="Owner occupied with loan or mortgage"/>
    <s v="Number"/>
    <n v="10993"/>
  </r>
  <r>
    <s v="F2018C01"/>
    <s v="Private Households in Permanent Housing Units"/>
    <s v="2022"/>
    <s v="2022"/>
    <s v="T500"/>
    <s v="Other towns with a population under 500"/>
    <s v="02"/>
    <s v="Owner occupied without loan or mortgage"/>
    <s v="Number"/>
    <n v="16354"/>
  </r>
  <r>
    <s v="F2018C01"/>
    <s v="Private Households in Permanent Housing Units"/>
    <s v="2022"/>
    <s v="2022"/>
    <s v="T500"/>
    <s v="Other towns with a population under 500"/>
    <s v="05A"/>
    <s v="Rented from private landlord"/>
    <s v="Number"/>
    <n v="5743"/>
  </r>
  <r>
    <s v="F2018C01"/>
    <s v="Private Households in Permanent Housing Units"/>
    <s v="2022"/>
    <s v="2022"/>
    <s v="T500"/>
    <s v="Other towns with a population under 500"/>
    <s v="04"/>
    <s v="Rented from a local authority"/>
    <s v="Number"/>
    <n v="5727"/>
  </r>
  <r>
    <s v="F2018C01"/>
    <s v="Private Households in Permanent Housing Units"/>
    <s v="2022"/>
    <s v="2022"/>
    <s v="T500"/>
    <s v="Other towns with a population under 500"/>
    <s v="05"/>
    <s v="Rented from a voluntary body"/>
    <s v="Number"/>
    <n v="646"/>
  </r>
  <r>
    <s v="F2018C01"/>
    <s v="Private Households in Permanent Housing Units"/>
    <s v="2022"/>
    <s v="2022"/>
    <s v="T500"/>
    <s v="Other towns with a population under 500"/>
    <s v="08"/>
    <s v="Occupied free of rent"/>
    <s v="Number"/>
    <n v="960"/>
  </r>
  <r>
    <s v="F2018C01"/>
    <s v="Private Households in Permanent Housing Units"/>
    <s v="2022"/>
    <s v="2022"/>
    <s v="T500"/>
    <s v="Other towns with a population under 500"/>
    <s v="09"/>
    <s v="Not stated"/>
    <s v="Number"/>
    <n v="1518"/>
  </r>
  <r>
    <s v="F2018C01"/>
    <s v="Private Households in Permanent Housing Units"/>
    <s v="2022"/>
    <s v="2022"/>
    <s v="T999"/>
    <s v="Other towns with a population between 500 - 999"/>
    <s v="-"/>
    <s v="All types of occupancy"/>
    <s v="Number"/>
    <n v="48687"/>
  </r>
  <r>
    <s v="F2018C01"/>
    <s v="Private Households in Permanent Housing Units"/>
    <s v="2022"/>
    <s v="2022"/>
    <s v="T999"/>
    <s v="Other towns with a population between 500 - 999"/>
    <s v="01"/>
    <s v="Owner occupied with loan or mortgage"/>
    <s v="Number"/>
    <n v="14402"/>
  </r>
  <r>
    <s v="F2018C01"/>
    <s v="Private Households in Permanent Housing Units"/>
    <s v="2022"/>
    <s v="2022"/>
    <s v="T999"/>
    <s v="Other towns with a population between 500 - 999"/>
    <s v="02"/>
    <s v="Owner occupied without loan or mortgage"/>
    <s v="Number"/>
    <n v="17244"/>
  </r>
  <r>
    <s v="F2018C01"/>
    <s v="Private Households in Permanent Housing Units"/>
    <s v="2022"/>
    <s v="2022"/>
    <s v="T999"/>
    <s v="Other towns with a population between 500 - 999"/>
    <s v="05A"/>
    <s v="Rented from private landlord"/>
    <s v="Number"/>
    <n v="7228"/>
  </r>
  <r>
    <s v="F2018C01"/>
    <s v="Private Households in Permanent Housing Units"/>
    <s v="2022"/>
    <s v="2022"/>
    <s v="T999"/>
    <s v="Other towns with a population between 500 - 999"/>
    <s v="04"/>
    <s v="Rented from a local authority"/>
    <s v="Number"/>
    <n v="6172"/>
  </r>
  <r>
    <s v="F2018C01"/>
    <s v="Private Households in Permanent Housing Units"/>
    <s v="2022"/>
    <s v="2022"/>
    <s v="T999"/>
    <s v="Other towns with a population between 500 - 999"/>
    <s v="05"/>
    <s v="Rented from a voluntary body"/>
    <s v="Number"/>
    <n v="847"/>
  </r>
  <r>
    <s v="F2018C01"/>
    <s v="Private Households in Permanent Housing Units"/>
    <s v="2022"/>
    <s v="2022"/>
    <s v="T999"/>
    <s v="Other towns with a population between 500 - 999"/>
    <s v="08"/>
    <s v="Occupied free of rent"/>
    <s v="Number"/>
    <n v="935"/>
  </r>
  <r>
    <s v="F2018C01"/>
    <s v="Private Households in Permanent Housing Units"/>
    <s v="2022"/>
    <s v="2022"/>
    <s v="T999"/>
    <s v="Other towns with a population between 500 - 999"/>
    <s v="09"/>
    <s v="Not stated"/>
    <s v="Number"/>
    <n v="1859"/>
  </r>
  <r>
    <s v="F2018C01"/>
    <s v="Private Households in Permanent Housing Units"/>
    <s v="2022"/>
    <s v="2022"/>
    <s v="XTOWN"/>
    <s v="Remainder of country"/>
    <s v="-"/>
    <s v="All types of occupancy"/>
    <s v="Number"/>
    <n v="519112"/>
  </r>
  <r>
    <s v="F2018C01"/>
    <s v="Private Households in Permanent Housing Units"/>
    <s v="2022"/>
    <s v="2022"/>
    <s v="XTOWN"/>
    <s v="Remainder of country"/>
    <s v="01"/>
    <s v="Owner occupied with loan or mortgage"/>
    <s v="Number"/>
    <n v="161659"/>
  </r>
  <r>
    <s v="F2018C01"/>
    <s v="Private Households in Permanent Housing Units"/>
    <s v="2022"/>
    <s v="2022"/>
    <s v="XTOWN"/>
    <s v="Remainder of country"/>
    <s v="02"/>
    <s v="Owner occupied without loan or mortgage"/>
    <s v="Number"/>
    <n v="276436"/>
  </r>
  <r>
    <s v="F2018C01"/>
    <s v="Private Households in Permanent Housing Units"/>
    <s v="2022"/>
    <s v="2022"/>
    <s v="XTOWN"/>
    <s v="Remainder of country"/>
    <s v="05A"/>
    <s v="Rented from private landlord"/>
    <s v="Number"/>
    <n v="34513"/>
  </r>
  <r>
    <s v="F2018C01"/>
    <s v="Private Households in Permanent Housing Units"/>
    <s v="2022"/>
    <s v="2022"/>
    <s v="XTOWN"/>
    <s v="Remainder of country"/>
    <s v="04"/>
    <s v="Rented from a local authority"/>
    <s v="Number"/>
    <n v="8306"/>
  </r>
  <r>
    <s v="F2018C01"/>
    <s v="Private Households in Permanent Housing Units"/>
    <s v="2022"/>
    <s v="2022"/>
    <s v="XTOWN"/>
    <s v="Remainder of country"/>
    <s v="05"/>
    <s v="Rented from a voluntary body"/>
    <s v="Number"/>
    <n v="1100"/>
  </r>
  <r>
    <s v="F2018C01"/>
    <s v="Private Households in Permanent Housing Units"/>
    <s v="2022"/>
    <s v="2022"/>
    <s v="XTOWN"/>
    <s v="Remainder of country"/>
    <s v="08"/>
    <s v="Occupied free of rent"/>
    <s v="Number"/>
    <n v="14467"/>
  </r>
  <r>
    <s v="F2018C01"/>
    <s v="Private Households in Permanent Housing Units"/>
    <s v="2022"/>
    <s v="2022"/>
    <s v="XTOWN"/>
    <s v="Remainder of country"/>
    <s v="09"/>
    <s v="Not stated"/>
    <s v="Number"/>
    <n v="22631"/>
  </r>
</pivotCacheRecords>
</file>