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17f027caa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819444a6649bfa378e8a19578baad.psmdcp" Id="R2ba5ed979dc6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<x:sst xmlns:x="http://schemas.openxmlformats.org/spreadsheetml/2006/main">
  <x:si>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</x:si>
  <x:si>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</x:si>
  <x:si>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F2014</x:t>
  </x:si>
  <x:si>
    <x:t>Name</x:t>
  </x:si>
  <x:si>
    <x:t>Vacant Housing Stock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</x:si>
  <x:si>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</x:si>
  <x:si>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</x:si>
  <x:si>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</x:si>
  <x:si>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</x:si>
  <x:si>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</x:si>
  <x:si>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</x:si>
  <x:si>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https://ws.cso.ie/public/api.restful/PxStat.Data.Cube_API.ReadDataset/F2014/XLSX/2007/en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</x:si>
  <x:si>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</x:si>
  <x:si>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</x:si>
  <x:si>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</x:si>
  <x:si>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</x:si>
  <x:si>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</x:si>
  <x:si>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</x:si>
  <x:si>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</x:si>
  <x:si>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</x:si>
  <x:si>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</x:si>
  <x:si>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</x:si>
  <x:si>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</x:si>
  <x:si>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</x:si>
  <x:si>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</x:si>
  <x:si>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</x:si>
  <x:si>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</x:si>
  <x:si>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</x:si>
  <x:si>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</x:si>
  <x:si>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</x:si>
  <x:si>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</x:si>
  <x:si>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</x:si>
  <x:si>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</x:si>
  <x:si>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</x:si>
  <x:si>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</x:si>
  <x:si>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</x:si>
  <x:si>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</x:si>
  <x:si>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</x:si>
  <x:si>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</x:si>
  <x:si>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</x:si>
  <x:si>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</x:si>
  <x:si>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</x:si>
  <x:si>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</x:si>
  <x:si>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</x:si>
  <x:si>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C03974V04732</x:t>
  </x:si>
  <x:si>
    <x:t>Reason for Vacancy</x:t>
  </x:si>
  <x:si>
    <x:t>UNIT</x:t>
  </x:si>
  <x:si>
    <x:t>VALUE</x:t>
  </x:si>
  <x:si>
    <x:t>F2014C01</x:t>
  </x:si>
  <x:si>
    <x:t>2022</x:t>
  </x:si>
  <x:si>
    <x:t>IE0</x:t>
  </x:si>
  <x:si>
    <x:t>Ireland</x:t>
  </x:si>
  <x:si>
    <x:t>110</x:t>
  </x:si>
  <x:si>
    <x:t>Rental Property</x:t>
  </x:si>
  <x:si>
    <x:t>Number</x:t>
  </x:si>
  <x:si>
    <x:t>120</x:t>
  </x:si>
  <x:si>
    <x:t>Renovation</x:t>
  </x:si>
  <x:si>
    <x:t>130</x:t>
  </x:si>
  <x:si>
    <x:t>With Relatives</x:t>
  </x:si>
  <x:si>
    <x:t>140</x:t>
  </x:si>
  <x:si>
    <x:t>Deceased</x:t>
  </x:si>
  <x:si>
    <x:t>150</x:t>
  </x:si>
  <x:si>
    <x:t>Nursing Home / Hospital</x:t>
  </x:si>
  <x:si>
    <x:t>170</x:t>
  </x:si>
  <x:si>
    <x:t>For Sale</x:t>
  </x:si>
  <x:si>
    <x:t>180</x:t>
  </x:si>
  <x:si>
    <x:t>Farmhouse</x:t>
  </x:si>
  <x:si>
    <x:t>190</x:t>
  </x:si>
  <x:si>
    <x:t>Emigrated</x:t>
  </x:si>
  <x:si>
    <x:t>200</x:t>
  </x:si>
  <x:si>
    <x:t>New Build</x:t>
  </x:si>
  <x:si>
    <x:t>210</x:t>
  </x:si>
  <x:si>
    <x:t>Other reason / Not Stated</x:t>
  </x:si>
  <x:si>
    <x:t>-</x:t>
  </x:si>
  <x:si>
    <x:t>Total vacancies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</x:si>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</x:sst>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974V0473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 for Vacanc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974V04732"/>
    <x:tableColumn id="8" name="Reason for Vac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33653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23205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5018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27213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10902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17472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11969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2429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5199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26373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163433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300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250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93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278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141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176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116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15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69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286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1724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5059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3298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316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1688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1478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2086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144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221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3734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18024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1252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810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95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453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542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729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64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121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777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4851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1206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765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91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406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341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830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41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55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275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874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4884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1058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512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100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432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371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601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27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34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56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708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3899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986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653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139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479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267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735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128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69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236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836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4528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584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478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104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581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252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299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248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54</x:v>
      </x:c>
      <x:c r="J86" s="0">
        <x:v>58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54</x:v>
      </x:c>
      <x:c r="J87" s="0">
        <x:v>92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54</x:v>
      </x:c>
      <x:c r="J88" s="0">
        <x:v>444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54</x:v>
      </x:c>
      <x:c r="J89" s="0">
        <x:v>3140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451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332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109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429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136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285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200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24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54</x:v>
      </x:c>
      <x:c r="J98" s="0">
        <x:v>169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54</x:v>
      </x:c>
      <x:c r="J99" s="0">
        <x:v>441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54</x:v>
      </x:c>
      <x:c r="J100" s="0">
        <x:v>2576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537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269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57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383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132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196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320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21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81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54</x:v>
      </x:c>
      <x:c r="J110" s="0">
        <x:v>342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54</x:v>
      </x:c>
      <x:c r="J111" s="0">
        <x:v>2338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803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536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88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514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285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474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101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69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127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585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54</x:v>
      </x:c>
      <x:c r="J122" s="0">
        <x:v>3582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52</x:v>
      </x:c>
      <x:c r="H123" s="0" t="s">
        <x:v>53</x:v>
      </x:c>
      <x:c r="I123" s="0" t="s">
        <x:v>54</x:v>
      </x:c>
      <x:c r="J123" s="0">
        <x:v>959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55</x:v>
      </x:c>
      <x:c r="H124" s="0" t="s">
        <x:v>56</x:v>
      </x:c>
      <x:c r="I124" s="0" t="s">
        <x:v>54</x:v>
      </x:c>
      <x:c r="J124" s="0">
        <x:v>560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57</x:v>
      </x:c>
      <x:c r="H125" s="0" t="s">
        <x:v>58</x:v>
      </x:c>
      <x:c r="I125" s="0" t="s">
        <x:v>54</x:v>
      </x:c>
      <x:c r="J125" s="0">
        <x:v>164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59</x:v>
      </x:c>
      <x:c r="H126" s="0" t="s">
        <x:v>60</x:v>
      </x:c>
      <x:c r="I126" s="0" t="s">
        <x:v>54</x:v>
      </x:c>
      <x:c r="J126" s="0">
        <x:v>605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61</x:v>
      </x:c>
      <x:c r="H127" s="0" t="s">
        <x:v>62</x:v>
      </x:c>
      <x:c r="I127" s="0" t="s">
        <x:v>54</x:v>
      </x:c>
      <x:c r="J127" s="0">
        <x:v>297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63</x:v>
      </x:c>
      <x:c r="H128" s="0" t="s">
        <x:v>64</x:v>
      </x:c>
      <x:c r="I128" s="0" t="s">
        <x:v>54</x:v>
      </x:c>
      <x:c r="J128" s="0">
        <x:v>568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65</x:v>
      </x:c>
      <x:c r="H129" s="0" t="s">
        <x:v>66</x:v>
      </x:c>
      <x:c r="I129" s="0" t="s">
        <x:v>54</x:v>
      </x:c>
      <x:c r="J129" s="0">
        <x:v>241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67</x:v>
      </x:c>
      <x:c r="H130" s="0" t="s">
        <x:v>68</x:v>
      </x:c>
      <x:c r="I130" s="0" t="s">
        <x:v>54</x:v>
      </x:c>
      <x:c r="J130" s="0">
        <x:v>65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69</x:v>
      </x:c>
      <x:c r="H131" s="0" t="s">
        <x:v>70</x:v>
      </x:c>
      <x:c r="I131" s="0" t="s">
        <x:v>54</x:v>
      </x:c>
      <x:c r="J131" s="0">
        <x:v>249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71</x:v>
      </x:c>
      <x:c r="H132" s="0" t="s">
        <x:v>72</x:v>
      </x:c>
      <x:c r="I132" s="0" t="s">
        <x:v>54</x:v>
      </x:c>
      <x:c r="J132" s="0">
        <x:v>708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73</x:v>
      </x:c>
      <x:c r="H133" s="0" t="s">
        <x:v>74</x:v>
      </x:c>
      <x:c r="I133" s="0" t="s">
        <x:v>54</x:v>
      </x:c>
      <x:c r="J133" s="0">
        <x:v>4416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435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351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85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508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202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258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202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50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81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319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2491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52</x:v>
      </x:c>
      <x:c r="H145" s="0" t="s">
        <x:v>53</x:v>
      </x:c>
      <x:c r="I145" s="0" t="s">
        <x:v>54</x:v>
      </x:c>
      <x:c r="J145" s="0">
        <x:v>677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55</x:v>
      </x:c>
      <x:c r="H146" s="0" t="s">
        <x:v>56</x:v>
      </x:c>
      <x:c r="I146" s="0" t="s">
        <x:v>54</x:v>
      </x:c>
      <x:c r="J146" s="0">
        <x:v>388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54</x:v>
      </x:c>
      <x:c r="J147" s="0">
        <x:v>123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54</x:v>
      </x:c>
      <x:c r="J148" s="0">
        <x:v>525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61</x:v>
      </x:c>
      <x:c r="H149" s="0" t="s">
        <x:v>62</x:v>
      </x:c>
      <x:c r="I149" s="0" t="s">
        <x:v>54</x:v>
      </x:c>
      <x:c r="J149" s="0">
        <x:v>202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63</x:v>
      </x:c>
      <x:c r="H150" s="0" t="s">
        <x:v>64</x:v>
      </x:c>
      <x:c r="I150" s="0" t="s">
        <x:v>54</x:v>
      </x:c>
      <x:c r="J150" s="0">
        <x:v>356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65</x:v>
      </x:c>
      <x:c r="H151" s="0" t="s">
        <x:v>66</x:v>
      </x:c>
      <x:c r="I151" s="0" t="s">
        <x:v>54</x:v>
      </x:c>
      <x:c r="J151" s="0">
        <x:v>173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67</x:v>
      </x:c>
      <x:c r="H152" s="0" t="s">
        <x:v>68</x:v>
      </x:c>
      <x:c r="I152" s="0" t="s">
        <x:v>54</x:v>
      </x:c>
      <x:c r="J152" s="0">
        <x:v>44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69</x:v>
      </x:c>
      <x:c r="H153" s="0" t="s">
        <x:v>70</x:v>
      </x:c>
      <x:c r="I153" s="0" t="s">
        <x:v>54</x:v>
      </x:c>
      <x:c r="J153" s="0">
        <x:v>78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71</x:v>
      </x:c>
      <x:c r="H154" s="0" t="s">
        <x:v>72</x:v>
      </x:c>
      <x:c r="I154" s="0" t="s">
        <x:v>54</x:v>
      </x:c>
      <x:c r="J154" s="0">
        <x:v>529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73</x:v>
      </x:c>
      <x:c r="H155" s="0" t="s">
        <x:v>74</x:v>
      </x:c>
      <x:c r="I155" s="0" t="s">
        <x:v>54</x:v>
      </x:c>
      <x:c r="J155" s="0">
        <x:v>3095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931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770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57</x:v>
      </x:c>
      <x:c r="H158" s="0" t="s">
        <x:v>58</x:v>
      </x:c>
      <x:c r="I158" s="0" t="s">
        <x:v>54</x:v>
      </x:c>
      <x:c r="J158" s="0">
        <x:v>220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59</x:v>
      </x:c>
      <x:c r="H159" s="0" t="s">
        <x:v>60</x:v>
      </x:c>
      <x:c r="I159" s="0" t="s">
        <x:v>54</x:v>
      </x:c>
      <x:c r="J159" s="0">
        <x:v>766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61</x:v>
      </x:c>
      <x:c r="H160" s="0" t="s">
        <x:v>62</x:v>
      </x:c>
      <x:c r="I160" s="0" t="s">
        <x:v>54</x:v>
      </x:c>
      <x:c r="J160" s="0">
        <x:v>367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63</x:v>
      </x:c>
      <x:c r="H161" s="0" t="s">
        <x:v>64</x:v>
      </x:c>
      <x:c r="I161" s="0" t="s">
        <x:v>54</x:v>
      </x:c>
      <x:c r="J161" s="0">
        <x:v>679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65</x:v>
      </x:c>
      <x:c r="H162" s="0" t="s">
        <x:v>66</x:v>
      </x:c>
      <x:c r="I162" s="0" t="s">
        <x:v>54</x:v>
      </x:c>
      <x:c r="J162" s="0">
        <x:v>279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67</x:v>
      </x:c>
      <x:c r="H163" s="0" t="s">
        <x:v>68</x:v>
      </x:c>
      <x:c r="I163" s="0" t="s">
        <x:v>54</x:v>
      </x:c>
      <x:c r="J163" s="0">
        <x:v>75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69</x:v>
      </x:c>
      <x:c r="H164" s="0" t="s">
        <x:v>70</x:v>
      </x:c>
      <x:c r="I164" s="0" t="s">
        <x:v>54</x:v>
      </x:c>
      <x:c r="J164" s="0">
        <x:v>196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71</x:v>
      </x:c>
      <x:c r="H165" s="0" t="s">
        <x:v>72</x:v>
      </x:c>
      <x:c r="I165" s="0" t="s">
        <x:v>54</x:v>
      </x:c>
      <x:c r="J165" s="0">
        <x:v>857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73</x:v>
      </x:c>
      <x:c r="H166" s="0" t="s">
        <x:v>74</x:v>
      </x:c>
      <x:c r="I166" s="0" t="s">
        <x:v>54</x:v>
      </x:c>
      <x:c r="J166" s="0">
        <x:v>5140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52</x:v>
      </x:c>
      <x:c r="H167" s="0" t="s">
        <x:v>53</x:v>
      </x:c>
      <x:c r="I167" s="0" t="s">
        <x:v>54</x:v>
      </x:c>
      <x:c r="J167" s="0">
        <x:v>587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55</x:v>
      </x:c>
      <x:c r="H168" s="0" t="s">
        <x:v>56</x:v>
      </x:c>
      <x:c r="I168" s="0" t="s">
        <x:v>54</x:v>
      </x:c>
      <x:c r="J168" s="0">
        <x:v>572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58</x:v>
      </x:c>
      <x:c r="I169" s="0" t="s">
        <x:v>54</x:v>
      </x:c>
      <x:c r="J169" s="0">
        <x:v>99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59</x:v>
      </x:c>
      <x:c r="H170" s="0" t="s">
        <x:v>60</x:v>
      </x:c>
      <x:c r="I170" s="0" t="s">
        <x:v>54</x:v>
      </x:c>
      <x:c r="J170" s="0">
        <x:v>429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61</x:v>
      </x:c>
      <x:c r="H171" s="0" t="s">
        <x:v>62</x:v>
      </x:c>
      <x:c r="I171" s="0" t="s">
        <x:v>54</x:v>
      </x:c>
      <x:c r="J171" s="0">
        <x:v>271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63</x:v>
      </x:c>
      <x:c r="H172" s="0" t="s">
        <x:v>64</x:v>
      </x:c>
      <x:c r="I172" s="0" t="s">
        <x:v>54</x:v>
      </x:c>
      <x:c r="J172" s="0">
        <x:v>351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65</x:v>
      </x:c>
      <x:c r="H173" s="0" t="s">
        <x:v>66</x:v>
      </x:c>
      <x:c r="I173" s="0" t="s">
        <x:v>54</x:v>
      </x:c>
      <x:c r="J173" s="0">
        <x:v>113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67</x:v>
      </x:c>
      <x:c r="H174" s="0" t="s">
        <x:v>68</x:v>
      </x:c>
      <x:c r="I174" s="0" t="s">
        <x:v>54</x:v>
      </x:c>
      <x:c r="J174" s="0">
        <x:v>29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69</x:v>
      </x:c>
      <x:c r="H175" s="0" t="s">
        <x:v>70</x:v>
      </x:c>
      <x:c r="I175" s="0" t="s">
        <x:v>54</x:v>
      </x:c>
      <x:c r="J175" s="0">
        <x:v>163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71</x:v>
      </x:c>
      <x:c r="H176" s="0" t="s">
        <x:v>72</x:v>
      </x:c>
      <x:c r="I176" s="0" t="s">
        <x:v>54</x:v>
      </x:c>
      <x:c r="J176" s="0">
        <x:v>720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73</x:v>
      </x:c>
      <x:c r="H177" s="0" t="s">
        <x:v>74</x:v>
      </x:c>
      <x:c r="I177" s="0" t="s">
        <x:v>54</x:v>
      </x:c>
      <x:c r="J177" s="0">
        <x:v>3334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52</x:v>
      </x:c>
      <x:c r="H178" s="0" t="s">
        <x:v>53</x:v>
      </x:c>
      <x:c r="I178" s="0" t="s">
        <x:v>54</x:v>
      </x:c>
      <x:c r="J178" s="0">
        <x:v>884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55</x:v>
      </x:c>
      <x:c r="H179" s="0" t="s">
        <x:v>56</x:v>
      </x:c>
      <x:c r="I179" s="0" t="s">
        <x:v>54</x:v>
      </x:c>
      <x:c r="J179" s="0">
        <x:v>726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57</x:v>
      </x:c>
      <x:c r="H180" s="0" t="s">
        <x:v>58</x:v>
      </x:c>
      <x:c r="I180" s="0" t="s">
        <x:v>54</x:v>
      </x:c>
      <x:c r="J180" s="0">
        <x:v>191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59</x:v>
      </x:c>
      <x:c r="H181" s="0" t="s">
        <x:v>60</x:v>
      </x:c>
      <x:c r="I181" s="0" t="s">
        <x:v>54</x:v>
      </x:c>
      <x:c r="J181" s="0">
        <x:v>939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61</x:v>
      </x:c>
      <x:c r="H182" s="0" t="s">
        <x:v>62</x:v>
      </x:c>
      <x:c r="I182" s="0" t="s">
        <x:v>54</x:v>
      </x:c>
      <x:c r="J182" s="0">
        <x:v>294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63</x:v>
      </x:c>
      <x:c r="H183" s="0" t="s">
        <x:v>64</x:v>
      </x:c>
      <x:c r="I183" s="0" t="s">
        <x:v>54</x:v>
      </x:c>
      <x:c r="J183" s="0">
        <x:v>401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65</x:v>
      </x:c>
      <x:c r="H184" s="0" t="s">
        <x:v>66</x:v>
      </x:c>
      <x:c r="I184" s="0" t="s">
        <x:v>54</x:v>
      </x:c>
      <x:c r="J184" s="0">
        <x:v>668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67</x:v>
      </x:c>
      <x:c r="H185" s="0" t="s">
        <x:v>68</x:v>
      </x:c>
      <x:c r="I185" s="0" t="s">
        <x:v>54</x:v>
      </x:c>
      <x:c r="J185" s="0">
        <x:v>96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69</x:v>
      </x:c>
      <x:c r="H186" s="0" t="s">
        <x:v>70</x:v>
      </x:c>
      <x:c r="I186" s="0" t="s">
        <x:v>54</x:v>
      </x:c>
      <x:c r="J186" s="0">
        <x:v>139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71</x:v>
      </x:c>
      <x:c r="H187" s="0" t="s">
        <x:v>72</x:v>
      </x:c>
      <x:c r="I187" s="0" t="s">
        <x:v>54</x:v>
      </x:c>
      <x:c r="J187" s="0">
        <x:v>741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73</x:v>
      </x:c>
      <x:c r="H188" s="0" t="s">
        <x:v>74</x:v>
      </x:c>
      <x:c r="I188" s="0" t="s">
        <x:v>54</x:v>
      </x:c>
      <x:c r="J188" s="0">
        <x:v>5079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52</x:v>
      </x:c>
      <x:c r="H189" s="0" t="s">
        <x:v>53</x:v>
      </x:c>
      <x:c r="I189" s="0" t="s">
        <x:v>54</x:v>
      </x:c>
      <x:c r="J189" s="0">
        <x:v>1125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55</x:v>
      </x:c>
      <x:c r="H190" s="0" t="s">
        <x:v>56</x:v>
      </x:c>
      <x:c r="I190" s="0" t="s">
        <x:v>54</x:v>
      </x:c>
      <x:c r="J190" s="0">
        <x:v>823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57</x:v>
      </x:c>
      <x:c r="H191" s="0" t="s">
        <x:v>58</x:v>
      </x:c>
      <x:c r="I191" s="0" t="s">
        <x:v>54</x:v>
      </x:c>
      <x:c r="J191" s="0">
        <x:v>109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107</x:v>
      </x:c>
      <x:c r="F192" s="0" t="s">
        <x:v>108</x:v>
      </x:c>
      <x:c r="G192" s="0" t="s">
        <x:v>59</x:v>
      </x:c>
      <x:c r="H192" s="0" t="s">
        <x:v>60</x:v>
      </x:c>
      <x:c r="I192" s="0" t="s">
        <x:v>54</x:v>
      </x:c>
      <x:c r="J192" s="0">
        <x:v>704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107</x:v>
      </x:c>
      <x:c r="F193" s="0" t="s">
        <x:v>108</x:v>
      </x:c>
      <x:c r="G193" s="0" t="s">
        <x:v>61</x:v>
      </x:c>
      <x:c r="H193" s="0" t="s">
        <x:v>62</x:v>
      </x:c>
      <x:c r="I193" s="0" t="s">
        <x:v>54</x:v>
      </x:c>
      <x:c r="J193" s="0">
        <x:v>487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63</x:v>
      </x:c>
      <x:c r="H194" s="0" t="s">
        <x:v>64</x:v>
      </x:c>
      <x:c r="I194" s="0" t="s">
        <x:v>54</x:v>
      </x:c>
      <x:c r="J194" s="0">
        <x:v>703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65</x:v>
      </x:c>
      <x:c r="H195" s="0" t="s">
        <x:v>66</x:v>
      </x:c>
      <x:c r="I195" s="0" t="s">
        <x:v>54</x:v>
      </x:c>
      <x:c r="J195" s="0">
        <x:v>23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67</x:v>
      </x:c>
      <x:c r="H196" s="0" t="s">
        <x:v>68</x:v>
      </x:c>
      <x:c r="I196" s="0" t="s">
        <x:v>54</x:v>
      </x:c>
      <x:c r="J196" s="0">
        <x:v>50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69</x:v>
      </x:c>
      <x:c r="H197" s="0" t="s">
        <x:v>70</x:v>
      </x:c>
      <x:c r="I197" s="0" t="s">
        <x:v>54</x:v>
      </x:c>
      <x:c r="J197" s="0">
        <x:v>88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71</x:v>
      </x:c>
      <x:c r="H198" s="0" t="s">
        <x:v>72</x:v>
      </x:c>
      <x:c r="I198" s="0" t="s">
        <x:v>54</x:v>
      </x:c>
      <x:c r="J198" s="0">
        <x:v>949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73</x:v>
      </x:c>
      <x:c r="H199" s="0" t="s">
        <x:v>74</x:v>
      </x:c>
      <x:c r="I199" s="0" t="s">
        <x:v>54</x:v>
      </x:c>
      <x:c r="J199" s="0">
        <x:v>5061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52</x:v>
      </x:c>
      <x:c r="H200" s="0" t="s">
        <x:v>53</x:v>
      </x:c>
      <x:c r="I200" s="0" t="s">
        <x:v>54</x:v>
      </x:c>
      <x:c r="J200" s="0">
        <x:v>1829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55</x:v>
      </x:c>
      <x:c r="H201" s="0" t="s">
        <x:v>56</x:v>
      </x:c>
      <x:c r="I201" s="0" t="s">
        <x:v>54</x:v>
      </x:c>
      <x:c r="J201" s="0">
        <x:v>1734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109</x:v>
      </x:c>
      <x:c r="F202" s="0" t="s">
        <x:v>110</x:v>
      </x:c>
      <x:c r="G202" s="0" t="s">
        <x:v>57</x:v>
      </x:c>
      <x:c r="H202" s="0" t="s">
        <x:v>58</x:v>
      </x:c>
      <x:c r="I202" s="0" t="s">
        <x:v>54</x:v>
      </x:c>
      <x:c r="J202" s="0">
        <x:v>421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109</x:v>
      </x:c>
      <x:c r="F203" s="0" t="s">
        <x:v>110</x:v>
      </x:c>
      <x:c r="G203" s="0" t="s">
        <x:v>59</x:v>
      </x:c>
      <x:c r="H203" s="0" t="s">
        <x:v>60</x:v>
      </x:c>
      <x:c r="I203" s="0" t="s">
        <x:v>54</x:v>
      </x:c>
      <x:c r="J203" s="0">
        <x:v>2050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109</x:v>
      </x:c>
      <x:c r="F204" s="0" t="s">
        <x:v>110</x:v>
      </x:c>
      <x:c r="G204" s="0" t="s">
        <x:v>61</x:v>
      </x:c>
      <x:c r="H204" s="0" t="s">
        <x:v>62</x:v>
      </x:c>
      <x:c r="I204" s="0" t="s">
        <x:v>54</x:v>
      </x:c>
      <x:c r="J204" s="0">
        <x:v>785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109</x:v>
      </x:c>
      <x:c r="F205" s="0" t="s">
        <x:v>110</x:v>
      </x:c>
      <x:c r="G205" s="0" t="s">
        <x:v>63</x:v>
      </x:c>
      <x:c r="H205" s="0" t="s">
        <x:v>64</x:v>
      </x:c>
      <x:c r="I205" s="0" t="s">
        <x:v>54</x:v>
      </x:c>
      <x:c r="J205" s="0">
        <x:v>1228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65</x:v>
      </x:c>
      <x:c r="H206" s="0" t="s">
        <x:v>66</x:v>
      </x:c>
      <x:c r="I206" s="0" t="s">
        <x:v>54</x:v>
      </x:c>
      <x:c r="J206" s="0">
        <x:v>1297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67</x:v>
      </x:c>
      <x:c r="H207" s="0" t="s">
        <x:v>68</x:v>
      </x:c>
      <x:c r="I207" s="0" t="s">
        <x:v>54</x:v>
      </x:c>
      <x:c r="J207" s="0">
        <x:v>152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69</x:v>
      </x:c>
      <x:c r="H208" s="0" t="s">
        <x:v>70</x:v>
      </x:c>
      <x:c r="I208" s="0" t="s">
        <x:v>54</x:v>
      </x:c>
      <x:c r="J208" s="0">
        <x:v>440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71</x:v>
      </x:c>
      <x:c r="H209" s="0" t="s">
        <x:v>72</x:v>
      </x:c>
      <x:c r="I209" s="0" t="s">
        <x:v>54</x:v>
      </x:c>
      <x:c r="J209" s="0">
        <x:v>2058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73</x:v>
      </x:c>
      <x:c r="H210" s="0" t="s">
        <x:v>74</x:v>
      </x:c>
      <x:c r="I210" s="0" t="s">
        <x:v>54</x:v>
      </x:c>
      <x:c r="J210" s="0">
        <x:v>11994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52</x:v>
      </x:c>
      <x:c r="H211" s="0" t="s">
        <x:v>53</x:v>
      </x:c>
      <x:c r="I211" s="0" t="s">
        <x:v>54</x:v>
      </x:c>
      <x:c r="J211" s="0">
        <x:v>1605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111</x:v>
      </x:c>
      <x:c r="F212" s="0" t="s">
        <x:v>112</x:v>
      </x:c>
      <x:c r="G212" s="0" t="s">
        <x:v>55</x:v>
      </x:c>
      <x:c r="H212" s="0" t="s">
        <x:v>56</x:v>
      </x:c>
      <x:c r="I212" s="0" t="s">
        <x:v>54</x:v>
      </x:c>
      <x:c r="J212" s="0">
        <x:v>1171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111</x:v>
      </x:c>
      <x:c r="F213" s="0" t="s">
        <x:v>112</x:v>
      </x:c>
      <x:c r="G213" s="0" t="s">
        <x:v>57</x:v>
      </x:c>
      <x:c r="H213" s="0" t="s">
        <x:v>58</x:v>
      </x:c>
      <x:c r="I213" s="0" t="s">
        <x:v>54</x:v>
      </x:c>
      <x:c r="J213" s="0">
        <x:v>281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111</x:v>
      </x:c>
      <x:c r="F214" s="0" t="s">
        <x:v>112</x:v>
      </x:c>
      <x:c r="G214" s="0" t="s">
        <x:v>59</x:v>
      </x:c>
      <x:c r="H214" s="0" t="s">
        <x:v>60</x:v>
      </x:c>
      <x:c r="I214" s="0" t="s">
        <x:v>54</x:v>
      </x:c>
      <x:c r="J214" s="0">
        <x:v>1787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111</x:v>
      </x:c>
      <x:c r="F215" s="0" t="s">
        <x:v>112</x:v>
      </x:c>
      <x:c r="G215" s="0" t="s">
        <x:v>61</x:v>
      </x:c>
      <x:c r="H215" s="0" t="s">
        <x:v>62</x:v>
      </x:c>
      <x:c r="I215" s="0" t="s">
        <x:v>54</x:v>
      </x:c>
      <x:c r="J215" s="0">
        <x:v>432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111</x:v>
      </x:c>
      <x:c r="F216" s="0" t="s">
        <x:v>112</x:v>
      </x:c>
      <x:c r="G216" s="0" t="s">
        <x:v>63</x:v>
      </x:c>
      <x:c r="H216" s="0" t="s">
        <x:v>64</x:v>
      </x:c>
      <x:c r="I216" s="0" t="s">
        <x:v>54</x:v>
      </x:c>
      <x:c r="J216" s="0">
        <x:v>628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111</x:v>
      </x:c>
      <x:c r="F217" s="0" t="s">
        <x:v>112</x:v>
      </x:c>
      <x:c r="G217" s="0" t="s">
        <x:v>65</x:v>
      </x:c>
      <x:c r="H217" s="0" t="s">
        <x:v>66</x:v>
      </x:c>
      <x:c r="I217" s="0" t="s">
        <x:v>54</x:v>
      </x:c>
      <x:c r="J217" s="0">
        <x:v>871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67</x:v>
      </x:c>
      <x:c r="H218" s="0" t="s">
        <x:v>68</x:v>
      </x:c>
      <x:c r="I218" s="0" t="s">
        <x:v>54</x:v>
      </x:c>
      <x:c r="J218" s="0">
        <x:v>155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69</x:v>
      </x:c>
      <x:c r="H219" s="0" t="s">
        <x:v>70</x:v>
      </x:c>
      <x:c r="I219" s="0" t="s">
        <x:v>54</x:v>
      </x:c>
      <x:c r="J219" s="0">
        <x:v>247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71</x:v>
      </x:c>
      <x:c r="H220" s="0" t="s">
        <x:v>72</x:v>
      </x:c>
      <x:c r="I220" s="0" t="s">
        <x:v>54</x:v>
      </x:c>
      <x:c r="J220" s="0">
        <x:v>1310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73</x:v>
      </x:c>
      <x:c r="H221" s="0" t="s">
        <x:v>74</x:v>
      </x:c>
      <x:c r="I221" s="0" t="s">
        <x:v>54</x:v>
      </x:c>
      <x:c r="J221" s="0">
        <x:v>8487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>
        <x:v>982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>
        <x:v>914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>
        <x:v>217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1107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54</x:v>
      </x:c>
      <x:c r="J226" s="0">
        <x:v>450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54</x:v>
      </x:c>
      <x:c r="J227" s="0">
        <x:v>634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54</x:v>
      </x:c>
      <x:c r="J228" s="0">
        <x:v>517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54</x:v>
      </x:c>
      <x:c r="J229" s="0">
        <x:v>184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54</x:v>
      </x:c>
      <x:c r="J230" s="0">
        <x:v>183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54</x:v>
      </x:c>
      <x:c r="J231" s="0">
        <x:v>1453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54</x:v>
      </x:c>
      <x:c r="J232" s="0">
        <x:v>6641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115</x:v>
      </x:c>
      <x:c r="F233" s="0" t="s">
        <x:v>116</x:v>
      </x:c>
      <x:c r="G233" s="0" t="s">
        <x:v>52</x:v>
      </x:c>
      <x:c r="H233" s="0" t="s">
        <x:v>53</x:v>
      </x:c>
      <x:c r="I233" s="0" t="s">
        <x:v>54</x:v>
      </x:c>
      <x:c r="J233" s="0">
        <x:v>1159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115</x:v>
      </x:c>
      <x:c r="F234" s="0" t="s">
        <x:v>116</x:v>
      </x:c>
      <x:c r="G234" s="0" t="s">
        <x:v>55</x:v>
      </x:c>
      <x:c r="H234" s="0" t="s">
        <x:v>56</x:v>
      </x:c>
      <x:c r="I234" s="0" t="s">
        <x:v>54</x:v>
      </x:c>
      <x:c r="J234" s="0">
        <x:v>901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54</x:v>
      </x:c>
      <x:c r="J235" s="0">
        <x:v>209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115</x:v>
      </x:c>
      <x:c r="F236" s="0" t="s">
        <x:v>116</x:v>
      </x:c>
      <x:c r="G236" s="0" t="s">
        <x:v>59</x:v>
      </x:c>
      <x:c r="H236" s="0" t="s">
        <x:v>60</x:v>
      </x:c>
      <x:c r="I236" s="0" t="s">
        <x:v>54</x:v>
      </x:c>
      <x:c r="J236" s="0">
        <x:v>1156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115</x:v>
      </x:c>
      <x:c r="F237" s="0" t="s">
        <x:v>116</x:v>
      </x:c>
      <x:c r="G237" s="0" t="s">
        <x:v>61</x:v>
      </x:c>
      <x:c r="H237" s="0" t="s">
        <x:v>62</x:v>
      </x:c>
      <x:c r="I237" s="0" t="s">
        <x:v>54</x:v>
      </x:c>
      <x:c r="J237" s="0">
        <x:v>466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115</x:v>
      </x:c>
      <x:c r="F238" s="0" t="s">
        <x:v>116</x:v>
      </x:c>
      <x:c r="G238" s="0" t="s">
        <x:v>63</x:v>
      </x:c>
      <x:c r="H238" s="0" t="s">
        <x:v>64</x:v>
      </x:c>
      <x:c r="I238" s="0" t="s">
        <x:v>54</x:v>
      </x:c>
      <x:c r="J238" s="0">
        <x:v>636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65</x:v>
      </x:c>
      <x:c r="H239" s="0" t="s">
        <x:v>66</x:v>
      </x:c>
      <x:c r="I239" s="0" t="s">
        <x:v>54</x:v>
      </x:c>
      <x:c r="J239" s="0">
        <x:v>591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115</x:v>
      </x:c>
      <x:c r="F240" s="0" t="s">
        <x:v>116</x:v>
      </x:c>
      <x:c r="G240" s="0" t="s">
        <x:v>67</x:v>
      </x:c>
      <x:c r="H240" s="0" t="s">
        <x:v>68</x:v>
      </x:c>
      <x:c r="I240" s="0" t="s">
        <x:v>54</x:v>
      </x:c>
      <x:c r="J240" s="0">
        <x:v>89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115</x:v>
      </x:c>
      <x:c r="F241" s="0" t="s">
        <x:v>116</x:v>
      </x:c>
      <x:c r="G241" s="0" t="s">
        <x:v>69</x:v>
      </x:c>
      <x:c r="H241" s="0" t="s">
        <x:v>70</x:v>
      </x:c>
      <x:c r="I241" s="0" t="s">
        <x:v>54</x:v>
      </x:c>
      <x:c r="J241" s="0">
        <x:v>152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71</x:v>
      </x:c>
      <x:c r="H242" s="0" t="s">
        <x:v>72</x:v>
      </x:c>
      <x:c r="I242" s="0" t="s">
        <x:v>54</x:v>
      </x:c>
      <x:c r="J242" s="0">
        <x:v>985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73</x:v>
      </x:c>
      <x:c r="H243" s="0" t="s">
        <x:v>74</x:v>
      </x:c>
      <x:c r="I243" s="0" t="s">
        <x:v>54</x:v>
      </x:c>
      <x:c r="J243" s="0">
        <x:v>6344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52</x:v>
      </x:c>
      <x:c r="H244" s="0" t="s">
        <x:v>53</x:v>
      </x:c>
      <x:c r="I244" s="0" t="s">
        <x:v>54</x:v>
      </x:c>
      <x:c r="J244" s="0">
        <x:v>821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55</x:v>
      </x:c>
      <x:c r="H245" s="0" t="s">
        <x:v>56</x:v>
      </x:c>
      <x:c r="I245" s="0" t="s">
        <x:v>54</x:v>
      </x:c>
      <x:c r="J245" s="0">
        <x:v>601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57</x:v>
      </x:c>
      <x:c r="H246" s="0" t="s">
        <x:v>58</x:v>
      </x:c>
      <x:c r="I246" s="0" t="s">
        <x:v>54</x:v>
      </x:c>
      <x:c r="J246" s="0">
        <x:v>99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59</x:v>
      </x:c>
      <x:c r="H247" s="0" t="s">
        <x:v>60</x:v>
      </x:c>
      <x:c r="I247" s="0" t="s">
        <x:v>54</x:v>
      </x:c>
      <x:c r="J247" s="0">
        <x:v>606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61</x:v>
      </x:c>
      <x:c r="H248" s="0" t="s">
        <x:v>62</x:v>
      </x:c>
      <x:c r="I248" s="0" t="s">
        <x:v>54</x:v>
      </x:c>
      <x:c r="J248" s="0">
        <x:v>286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63</x:v>
      </x:c>
      <x:c r="H249" s="0" t="s">
        <x:v>64</x:v>
      </x:c>
      <x:c r="I249" s="0" t="s">
        <x:v>54</x:v>
      </x:c>
      <x:c r="J249" s="0">
        <x:v>444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65</x:v>
      </x:c>
      <x:c r="H250" s="0" t="s">
        <x:v>66</x:v>
      </x:c>
      <x:c r="I250" s="0" t="s">
        <x:v>54</x:v>
      </x:c>
      <x:c r="J250" s="0">
        <x:v>203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67</x:v>
      </x:c>
      <x:c r="H251" s="0" t="s">
        <x:v>68</x:v>
      </x:c>
      <x:c r="I251" s="0" t="s">
        <x:v>54</x:v>
      </x:c>
      <x:c r="J251" s="0">
        <x:v>42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69</x:v>
      </x:c>
      <x:c r="H252" s="0" t="s">
        <x:v>70</x:v>
      </x:c>
      <x:c r="I252" s="0" t="s">
        <x:v>54</x:v>
      </x:c>
      <x:c r="J252" s="0">
        <x:v>78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71</x:v>
      </x:c>
      <x:c r="H253" s="0" t="s">
        <x:v>72</x:v>
      </x:c>
      <x:c r="I253" s="0" t="s">
        <x:v>54</x:v>
      </x:c>
      <x:c r="J253" s="0">
        <x:v>691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73</x:v>
      </x:c>
      <x:c r="H254" s="0" t="s">
        <x:v>74</x:v>
      </x:c>
      <x:c r="I254" s="0" t="s">
        <x:v>54</x:v>
      </x:c>
      <x:c r="J254" s="0">
        <x:v>3871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949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332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128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182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112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311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14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18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78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614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2738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121</x:v>
      </x:c>
      <x:c r="F266" s="0" t="s">
        <x:v>122</x:v>
      </x:c>
      <x:c r="G266" s="0" t="s">
        <x:v>52</x:v>
      </x:c>
      <x:c r="H266" s="0" t="s">
        <x:v>53</x:v>
      </x:c>
      <x:c r="I266" s="0" t="s">
        <x:v>54</x:v>
      </x:c>
      <x:c r="J266" s="0">
        <x:v>1411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121</x:v>
      </x:c>
      <x:c r="F267" s="0" t="s">
        <x:v>122</x:v>
      </x:c>
      <x:c r="G267" s="0" t="s">
        <x:v>55</x:v>
      </x:c>
      <x:c r="H267" s="0" t="s">
        <x:v>56</x:v>
      </x:c>
      <x:c r="I267" s="0" t="s">
        <x:v>54</x:v>
      </x:c>
      <x:c r="J267" s="0">
        <x:v>1181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121</x:v>
      </x:c>
      <x:c r="F268" s="0" t="s">
        <x:v>122</x:v>
      </x:c>
      <x:c r="G268" s="0" t="s">
        <x:v>57</x:v>
      </x:c>
      <x:c r="H268" s="0" t="s">
        <x:v>58</x:v>
      </x:c>
      <x:c r="I268" s="0" t="s">
        <x:v>54</x:v>
      </x:c>
      <x:c r="J268" s="0">
        <x:v>342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121</x:v>
      </x:c>
      <x:c r="F269" s="0" t="s">
        <x:v>122</x:v>
      </x:c>
      <x:c r="G269" s="0" t="s">
        <x:v>59</x:v>
      </x:c>
      <x:c r="H269" s="0" t="s">
        <x:v>60</x:v>
      </x:c>
      <x:c r="I269" s="0" t="s">
        <x:v>54</x:v>
      </x:c>
      <x:c r="J269" s="0">
        <x:v>2111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121</x:v>
      </x:c>
      <x:c r="F270" s="0" t="s">
        <x:v>122</x:v>
      </x:c>
      <x:c r="G270" s="0" t="s">
        <x:v>61</x:v>
      </x:c>
      <x:c r="H270" s="0" t="s">
        <x:v>62</x:v>
      </x:c>
      <x:c r="I270" s="0" t="s">
        <x:v>54</x:v>
      </x:c>
      <x:c r="J270" s="0">
        <x:v>446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121</x:v>
      </x:c>
      <x:c r="F271" s="0" t="s">
        <x:v>122</x:v>
      </x:c>
      <x:c r="G271" s="0" t="s">
        <x:v>63</x:v>
      </x:c>
      <x:c r="H271" s="0" t="s">
        <x:v>64</x:v>
      </x:c>
      <x:c r="I271" s="0" t="s">
        <x:v>54</x:v>
      </x:c>
      <x:c r="J271" s="0">
        <x:v>645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121</x:v>
      </x:c>
      <x:c r="F272" s="0" t="s">
        <x:v>122</x:v>
      </x:c>
      <x:c r="G272" s="0" t="s">
        <x:v>65</x:v>
      </x:c>
      <x:c r="H272" s="0" t="s">
        <x:v>66</x:v>
      </x:c>
      <x:c r="I272" s="0" t="s">
        <x:v>54</x:v>
      </x:c>
      <x:c r="J272" s="0">
        <x:v>1136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121</x:v>
      </x:c>
      <x:c r="F273" s="0" t="s">
        <x:v>122</x:v>
      </x:c>
      <x:c r="G273" s="0" t="s">
        <x:v>67</x:v>
      </x:c>
      <x:c r="H273" s="0" t="s">
        <x:v>68</x:v>
      </x:c>
      <x:c r="I273" s="0" t="s">
        <x:v>54</x:v>
      </x:c>
      <x:c r="J273" s="0">
        <x:v>245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121</x:v>
      </x:c>
      <x:c r="F274" s="0" t="s">
        <x:v>122</x:v>
      </x:c>
      <x:c r="G274" s="0" t="s">
        <x:v>69</x:v>
      </x:c>
      <x:c r="H274" s="0" t="s">
        <x:v>70</x:v>
      </x:c>
      <x:c r="I274" s="0" t="s">
        <x:v>54</x:v>
      </x:c>
      <x:c r="J274" s="0">
        <x:v>434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121</x:v>
      </x:c>
      <x:c r="F275" s="0" t="s">
        <x:v>122</x:v>
      </x:c>
      <x:c r="G275" s="0" t="s">
        <x:v>71</x:v>
      </x:c>
      <x:c r="H275" s="0" t="s">
        <x:v>72</x:v>
      </x:c>
      <x:c r="I275" s="0" t="s">
        <x:v>54</x:v>
      </x:c>
      <x:c r="J275" s="0">
        <x:v>852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121</x:v>
      </x:c>
      <x:c r="F276" s="0" t="s">
        <x:v>122</x:v>
      </x:c>
      <x:c r="G276" s="0" t="s">
        <x:v>73</x:v>
      </x:c>
      <x:c r="H276" s="0" t="s">
        <x:v>74</x:v>
      </x:c>
      <x:c r="I276" s="0" t="s">
        <x:v>54</x:v>
      </x:c>
      <x:c r="J276" s="0">
        <x:v>8803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52</x:v>
      </x:c>
      <x:c r="H277" s="0" t="s">
        <x:v>53</x:v>
      </x:c>
      <x:c r="I277" s="0" t="s">
        <x:v>54</x:v>
      </x:c>
      <x:c r="J277" s="0">
        <x:v>527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55</x:v>
      </x:c>
      <x:c r="H278" s="0" t="s">
        <x:v>56</x:v>
      </x:c>
      <x:c r="I278" s="0" t="s">
        <x:v>54</x:v>
      </x:c>
      <x:c r="J278" s="0">
        <x:v>349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54</x:v>
      </x:c>
      <x:c r="J279" s="0">
        <x:v>61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54</x:v>
      </x:c>
      <x:c r="J280" s="0">
        <x:v>612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54</x:v>
      </x:c>
      <x:c r="J281" s="0">
        <x:v>139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54</x:v>
      </x:c>
      <x:c r="J282" s="0">
        <x:v>256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54</x:v>
      </x:c>
      <x:c r="J283" s="0">
        <x:v>475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54</x:v>
      </x:c>
      <x:c r="J284" s="0">
        <x:v>26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54</x:v>
      </x:c>
      <x:c r="J285" s="0">
        <x:v>71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54</x:v>
      </x:c>
      <x:c r="J286" s="0">
        <x:v>291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54</x:v>
      </x:c>
      <x:c r="J287" s="0">
        <x:v>2807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52</x:v>
      </x:c>
      <x:c r="H288" s="0" t="s">
        <x:v>53</x:v>
      </x:c>
      <x:c r="I288" s="0" t="s">
        <x:v>54</x:v>
      </x:c>
      <x:c r="J288" s="0">
        <x:v>1562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55</x:v>
      </x:c>
      <x:c r="H289" s="0" t="s">
        <x:v>56</x:v>
      </x:c>
      <x:c r="I289" s="0" t="s">
        <x:v>54</x:v>
      </x:c>
      <x:c r="J289" s="0">
        <x:v>1083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57</x:v>
      </x:c>
      <x:c r="H290" s="0" t="s">
        <x:v>58</x:v>
      </x:c>
      <x:c r="I290" s="0" t="s">
        <x:v>54</x:v>
      </x:c>
      <x:c r="J290" s="0">
        <x:v>295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59</x:v>
      </x:c>
      <x:c r="H291" s="0" t="s">
        <x:v>60</x:v>
      </x:c>
      <x:c r="I291" s="0" t="s">
        <x:v>54</x:v>
      </x:c>
      <x:c r="J291" s="0">
        <x:v>2209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61</x:v>
      </x:c>
      <x:c r="H292" s="0" t="s">
        <x:v>62</x:v>
      </x:c>
      <x:c r="I292" s="0" t="s">
        <x:v>54</x:v>
      </x:c>
      <x:c r="J292" s="0">
        <x:v>457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63</x:v>
      </x:c>
      <x:c r="H293" s="0" t="s">
        <x:v>64</x:v>
      </x:c>
      <x:c r="I293" s="0" t="s">
        <x:v>54</x:v>
      </x:c>
      <x:c r="J293" s="0">
        <x:v>713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65</x:v>
      </x:c>
      <x:c r="H294" s="0" t="s">
        <x:v>66</x:v>
      </x:c>
      <x:c r="I294" s="0" t="s">
        <x:v>54</x:v>
      </x:c>
      <x:c r="J294" s="0">
        <x:v>1274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67</x:v>
      </x:c>
      <x:c r="H295" s="0" t="s">
        <x:v>68</x:v>
      </x:c>
      <x:c r="I295" s="0" t="s">
        <x:v>54</x:v>
      </x:c>
      <x:c r="J295" s="0">
        <x:v>173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69</x:v>
      </x:c>
      <x:c r="H296" s="0" t="s">
        <x:v>70</x:v>
      </x:c>
      <x:c r="I296" s="0" t="s">
        <x:v>54</x:v>
      </x:c>
      <x:c r="J296" s="0">
        <x:v>271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71</x:v>
      </x:c>
      <x:c r="H297" s="0" t="s">
        <x:v>72</x:v>
      </x:c>
      <x:c r="I297" s="0" t="s">
        <x:v>54</x:v>
      </x:c>
      <x:c r="J297" s="0">
        <x:v>885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73</x:v>
      </x:c>
      <x:c r="H298" s="0" t="s">
        <x:v>74</x:v>
      </x:c>
      <x:c r="I298" s="0" t="s">
        <x:v>54</x:v>
      </x:c>
      <x:c r="J298" s="0">
        <x:v>8922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127</x:v>
      </x:c>
      <x:c r="F299" s="0" t="s">
        <x:v>128</x:v>
      </x:c>
      <x:c r="G299" s="0" t="s">
        <x:v>52</x:v>
      </x:c>
      <x:c r="H299" s="0" t="s">
        <x:v>53</x:v>
      </x:c>
      <x:c r="I299" s="0" t="s">
        <x:v>54</x:v>
      </x:c>
      <x:c r="J299" s="0">
        <x:v>667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127</x:v>
      </x:c>
      <x:c r="F300" s="0" t="s">
        <x:v>128</x:v>
      </x:c>
      <x:c r="G300" s="0" t="s">
        <x:v>55</x:v>
      </x:c>
      <x:c r="H300" s="0" t="s">
        <x:v>56</x:v>
      </x:c>
      <x:c r="I300" s="0" t="s">
        <x:v>54</x:v>
      </x:c>
      <x:c r="J300" s="0">
        <x:v>559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127</x:v>
      </x:c>
      <x:c r="F301" s="0" t="s">
        <x:v>128</x:v>
      </x:c>
      <x:c r="G301" s="0" t="s">
        <x:v>57</x:v>
      </x:c>
      <x:c r="H301" s="0" t="s">
        <x:v>58</x:v>
      </x:c>
      <x:c r="I301" s="0" t="s">
        <x:v>54</x:v>
      </x:c>
      <x:c r="J301" s="0">
        <x:v>132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127</x:v>
      </x:c>
      <x:c r="F302" s="0" t="s">
        <x:v>128</x:v>
      </x:c>
      <x:c r="G302" s="0" t="s">
        <x:v>59</x:v>
      </x:c>
      <x:c r="H302" s="0" t="s">
        <x:v>60</x:v>
      </x:c>
      <x:c r="I302" s="0" t="s">
        <x:v>54</x:v>
      </x:c>
      <x:c r="J302" s="0">
        <x:v>1054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127</x:v>
      </x:c>
      <x:c r="F303" s="0" t="s">
        <x:v>128</x:v>
      </x:c>
      <x:c r="G303" s="0" t="s">
        <x:v>61</x:v>
      </x:c>
      <x:c r="H303" s="0" t="s">
        <x:v>62</x:v>
      </x:c>
      <x:c r="I303" s="0" t="s">
        <x:v>54</x:v>
      </x:c>
      <x:c r="J303" s="0">
        <x:v>241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127</x:v>
      </x:c>
      <x:c r="F304" s="0" t="s">
        <x:v>128</x:v>
      </x:c>
      <x:c r="G304" s="0" t="s">
        <x:v>63</x:v>
      </x:c>
      <x:c r="H304" s="0" t="s">
        <x:v>64</x:v>
      </x:c>
      <x:c r="I304" s="0" t="s">
        <x:v>54</x:v>
      </x:c>
      <x:c r="J304" s="0">
        <x:v>435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127</x:v>
      </x:c>
      <x:c r="F305" s="0" t="s">
        <x:v>128</x:v>
      </x:c>
      <x:c r="G305" s="0" t="s">
        <x:v>65</x:v>
      </x:c>
      <x:c r="H305" s="0" t="s">
        <x:v>66</x:v>
      </x:c>
      <x:c r="I305" s="0" t="s">
        <x:v>54</x:v>
      </x:c>
      <x:c r="J305" s="0">
        <x:v>576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127</x:v>
      </x:c>
      <x:c r="F306" s="0" t="s">
        <x:v>128</x:v>
      </x:c>
      <x:c r="G306" s="0" t="s">
        <x:v>67</x:v>
      </x:c>
      <x:c r="H306" s="0" t="s">
        <x:v>68</x:v>
      </x:c>
      <x:c r="I306" s="0" t="s">
        <x:v>54</x:v>
      </x:c>
      <x:c r="J306" s="0">
        <x:v>50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127</x:v>
      </x:c>
      <x:c r="F307" s="0" t="s">
        <x:v>128</x:v>
      </x:c>
      <x:c r="G307" s="0" t="s">
        <x:v>69</x:v>
      </x:c>
      <x:c r="H307" s="0" t="s">
        <x:v>70</x:v>
      </x:c>
      <x:c r="I307" s="0" t="s">
        <x:v>54</x:v>
      </x:c>
      <x:c r="J307" s="0">
        <x:v>118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127</x:v>
      </x:c>
      <x:c r="F308" s="0" t="s">
        <x:v>128</x:v>
      </x:c>
      <x:c r="G308" s="0" t="s">
        <x:v>71</x:v>
      </x:c>
      <x:c r="H308" s="0" t="s">
        <x:v>72</x:v>
      </x:c>
      <x:c r="I308" s="0" t="s">
        <x:v>54</x:v>
      </x:c>
      <x:c r="J308" s="0">
        <x:v>447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127</x:v>
      </x:c>
      <x:c r="F309" s="0" t="s">
        <x:v>128</x:v>
      </x:c>
      <x:c r="G309" s="0" t="s">
        <x:v>73</x:v>
      </x:c>
      <x:c r="H309" s="0" t="s">
        <x:v>74</x:v>
      </x:c>
      <x:c r="I309" s="0" t="s">
        <x:v>54</x:v>
      </x:c>
      <x:c r="J309" s="0">
        <x:v>4279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129</x:v>
      </x:c>
      <x:c r="F310" s="0" t="s">
        <x:v>130</x:v>
      </x:c>
      <x:c r="G310" s="0" t="s">
        <x:v>52</x:v>
      </x:c>
      <x:c r="H310" s="0" t="s">
        <x:v>53</x:v>
      </x:c>
      <x:c r="I310" s="0" t="s">
        <x:v>54</x:v>
      </x:c>
      <x:c r="J310" s="0">
        <x:v>723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129</x:v>
      </x:c>
      <x:c r="F311" s="0" t="s">
        <x:v>130</x:v>
      </x:c>
      <x:c r="G311" s="0" t="s">
        <x:v>55</x:v>
      </x:c>
      <x:c r="H311" s="0" t="s">
        <x:v>56</x:v>
      </x:c>
      <x:c r="I311" s="0" t="s">
        <x:v>54</x:v>
      </x:c>
      <x:c r="J311" s="0">
        <x:v>494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129</x:v>
      </x:c>
      <x:c r="F312" s="0" t="s">
        <x:v>130</x:v>
      </x:c>
      <x:c r="G312" s="0" t="s">
        <x:v>57</x:v>
      </x:c>
      <x:c r="H312" s="0" t="s">
        <x:v>58</x:v>
      </x:c>
      <x:c r="I312" s="0" t="s">
        <x:v>54</x:v>
      </x:c>
      <x:c r="J312" s="0">
        <x:v>129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129</x:v>
      </x:c>
      <x:c r="F313" s="0" t="s">
        <x:v>130</x:v>
      </x:c>
      <x:c r="G313" s="0" t="s">
        <x:v>59</x:v>
      </x:c>
      <x:c r="H313" s="0" t="s">
        <x:v>60</x:v>
      </x:c>
      <x:c r="I313" s="0" t="s">
        <x:v>54</x:v>
      </x:c>
      <x:c r="J313" s="0">
        <x:v>677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129</x:v>
      </x:c>
      <x:c r="F314" s="0" t="s">
        <x:v>130</x:v>
      </x:c>
      <x:c r="G314" s="0" t="s">
        <x:v>61</x:v>
      </x:c>
      <x:c r="H314" s="0" t="s">
        <x:v>62</x:v>
      </x:c>
      <x:c r="I314" s="0" t="s">
        <x:v>54</x:v>
      </x:c>
      <x:c r="J314" s="0">
        <x:v>211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129</x:v>
      </x:c>
      <x:c r="F315" s="0" t="s">
        <x:v>130</x:v>
      </x:c>
      <x:c r="G315" s="0" t="s">
        <x:v>63</x:v>
      </x:c>
      <x:c r="H315" s="0" t="s">
        <x:v>64</x:v>
      </x:c>
      <x:c r="I315" s="0" t="s">
        <x:v>54</x:v>
      </x:c>
      <x:c r="J315" s="0">
        <x:v>355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129</x:v>
      </x:c>
      <x:c r="F316" s="0" t="s">
        <x:v>130</x:v>
      </x:c>
      <x:c r="G316" s="0" t="s">
        <x:v>65</x:v>
      </x:c>
      <x:c r="H316" s="0" t="s">
        <x:v>66</x:v>
      </x:c>
      <x:c r="I316" s="0" t="s">
        <x:v>54</x:v>
      </x:c>
      <x:c r="J316" s="0">
        <x:v>596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129</x:v>
      </x:c>
      <x:c r="F317" s="0" t="s">
        <x:v>130</x:v>
      </x:c>
      <x:c r="G317" s="0" t="s">
        <x:v>67</x:v>
      </x:c>
      <x:c r="H317" s="0" t="s">
        <x:v>68</x:v>
      </x:c>
      <x:c r="I317" s="0" t="s">
        <x:v>54</x:v>
      </x:c>
      <x:c r="J317" s="0">
        <x:v>60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129</x:v>
      </x:c>
      <x:c r="F318" s="0" t="s">
        <x:v>130</x:v>
      </x:c>
      <x:c r="G318" s="0" t="s">
        <x:v>69</x:v>
      </x:c>
      <x:c r="H318" s="0" t="s">
        <x:v>70</x:v>
      </x:c>
      <x:c r="I318" s="0" t="s">
        <x:v>54</x:v>
      </x:c>
      <x:c r="J318" s="0">
        <x:v>83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129</x:v>
      </x:c>
      <x:c r="F319" s="0" t="s">
        <x:v>130</x:v>
      </x:c>
      <x:c r="G319" s="0" t="s">
        <x:v>71</x:v>
      </x:c>
      <x:c r="H319" s="0" t="s">
        <x:v>72</x:v>
      </x:c>
      <x:c r="I319" s="0" t="s">
        <x:v>54</x:v>
      </x:c>
      <x:c r="J319" s="0">
        <x:v>626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129</x:v>
      </x:c>
      <x:c r="F320" s="0" t="s">
        <x:v>130</x:v>
      </x:c>
      <x:c r="G320" s="0" t="s">
        <x:v>73</x:v>
      </x:c>
      <x:c r="H320" s="0" t="s">
        <x:v>74</x:v>
      </x:c>
      <x:c r="I320" s="0" t="s">
        <x:v>54</x:v>
      </x:c>
      <x:c r="J320" s="0">
        <x:v>3954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131</x:v>
      </x:c>
      <x:c r="F321" s="0" t="s">
        <x:v>132</x:v>
      </x:c>
      <x:c r="G321" s="0" t="s">
        <x:v>52</x:v>
      </x:c>
      <x:c r="H321" s="0" t="s">
        <x:v>53</x:v>
      </x:c>
      <x:c r="I321" s="0" t="s">
        <x:v>54</x:v>
      </x:c>
      <x:c r="J321" s="0">
        <x:v>748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131</x:v>
      </x:c>
      <x:c r="F322" s="0" t="s">
        <x:v>132</x:v>
      </x:c>
      <x:c r="G322" s="0" t="s">
        <x:v>55</x:v>
      </x:c>
      <x:c r="H322" s="0" t="s">
        <x:v>56</x:v>
      </x:c>
      <x:c r="I322" s="0" t="s">
        <x:v>54</x:v>
      </x:c>
      <x:c r="J322" s="0">
        <x:v>443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131</x:v>
      </x:c>
      <x:c r="F323" s="0" t="s">
        <x:v>132</x:v>
      </x:c>
      <x:c r="G323" s="0" t="s">
        <x:v>57</x:v>
      </x:c>
      <x:c r="H323" s="0" t="s">
        <x:v>58</x:v>
      </x:c>
      <x:c r="I323" s="0" t="s">
        <x:v>54</x:v>
      </x:c>
      <x:c r="J323" s="0">
        <x:v>121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131</x:v>
      </x:c>
      <x:c r="F324" s="0" t="s">
        <x:v>132</x:v>
      </x:c>
      <x:c r="G324" s="0" t="s">
        <x:v>59</x:v>
      </x:c>
      <x:c r="H324" s="0" t="s">
        <x:v>60</x:v>
      </x:c>
      <x:c r="I324" s="0" t="s">
        <x:v>54</x:v>
      </x:c>
      <x:c r="J324" s="0">
        <x:v>801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131</x:v>
      </x:c>
      <x:c r="F325" s="0" t="s">
        <x:v>132</x:v>
      </x:c>
      <x:c r="G325" s="0" t="s">
        <x:v>61</x:v>
      </x:c>
      <x:c r="H325" s="0" t="s">
        <x:v>62</x:v>
      </x:c>
      <x:c r="I325" s="0" t="s">
        <x:v>54</x:v>
      </x:c>
      <x:c r="J325" s="0">
        <x:v>213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131</x:v>
      </x:c>
      <x:c r="F326" s="0" t="s">
        <x:v>132</x:v>
      </x:c>
      <x:c r="G326" s="0" t="s">
        <x:v>63</x:v>
      </x:c>
      <x:c r="H326" s="0" t="s">
        <x:v>64</x:v>
      </x:c>
      <x:c r="I326" s="0" t="s">
        <x:v>54</x:v>
      </x:c>
      <x:c r="J326" s="0">
        <x:v>422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131</x:v>
      </x:c>
      <x:c r="F327" s="0" t="s">
        <x:v>132</x:v>
      </x:c>
      <x:c r="G327" s="0" t="s">
        <x:v>65</x:v>
      </x:c>
      <x:c r="H327" s="0" t="s">
        <x:v>66</x:v>
      </x:c>
      <x:c r="I327" s="0" t="s">
        <x:v>54</x:v>
      </x:c>
      <x:c r="J327" s="0">
        <x:v>471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131</x:v>
      </x:c>
      <x:c r="F328" s="0" t="s">
        <x:v>132</x:v>
      </x:c>
      <x:c r="G328" s="0" t="s">
        <x:v>67</x:v>
      </x:c>
      <x:c r="H328" s="0" t="s">
        <x:v>68</x:v>
      </x:c>
      <x:c r="I328" s="0" t="s">
        <x:v>54</x:v>
      </x:c>
      <x:c r="J328" s="0">
        <x:v>49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69</x:v>
      </x:c>
      <x:c r="H329" s="0" t="s">
        <x:v>70</x:v>
      </x:c>
      <x:c r="I329" s="0" t="s">
        <x:v>54</x:v>
      </x:c>
      <x:c r="J329" s="0">
        <x:v>140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131</x:v>
      </x:c>
      <x:c r="F330" s="0" t="s">
        <x:v>132</x:v>
      </x:c>
      <x:c r="G330" s="0" t="s">
        <x:v>71</x:v>
      </x:c>
      <x:c r="H330" s="0" t="s">
        <x:v>72</x:v>
      </x:c>
      <x:c r="I330" s="0" t="s">
        <x:v>54</x:v>
      </x:c>
      <x:c r="J330" s="0">
        <x:v>615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131</x:v>
      </x:c>
      <x:c r="F331" s="0" t="s">
        <x:v>132</x:v>
      </x:c>
      <x:c r="G331" s="0" t="s">
        <x:v>73</x:v>
      </x:c>
      <x:c r="H331" s="0" t="s">
        <x:v>74</x:v>
      </x:c>
      <x:c r="I331" s="0" t="s">
        <x:v>54</x:v>
      </x:c>
      <x:c r="J331" s="0">
        <x:v>4023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133</x:v>
      </x:c>
      <x:c r="F332" s="0" t="s">
        <x:v>134</x:v>
      </x:c>
      <x:c r="G332" s="0" t="s">
        <x:v>52</x:v>
      </x:c>
      <x:c r="H332" s="0" t="s">
        <x:v>53</x:v>
      </x:c>
      <x:c r="I332" s="0" t="s">
        <x:v>54</x:v>
      </x:c>
      <x:c r="J332" s="0">
        <x:v>2221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133</x:v>
      </x:c>
      <x:c r="F333" s="0" t="s">
        <x:v>134</x:v>
      </x:c>
      <x:c r="G333" s="0" t="s">
        <x:v>55</x:v>
      </x:c>
      <x:c r="H333" s="0" t="s">
        <x:v>56</x:v>
      </x:c>
      <x:c r="I333" s="0" t="s">
        <x:v>54</x:v>
      </x:c>
      <x:c r="J333" s="0">
        <x:v>1024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133</x:v>
      </x:c>
      <x:c r="F334" s="0" t="s">
        <x:v>134</x:v>
      </x:c>
      <x:c r="G334" s="0" t="s">
        <x:v>57</x:v>
      </x:c>
      <x:c r="H334" s="0" t="s">
        <x:v>58</x:v>
      </x:c>
      <x:c r="I334" s="0" t="s">
        <x:v>54</x:v>
      </x:c>
      <x:c r="J334" s="0">
        <x:v>315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133</x:v>
      </x:c>
      <x:c r="F335" s="0" t="s">
        <x:v>134</x:v>
      </x:c>
      <x:c r="G335" s="0" t="s">
        <x:v>59</x:v>
      </x:c>
      <x:c r="H335" s="0" t="s">
        <x:v>60</x:v>
      </x:c>
      <x:c r="I335" s="0" t="s">
        <x:v>54</x:v>
      </x:c>
      <x:c r="J335" s="0">
        <x:v>2162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133</x:v>
      </x:c>
      <x:c r="F336" s="0" t="s">
        <x:v>134</x:v>
      </x:c>
      <x:c r="G336" s="0" t="s">
        <x:v>61</x:v>
      </x:c>
      <x:c r="H336" s="0" t="s">
        <x:v>62</x:v>
      </x:c>
      <x:c r="I336" s="0" t="s">
        <x:v>54</x:v>
      </x:c>
      <x:c r="J336" s="0">
        <x:v>450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133</x:v>
      </x:c>
      <x:c r="F337" s="0" t="s">
        <x:v>134</x:v>
      </x:c>
      <x:c r="G337" s="0" t="s">
        <x:v>63</x:v>
      </x:c>
      <x:c r="H337" s="0" t="s">
        <x:v>64</x:v>
      </x:c>
      <x:c r="I337" s="0" t="s">
        <x:v>54</x:v>
      </x:c>
      <x:c r="J337" s="0">
        <x:v>868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133</x:v>
      </x:c>
      <x:c r="F338" s="0" t="s">
        <x:v>134</x:v>
      </x:c>
      <x:c r="G338" s="0" t="s">
        <x:v>65</x:v>
      </x:c>
      <x:c r="H338" s="0" t="s">
        <x:v>66</x:v>
      </x:c>
      <x:c r="I338" s="0" t="s">
        <x:v>54</x:v>
      </x:c>
      <x:c r="J338" s="0">
        <x:v>671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133</x:v>
      </x:c>
      <x:c r="F339" s="0" t="s">
        <x:v>134</x:v>
      </x:c>
      <x:c r="G339" s="0" t="s">
        <x:v>67</x:v>
      </x:c>
      <x:c r="H339" s="0" t="s">
        <x:v>68</x:v>
      </x:c>
      <x:c r="I339" s="0" t="s">
        <x:v>54</x:v>
      </x:c>
      <x:c r="J339" s="0">
        <x:v>181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133</x:v>
      </x:c>
      <x:c r="F340" s="0" t="s">
        <x:v>134</x:v>
      </x:c>
      <x:c r="G340" s="0" t="s">
        <x:v>69</x:v>
      </x:c>
      <x:c r="H340" s="0" t="s">
        <x:v>70</x:v>
      </x:c>
      <x:c r="I340" s="0" t="s">
        <x:v>54</x:v>
      </x:c>
      <x:c r="J340" s="0">
        <x:v>346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133</x:v>
      </x:c>
      <x:c r="F341" s="0" t="s">
        <x:v>134</x:v>
      </x:c>
      <x:c r="G341" s="0" t="s">
        <x:v>71</x:v>
      </x:c>
      <x:c r="H341" s="0" t="s">
        <x:v>72</x:v>
      </x:c>
      <x:c r="I341" s="0" t="s">
        <x:v>54</x:v>
      </x:c>
      <x:c r="J341" s="0">
        <x:v>1377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133</x:v>
      </x:c>
      <x:c r="F342" s="0" t="s">
        <x:v>134</x:v>
      </x:c>
      <x:c r="G342" s="0" t="s">
        <x:v>73</x:v>
      </x:c>
      <x:c r="H342" s="0" t="s">
        <x:v>74</x:v>
      </x:c>
      <x:c r="I342" s="0" t="s">
        <x:v>54</x:v>
      </x:c>
      <x:c r="J342" s="0">
        <x:v>9615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135</x:v>
      </x:c>
      <x:c r="F343" s="0" t="s">
        <x:v>136</x:v>
      </x:c>
      <x:c r="G343" s="0" t="s">
        <x:v>52</x:v>
      </x:c>
      <x:c r="H343" s="0" t="s">
        <x:v>53</x:v>
      </x:c>
      <x:c r="I343" s="0" t="s">
        <x:v>54</x:v>
      </x:c>
      <x:c r="J343" s="0">
        <x:v>615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135</x:v>
      </x:c>
      <x:c r="F344" s="0" t="s">
        <x:v>136</x:v>
      </x:c>
      <x:c r="G344" s="0" t="s">
        <x:v>55</x:v>
      </x:c>
      <x:c r="H344" s="0" t="s">
        <x:v>56</x:v>
      </x:c>
      <x:c r="I344" s="0" t="s">
        <x:v>54</x:v>
      </x:c>
      <x:c r="J344" s="0">
        <x:v>326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135</x:v>
      </x:c>
      <x:c r="F345" s="0" t="s">
        <x:v>136</x:v>
      </x:c>
      <x:c r="G345" s="0" t="s">
        <x:v>57</x:v>
      </x:c>
      <x:c r="H345" s="0" t="s">
        <x:v>58</x:v>
      </x:c>
      <x:c r="I345" s="0" t="s">
        <x:v>54</x:v>
      </x:c>
      <x:c r="J345" s="0">
        <x:v>85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135</x:v>
      </x:c>
      <x:c r="F346" s="0" t="s">
        <x:v>136</x:v>
      </x:c>
      <x:c r="G346" s="0" t="s">
        <x:v>59</x:v>
      </x:c>
      <x:c r="H346" s="0" t="s">
        <x:v>60</x:v>
      </x:c>
      <x:c r="I346" s="0" t="s">
        <x:v>54</x:v>
      </x:c>
      <x:c r="J346" s="0">
        <x:v>580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135</x:v>
      </x:c>
      <x:c r="F347" s="0" t="s">
        <x:v>136</x:v>
      </x:c>
      <x:c r="G347" s="0" t="s">
        <x:v>61</x:v>
      </x:c>
      <x:c r="H347" s="0" t="s">
        <x:v>62</x:v>
      </x:c>
      <x:c r="I347" s="0" t="s">
        <x:v>54</x:v>
      </x:c>
      <x:c r="J347" s="0">
        <x:v>149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135</x:v>
      </x:c>
      <x:c r="F348" s="0" t="s">
        <x:v>136</x:v>
      </x:c>
      <x:c r="G348" s="0" t="s">
        <x:v>63</x:v>
      </x:c>
      <x:c r="H348" s="0" t="s">
        <x:v>64</x:v>
      </x:c>
      <x:c r="I348" s="0" t="s">
        <x:v>54</x:v>
      </x:c>
      <x:c r="J348" s="0">
        <x:v>170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135</x:v>
      </x:c>
      <x:c r="F349" s="0" t="s">
        <x:v>136</x:v>
      </x:c>
      <x:c r="G349" s="0" t="s">
        <x:v>65</x:v>
      </x:c>
      <x:c r="H349" s="0" t="s">
        <x:v>66</x:v>
      </x:c>
      <x:c r="I349" s="0" t="s">
        <x:v>54</x:v>
      </x:c>
      <x:c r="J349" s="0">
        <x:v>389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135</x:v>
      </x:c>
      <x:c r="F350" s="0" t="s">
        <x:v>136</x:v>
      </x:c>
      <x:c r="G350" s="0" t="s">
        <x:v>67</x:v>
      </x:c>
      <x:c r="H350" s="0" t="s">
        <x:v>68</x:v>
      </x:c>
      <x:c r="I350" s="0" t="s">
        <x:v>54</x:v>
      </x:c>
      <x:c r="J350" s="0">
        <x:v>43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135</x:v>
      </x:c>
      <x:c r="F351" s="0" t="s">
        <x:v>136</x:v>
      </x:c>
      <x:c r="G351" s="0" t="s">
        <x:v>69</x:v>
      </x:c>
      <x:c r="H351" s="0" t="s">
        <x:v>70</x:v>
      </x:c>
      <x:c r="I351" s="0" t="s">
        <x:v>54</x:v>
      </x:c>
      <x:c r="J351" s="0">
        <x:v>117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135</x:v>
      </x:c>
      <x:c r="F352" s="0" t="s">
        <x:v>136</x:v>
      </x:c>
      <x:c r="G352" s="0" t="s">
        <x:v>71</x:v>
      </x:c>
      <x:c r="H352" s="0" t="s">
        <x:v>72</x:v>
      </x:c>
      <x:c r="I352" s="0" t="s">
        <x:v>54</x:v>
      </x:c>
      <x:c r="J352" s="0">
        <x:v>319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135</x:v>
      </x:c>
      <x:c r="F353" s="0" t="s">
        <x:v>136</x:v>
      </x:c>
      <x:c r="G353" s="0" t="s">
        <x:v>73</x:v>
      </x:c>
      <x:c r="H353" s="0" t="s">
        <x:v>74</x:v>
      </x:c>
      <x:c r="I353" s="0" t="s">
        <x:v>54</x:v>
      </x:c>
      <x:c r="J353" s="0">
        <x:v>2793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14C01"/>
      </x:sharedItems>
    </x:cacheField>
    <x:cacheField name="Statistic Label">
      <x:sharedItems count="1">
        <x:s v="Vacant Housing Stoc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974V04732">
      <x:sharedItems count="11">
        <x:s v="110"/>
        <x:s v="120"/>
        <x:s v="130"/>
        <x:s v="140"/>
        <x:s v="150"/>
        <x:s v="170"/>
        <x:s v="180"/>
        <x:s v="190"/>
        <x:s v="200"/>
        <x:s v="210"/>
        <x:s v="-"/>
      </x:sharedItems>
    </x:cacheField>
    <x:cacheField name="Reason for Vacancy">
      <x:sharedItems count="11">
        <x:s v="Rental Property"/>
        <x:s v="Renovation"/>
        <x:s v="With Relatives"/>
        <x:s v="Deceased"/>
        <x:s v="Nursing Home / Hospital"/>
        <x:s v="For Sale"/>
        <x:s v="Farmhouse"/>
        <x:s v="Emigrated"/>
        <x:s v="New Build"/>
        <x:s v="Other reason / Not Stated"/>
        <x:s v="Total vacanc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3433" count="313">
        <x:n v="33653"/>
        <x:n v="23205"/>
        <x:n v="5018"/>
        <x:n v="27213"/>
        <x:n v="10902"/>
        <x:n v="17472"/>
        <x:n v="11969"/>
        <x:n v="2429"/>
        <x:n v="5199"/>
        <x:n v="26373"/>
        <x:n v="163433"/>
        <x:n v="300"/>
        <x:n v="250"/>
        <x:n v="93"/>
        <x:n v="278"/>
        <x:n v="141"/>
        <x:n v="176"/>
        <x:n v="116"/>
        <x:n v="15"/>
        <x:n v="69"/>
        <x:n v="286"/>
        <x:n v="1724"/>
        <x:n v="5059"/>
        <x:n v="3298"/>
        <x:n v="316"/>
        <x:n v="1688"/>
        <x:n v="1478"/>
        <x:n v="2086"/>
        <x:n v="0"/>
        <x:n v="144"/>
        <x:n v="221"/>
        <x:n v="3734"/>
        <x:n v="18024"/>
        <x:n v="1252"/>
        <x:n v="810"/>
        <x:n v="95"/>
        <x:n v="453"/>
        <x:n v="542"/>
        <x:n v="729"/>
        <x:n v="8"/>
        <x:n v="64"/>
        <x:n v="121"/>
        <x:n v="777"/>
        <x:n v="4851"/>
        <x:n v="1206"/>
        <x:n v="765"/>
        <x:n v="91"/>
        <x:n v="406"/>
        <x:n v="341"/>
        <x:n v="830"/>
        <x:n v="41"/>
        <x:n v="55"/>
        <x:n v="275"/>
        <x:n v="874"/>
        <x:n v="4884"/>
        <x:n v="1058"/>
        <x:n v="512"/>
        <x:n v="100"/>
        <x:n v="432"/>
        <x:n v="371"/>
        <x:n v="601"/>
        <x:n v="27"/>
        <x:n v="34"/>
        <x:n v="56"/>
        <x:n v="708"/>
        <x:n v="3899"/>
        <x:n v="986"/>
        <x:n v="653"/>
        <x:n v="139"/>
        <x:n v="479"/>
        <x:n v="267"/>
        <x:n v="735"/>
        <x:n v="128"/>
        <x:n v="236"/>
        <x:n v="836"/>
        <x:n v="4528"/>
        <x:n v="584"/>
        <x:n v="478"/>
        <x:n v="104"/>
        <x:n v="581"/>
        <x:n v="252"/>
        <x:n v="299"/>
        <x:n v="248"/>
        <x:n v="58"/>
        <x:n v="92"/>
        <x:n v="444"/>
        <x:n v="3140"/>
        <x:n v="451"/>
        <x:n v="332"/>
        <x:n v="109"/>
        <x:n v="429"/>
        <x:n v="136"/>
        <x:n v="285"/>
        <x:n v="200"/>
        <x:n v="24"/>
        <x:n v="169"/>
        <x:n v="441"/>
        <x:n v="2576"/>
        <x:n v="537"/>
        <x:n v="269"/>
        <x:n v="57"/>
        <x:n v="383"/>
        <x:n v="132"/>
        <x:n v="196"/>
        <x:n v="320"/>
        <x:n v="21"/>
        <x:n v="81"/>
        <x:n v="342"/>
        <x:n v="2338"/>
        <x:n v="803"/>
        <x:n v="536"/>
        <x:n v="88"/>
        <x:n v="514"/>
        <x:n v="474"/>
        <x:n v="101"/>
        <x:n v="127"/>
        <x:n v="585"/>
        <x:n v="3582"/>
        <x:n v="959"/>
        <x:n v="560"/>
        <x:n v="164"/>
        <x:n v="605"/>
        <x:n v="297"/>
        <x:n v="568"/>
        <x:n v="241"/>
        <x:n v="65"/>
        <x:n v="249"/>
        <x:n v="4416"/>
        <x:n v="435"/>
        <x:n v="351"/>
        <x:n v="85"/>
        <x:n v="508"/>
        <x:n v="202"/>
        <x:n v="258"/>
        <x:n v="50"/>
        <x:n v="319"/>
        <x:n v="2491"/>
        <x:n v="677"/>
        <x:n v="388"/>
        <x:n v="123"/>
        <x:n v="525"/>
        <x:n v="356"/>
        <x:n v="173"/>
        <x:n v="44"/>
        <x:n v="78"/>
        <x:n v="529"/>
        <x:n v="3095"/>
        <x:n v="931"/>
        <x:n v="770"/>
        <x:n v="220"/>
        <x:n v="766"/>
        <x:n v="367"/>
        <x:n v="679"/>
        <x:n v="279"/>
        <x:n v="75"/>
        <x:n v="857"/>
        <x:n v="5140"/>
        <x:n v="587"/>
        <x:n v="572"/>
        <x:n v="99"/>
        <x:n v="271"/>
        <x:n v="113"/>
        <x:n v="29"/>
        <x:n v="163"/>
        <x:n v="720"/>
        <x:n v="3334"/>
        <x:n v="884"/>
        <x:n v="726"/>
        <x:n v="191"/>
        <x:n v="939"/>
        <x:n v="294"/>
        <x:n v="401"/>
        <x:n v="668"/>
        <x:n v="96"/>
        <x:n v="741"/>
        <x:n v="5079"/>
        <x:n v="1125"/>
        <x:n v="823"/>
        <x:n v="704"/>
        <x:n v="487"/>
        <x:n v="703"/>
        <x:n v="23"/>
        <x:n v="949"/>
        <x:n v="5061"/>
        <x:n v="1829"/>
        <x:n v="1734"/>
        <x:n v="421"/>
        <x:n v="2050"/>
        <x:n v="785"/>
        <x:n v="1228"/>
        <x:n v="1297"/>
        <x:n v="152"/>
        <x:n v="440"/>
        <x:n v="2058"/>
        <x:n v="11994"/>
        <x:n v="1605"/>
        <x:n v="1171"/>
        <x:n v="281"/>
        <x:n v="1787"/>
        <x:n v="628"/>
        <x:n v="871"/>
        <x:n v="155"/>
        <x:n v="247"/>
        <x:n v="1310"/>
        <x:n v="8487"/>
        <x:n v="982"/>
        <x:n v="914"/>
        <x:n v="217"/>
        <x:n v="1107"/>
        <x:n v="450"/>
        <x:n v="634"/>
        <x:n v="517"/>
        <x:n v="184"/>
        <x:n v="183"/>
        <x:n v="1453"/>
        <x:n v="6641"/>
        <x:n v="1159"/>
        <x:n v="901"/>
        <x:n v="209"/>
        <x:n v="1156"/>
        <x:n v="466"/>
        <x:n v="636"/>
        <x:n v="591"/>
        <x:n v="89"/>
        <x:n v="985"/>
        <x:n v="6344"/>
        <x:n v="821"/>
        <x:n v="606"/>
        <x:n v="203"/>
        <x:n v="42"/>
        <x:n v="691"/>
        <x:n v="3871"/>
        <x:n v="182"/>
        <x:n v="112"/>
        <x:n v="311"/>
        <x:n v="14"/>
        <x:n v="18"/>
        <x:n v="614"/>
        <x:n v="2738"/>
        <x:n v="1411"/>
        <x:n v="1181"/>
        <x:n v="2111"/>
        <x:n v="446"/>
        <x:n v="645"/>
        <x:n v="1136"/>
        <x:n v="245"/>
        <x:n v="434"/>
        <x:n v="852"/>
        <x:n v="8803"/>
        <x:n v="527"/>
        <x:n v="349"/>
        <x:n v="61"/>
        <x:n v="612"/>
        <x:n v="256"/>
        <x:n v="475"/>
        <x:n v="26"/>
        <x:n v="71"/>
        <x:n v="291"/>
        <x:n v="2807"/>
        <x:n v="1562"/>
        <x:n v="1083"/>
        <x:n v="295"/>
        <x:n v="2209"/>
        <x:n v="457"/>
        <x:n v="713"/>
        <x:n v="1274"/>
        <x:n v="885"/>
        <x:n v="8922"/>
        <x:n v="667"/>
        <x:n v="559"/>
        <x:n v="1054"/>
        <x:n v="576"/>
        <x:n v="118"/>
        <x:n v="447"/>
        <x:n v="4279"/>
        <x:n v="723"/>
        <x:n v="494"/>
        <x:n v="129"/>
        <x:n v="211"/>
        <x:n v="355"/>
        <x:n v="596"/>
        <x:n v="60"/>
        <x:n v="83"/>
        <x:n v="626"/>
        <x:n v="3954"/>
        <x:n v="748"/>
        <x:n v="443"/>
        <x:n v="801"/>
        <x:n v="213"/>
        <x:n v="422"/>
        <x:n v="471"/>
        <x:n v="49"/>
        <x:n v="140"/>
        <x:n v="615"/>
        <x:n v="4023"/>
        <x:n v="2221"/>
        <x:n v="1024"/>
        <x:n v="315"/>
        <x:n v="2162"/>
        <x:n v="868"/>
        <x:n v="671"/>
        <x:n v="181"/>
        <x:n v="346"/>
        <x:n v="1377"/>
        <x:n v="9615"/>
        <x:n v="326"/>
        <x:n v="580"/>
        <x:n v="149"/>
        <x:n v="170"/>
        <x:n v="389"/>
        <x:n v="43"/>
        <x:n v="117"/>
        <x:n v="27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14C01"/>
    <s v="Vacant Housing Stock"/>
    <s v="2022"/>
    <s v="2022"/>
    <s v="IE0"/>
    <s v="Ireland"/>
    <s v="110"/>
    <s v="Rental Property"/>
    <s v="Number"/>
    <n v="33653"/>
  </r>
  <r>
    <s v="F2014C01"/>
    <s v="Vacant Housing Stock"/>
    <s v="2022"/>
    <s v="2022"/>
    <s v="IE0"/>
    <s v="Ireland"/>
    <s v="120"/>
    <s v="Renovation"/>
    <s v="Number"/>
    <n v="23205"/>
  </r>
  <r>
    <s v="F2014C01"/>
    <s v="Vacant Housing Stock"/>
    <s v="2022"/>
    <s v="2022"/>
    <s v="IE0"/>
    <s v="Ireland"/>
    <s v="130"/>
    <s v="With Relatives"/>
    <s v="Number"/>
    <n v="5018"/>
  </r>
  <r>
    <s v="F2014C01"/>
    <s v="Vacant Housing Stock"/>
    <s v="2022"/>
    <s v="2022"/>
    <s v="IE0"/>
    <s v="Ireland"/>
    <s v="140"/>
    <s v="Deceased"/>
    <s v="Number"/>
    <n v="27213"/>
  </r>
  <r>
    <s v="F2014C01"/>
    <s v="Vacant Housing Stock"/>
    <s v="2022"/>
    <s v="2022"/>
    <s v="IE0"/>
    <s v="Ireland"/>
    <s v="150"/>
    <s v="Nursing Home / Hospital"/>
    <s v="Number"/>
    <n v="10902"/>
  </r>
  <r>
    <s v="F2014C01"/>
    <s v="Vacant Housing Stock"/>
    <s v="2022"/>
    <s v="2022"/>
    <s v="IE0"/>
    <s v="Ireland"/>
    <s v="170"/>
    <s v="For Sale"/>
    <s v="Number"/>
    <n v="17472"/>
  </r>
  <r>
    <s v="F2014C01"/>
    <s v="Vacant Housing Stock"/>
    <s v="2022"/>
    <s v="2022"/>
    <s v="IE0"/>
    <s v="Ireland"/>
    <s v="180"/>
    <s v="Farmhouse"/>
    <s v="Number"/>
    <n v="11969"/>
  </r>
  <r>
    <s v="F2014C01"/>
    <s v="Vacant Housing Stock"/>
    <s v="2022"/>
    <s v="2022"/>
    <s v="IE0"/>
    <s v="Ireland"/>
    <s v="190"/>
    <s v="Emigrated"/>
    <s v="Number"/>
    <n v="2429"/>
  </r>
  <r>
    <s v="F2014C01"/>
    <s v="Vacant Housing Stock"/>
    <s v="2022"/>
    <s v="2022"/>
    <s v="IE0"/>
    <s v="Ireland"/>
    <s v="200"/>
    <s v="New Build"/>
    <s v="Number"/>
    <n v="5199"/>
  </r>
  <r>
    <s v="F2014C01"/>
    <s v="Vacant Housing Stock"/>
    <s v="2022"/>
    <s v="2022"/>
    <s v="IE0"/>
    <s v="Ireland"/>
    <s v="210"/>
    <s v="Other reason / Not Stated"/>
    <s v="Number"/>
    <n v="26373"/>
  </r>
  <r>
    <s v="F2014C01"/>
    <s v="Vacant Housing Stock"/>
    <s v="2022"/>
    <s v="2022"/>
    <s v="IE0"/>
    <s v="Ireland"/>
    <s v="-"/>
    <s v="Total vacancies"/>
    <s v="Number"/>
    <n v="163433"/>
  </r>
  <r>
    <s v="F2014C01"/>
    <s v="Vacant Housing Stock"/>
    <s v="2022"/>
    <s v="2022"/>
    <s v="2ae19629-1492-13a3-e055-000000000001"/>
    <s v="Carlow County Council"/>
    <s v="110"/>
    <s v="Rental Property"/>
    <s v="Number"/>
    <n v="300"/>
  </r>
  <r>
    <s v="F2014C01"/>
    <s v="Vacant Housing Stock"/>
    <s v="2022"/>
    <s v="2022"/>
    <s v="2ae19629-1492-13a3-e055-000000000001"/>
    <s v="Carlow County Council"/>
    <s v="120"/>
    <s v="Renovation"/>
    <s v="Number"/>
    <n v="250"/>
  </r>
  <r>
    <s v="F2014C01"/>
    <s v="Vacant Housing Stock"/>
    <s v="2022"/>
    <s v="2022"/>
    <s v="2ae19629-1492-13a3-e055-000000000001"/>
    <s v="Carlow County Council"/>
    <s v="130"/>
    <s v="With Relatives"/>
    <s v="Number"/>
    <n v="93"/>
  </r>
  <r>
    <s v="F2014C01"/>
    <s v="Vacant Housing Stock"/>
    <s v="2022"/>
    <s v="2022"/>
    <s v="2ae19629-1492-13a3-e055-000000000001"/>
    <s v="Carlow County Council"/>
    <s v="140"/>
    <s v="Deceased"/>
    <s v="Number"/>
    <n v="278"/>
  </r>
  <r>
    <s v="F2014C01"/>
    <s v="Vacant Housing Stock"/>
    <s v="2022"/>
    <s v="2022"/>
    <s v="2ae19629-1492-13a3-e055-000000000001"/>
    <s v="Carlow County Council"/>
    <s v="150"/>
    <s v="Nursing Home / Hospital"/>
    <s v="Number"/>
    <n v="141"/>
  </r>
  <r>
    <s v="F2014C01"/>
    <s v="Vacant Housing Stock"/>
    <s v="2022"/>
    <s v="2022"/>
    <s v="2ae19629-1492-13a3-e055-000000000001"/>
    <s v="Carlow County Council"/>
    <s v="170"/>
    <s v="For Sale"/>
    <s v="Number"/>
    <n v="176"/>
  </r>
  <r>
    <s v="F2014C01"/>
    <s v="Vacant Housing Stock"/>
    <s v="2022"/>
    <s v="2022"/>
    <s v="2ae19629-1492-13a3-e055-000000000001"/>
    <s v="Carlow County Council"/>
    <s v="180"/>
    <s v="Farmhouse"/>
    <s v="Number"/>
    <n v="116"/>
  </r>
  <r>
    <s v="F2014C01"/>
    <s v="Vacant Housing Stock"/>
    <s v="2022"/>
    <s v="2022"/>
    <s v="2ae19629-1492-13a3-e055-000000000001"/>
    <s v="Carlow County Council"/>
    <s v="190"/>
    <s v="Emigrated"/>
    <s v="Number"/>
    <n v="15"/>
  </r>
  <r>
    <s v="F2014C01"/>
    <s v="Vacant Housing Stock"/>
    <s v="2022"/>
    <s v="2022"/>
    <s v="2ae19629-1492-13a3-e055-000000000001"/>
    <s v="Carlow County Council"/>
    <s v="200"/>
    <s v="New Build"/>
    <s v="Number"/>
    <n v="69"/>
  </r>
  <r>
    <s v="F2014C01"/>
    <s v="Vacant Housing Stock"/>
    <s v="2022"/>
    <s v="2022"/>
    <s v="2ae19629-1492-13a3-e055-000000000001"/>
    <s v="Carlow County Council"/>
    <s v="210"/>
    <s v="Other reason / Not Stated"/>
    <s v="Number"/>
    <n v="286"/>
  </r>
  <r>
    <s v="F2014C01"/>
    <s v="Vacant Housing Stock"/>
    <s v="2022"/>
    <s v="2022"/>
    <s v="2ae19629-1492-13a3-e055-000000000001"/>
    <s v="Carlow County Council"/>
    <s v="-"/>
    <s v="Total vacancies"/>
    <s v="Number"/>
    <n v="1724"/>
  </r>
  <r>
    <s v="F2014C01"/>
    <s v="Vacant Housing Stock"/>
    <s v="2022"/>
    <s v="2022"/>
    <s v="2ae19629-1433-13a3-e055-000000000001"/>
    <s v="Dublin City Council"/>
    <s v="110"/>
    <s v="Rental Property"/>
    <s v="Number"/>
    <n v="5059"/>
  </r>
  <r>
    <s v="F2014C01"/>
    <s v="Vacant Housing Stock"/>
    <s v="2022"/>
    <s v="2022"/>
    <s v="2ae19629-1433-13a3-e055-000000000001"/>
    <s v="Dublin City Council"/>
    <s v="120"/>
    <s v="Renovation"/>
    <s v="Number"/>
    <n v="3298"/>
  </r>
  <r>
    <s v="F2014C01"/>
    <s v="Vacant Housing Stock"/>
    <s v="2022"/>
    <s v="2022"/>
    <s v="2ae19629-1433-13a3-e055-000000000001"/>
    <s v="Dublin City Council"/>
    <s v="130"/>
    <s v="With Relatives"/>
    <s v="Number"/>
    <n v="316"/>
  </r>
  <r>
    <s v="F2014C01"/>
    <s v="Vacant Housing Stock"/>
    <s v="2022"/>
    <s v="2022"/>
    <s v="2ae19629-1433-13a3-e055-000000000001"/>
    <s v="Dublin City Council"/>
    <s v="140"/>
    <s v="Deceased"/>
    <s v="Number"/>
    <n v="1688"/>
  </r>
  <r>
    <s v="F2014C01"/>
    <s v="Vacant Housing Stock"/>
    <s v="2022"/>
    <s v="2022"/>
    <s v="2ae19629-1433-13a3-e055-000000000001"/>
    <s v="Dublin City Council"/>
    <s v="150"/>
    <s v="Nursing Home / Hospital"/>
    <s v="Number"/>
    <n v="1478"/>
  </r>
  <r>
    <s v="F2014C01"/>
    <s v="Vacant Housing Stock"/>
    <s v="2022"/>
    <s v="2022"/>
    <s v="2ae19629-1433-13a3-e055-000000000001"/>
    <s v="Dublin City Council"/>
    <s v="170"/>
    <s v="For Sale"/>
    <s v="Number"/>
    <n v="2086"/>
  </r>
  <r>
    <s v="F2014C01"/>
    <s v="Vacant Housing Stock"/>
    <s v="2022"/>
    <s v="2022"/>
    <s v="2ae19629-1433-13a3-e055-000000000001"/>
    <s v="Dublin City Council"/>
    <s v="180"/>
    <s v="Farmhouse"/>
    <s v="Number"/>
    <n v="0"/>
  </r>
  <r>
    <s v="F2014C01"/>
    <s v="Vacant Housing Stock"/>
    <s v="2022"/>
    <s v="2022"/>
    <s v="2ae19629-1433-13a3-e055-000000000001"/>
    <s v="Dublin City Council"/>
    <s v="190"/>
    <s v="Emigrated"/>
    <s v="Number"/>
    <n v="144"/>
  </r>
  <r>
    <s v="F2014C01"/>
    <s v="Vacant Housing Stock"/>
    <s v="2022"/>
    <s v="2022"/>
    <s v="2ae19629-1433-13a3-e055-000000000001"/>
    <s v="Dublin City Council"/>
    <s v="200"/>
    <s v="New Build"/>
    <s v="Number"/>
    <n v="221"/>
  </r>
  <r>
    <s v="F2014C01"/>
    <s v="Vacant Housing Stock"/>
    <s v="2022"/>
    <s v="2022"/>
    <s v="2ae19629-1433-13a3-e055-000000000001"/>
    <s v="Dublin City Council"/>
    <s v="210"/>
    <s v="Other reason / Not Stated"/>
    <s v="Number"/>
    <n v="3734"/>
  </r>
  <r>
    <s v="F2014C01"/>
    <s v="Vacant Housing Stock"/>
    <s v="2022"/>
    <s v="2022"/>
    <s v="2ae19629-1433-13a3-e055-000000000001"/>
    <s v="Dublin City Council"/>
    <s v="-"/>
    <s v="Total vacancies"/>
    <s v="Number"/>
    <n v="18024"/>
  </r>
  <r>
    <s v="F2014C01"/>
    <s v="Vacant Housing Stock"/>
    <s v="2022"/>
    <s v="2022"/>
    <s v="2ae19629-149f-13a3-e055-000000000001"/>
    <s v="Dún Laoghaire Rathdown County Council"/>
    <s v="110"/>
    <s v="Rental Property"/>
    <s v="Number"/>
    <n v="1252"/>
  </r>
  <r>
    <s v="F2014C01"/>
    <s v="Vacant Housing Stock"/>
    <s v="2022"/>
    <s v="2022"/>
    <s v="2ae19629-149f-13a3-e055-000000000001"/>
    <s v="Dún Laoghaire Rathdown County Council"/>
    <s v="120"/>
    <s v="Renovation"/>
    <s v="Number"/>
    <n v="810"/>
  </r>
  <r>
    <s v="F2014C01"/>
    <s v="Vacant Housing Stock"/>
    <s v="2022"/>
    <s v="2022"/>
    <s v="2ae19629-149f-13a3-e055-000000000001"/>
    <s v="Dún Laoghaire Rathdown County Council"/>
    <s v="130"/>
    <s v="With Relatives"/>
    <s v="Number"/>
    <n v="95"/>
  </r>
  <r>
    <s v="F2014C01"/>
    <s v="Vacant Housing Stock"/>
    <s v="2022"/>
    <s v="2022"/>
    <s v="2ae19629-149f-13a3-e055-000000000001"/>
    <s v="Dún Laoghaire Rathdown County Council"/>
    <s v="140"/>
    <s v="Deceased"/>
    <s v="Number"/>
    <n v="453"/>
  </r>
  <r>
    <s v="F2014C01"/>
    <s v="Vacant Housing Stock"/>
    <s v="2022"/>
    <s v="2022"/>
    <s v="2ae19629-149f-13a3-e055-000000000001"/>
    <s v="Dún Laoghaire Rathdown County Council"/>
    <s v="150"/>
    <s v="Nursing Home / Hospital"/>
    <s v="Number"/>
    <n v="542"/>
  </r>
  <r>
    <s v="F2014C01"/>
    <s v="Vacant Housing Stock"/>
    <s v="2022"/>
    <s v="2022"/>
    <s v="2ae19629-149f-13a3-e055-000000000001"/>
    <s v="Dún Laoghaire Rathdown County Council"/>
    <s v="170"/>
    <s v="For Sale"/>
    <s v="Number"/>
    <n v="729"/>
  </r>
  <r>
    <s v="F2014C01"/>
    <s v="Vacant Housing Stock"/>
    <s v="2022"/>
    <s v="2022"/>
    <s v="2ae19629-149f-13a3-e055-000000000001"/>
    <s v="Dún Laoghaire Rathdown County Council"/>
    <s v="180"/>
    <s v="Farmhouse"/>
    <s v="Number"/>
    <n v="8"/>
  </r>
  <r>
    <s v="F2014C01"/>
    <s v="Vacant Housing Stock"/>
    <s v="2022"/>
    <s v="2022"/>
    <s v="2ae19629-149f-13a3-e055-000000000001"/>
    <s v="Dún Laoghaire Rathdown County Council"/>
    <s v="190"/>
    <s v="Emigrated"/>
    <s v="Number"/>
    <n v="64"/>
  </r>
  <r>
    <s v="F2014C01"/>
    <s v="Vacant Housing Stock"/>
    <s v="2022"/>
    <s v="2022"/>
    <s v="2ae19629-149f-13a3-e055-000000000001"/>
    <s v="Dún Laoghaire Rathdown County Council"/>
    <s v="200"/>
    <s v="New Build"/>
    <s v="Number"/>
    <n v="121"/>
  </r>
  <r>
    <s v="F2014C01"/>
    <s v="Vacant Housing Stock"/>
    <s v="2022"/>
    <s v="2022"/>
    <s v="2ae19629-149f-13a3-e055-000000000001"/>
    <s v="Dún Laoghaire Rathdown County Council"/>
    <s v="210"/>
    <s v="Other reason / Not Stated"/>
    <s v="Number"/>
    <n v="777"/>
  </r>
  <r>
    <s v="F2014C01"/>
    <s v="Vacant Housing Stock"/>
    <s v="2022"/>
    <s v="2022"/>
    <s v="2ae19629-149f-13a3-e055-000000000001"/>
    <s v="Dún Laoghaire Rathdown County Council"/>
    <s v="-"/>
    <s v="Total vacancies"/>
    <s v="Number"/>
    <n v="4851"/>
  </r>
  <r>
    <s v="F2014C01"/>
    <s v="Vacant Housing Stock"/>
    <s v="2022"/>
    <s v="2022"/>
    <s v="2ae19629-14a0-13a3-e055-000000000001"/>
    <s v="Fingal County Council"/>
    <s v="110"/>
    <s v="Rental Property"/>
    <s v="Number"/>
    <n v="1206"/>
  </r>
  <r>
    <s v="F2014C01"/>
    <s v="Vacant Housing Stock"/>
    <s v="2022"/>
    <s v="2022"/>
    <s v="2ae19629-14a0-13a3-e055-000000000001"/>
    <s v="Fingal County Council"/>
    <s v="120"/>
    <s v="Renovation"/>
    <s v="Number"/>
    <n v="765"/>
  </r>
  <r>
    <s v="F2014C01"/>
    <s v="Vacant Housing Stock"/>
    <s v="2022"/>
    <s v="2022"/>
    <s v="2ae19629-14a0-13a3-e055-000000000001"/>
    <s v="Fingal County Council"/>
    <s v="130"/>
    <s v="With Relatives"/>
    <s v="Number"/>
    <n v="91"/>
  </r>
  <r>
    <s v="F2014C01"/>
    <s v="Vacant Housing Stock"/>
    <s v="2022"/>
    <s v="2022"/>
    <s v="2ae19629-14a0-13a3-e055-000000000001"/>
    <s v="Fingal County Council"/>
    <s v="140"/>
    <s v="Deceased"/>
    <s v="Number"/>
    <n v="406"/>
  </r>
  <r>
    <s v="F2014C01"/>
    <s v="Vacant Housing Stock"/>
    <s v="2022"/>
    <s v="2022"/>
    <s v="2ae19629-14a0-13a3-e055-000000000001"/>
    <s v="Fingal County Council"/>
    <s v="150"/>
    <s v="Nursing Home / Hospital"/>
    <s v="Number"/>
    <n v="341"/>
  </r>
  <r>
    <s v="F2014C01"/>
    <s v="Vacant Housing Stock"/>
    <s v="2022"/>
    <s v="2022"/>
    <s v="2ae19629-14a0-13a3-e055-000000000001"/>
    <s v="Fingal County Council"/>
    <s v="170"/>
    <s v="For Sale"/>
    <s v="Number"/>
    <n v="830"/>
  </r>
  <r>
    <s v="F2014C01"/>
    <s v="Vacant Housing Stock"/>
    <s v="2022"/>
    <s v="2022"/>
    <s v="2ae19629-14a0-13a3-e055-000000000001"/>
    <s v="Fingal County Council"/>
    <s v="180"/>
    <s v="Farmhouse"/>
    <s v="Number"/>
    <n v="41"/>
  </r>
  <r>
    <s v="F2014C01"/>
    <s v="Vacant Housing Stock"/>
    <s v="2022"/>
    <s v="2022"/>
    <s v="2ae19629-14a0-13a3-e055-000000000001"/>
    <s v="Fingal County Council"/>
    <s v="190"/>
    <s v="Emigrated"/>
    <s v="Number"/>
    <n v="55"/>
  </r>
  <r>
    <s v="F2014C01"/>
    <s v="Vacant Housing Stock"/>
    <s v="2022"/>
    <s v="2022"/>
    <s v="2ae19629-14a0-13a3-e055-000000000001"/>
    <s v="Fingal County Council"/>
    <s v="200"/>
    <s v="New Build"/>
    <s v="Number"/>
    <n v="275"/>
  </r>
  <r>
    <s v="F2014C01"/>
    <s v="Vacant Housing Stock"/>
    <s v="2022"/>
    <s v="2022"/>
    <s v="2ae19629-14a0-13a3-e055-000000000001"/>
    <s v="Fingal County Council"/>
    <s v="210"/>
    <s v="Other reason / Not Stated"/>
    <s v="Number"/>
    <n v="874"/>
  </r>
  <r>
    <s v="F2014C01"/>
    <s v="Vacant Housing Stock"/>
    <s v="2022"/>
    <s v="2022"/>
    <s v="2ae19629-14a0-13a3-e055-000000000001"/>
    <s v="Fingal County Council"/>
    <s v="-"/>
    <s v="Total vacancies"/>
    <s v="Number"/>
    <n v="4884"/>
  </r>
  <r>
    <s v="F2014C01"/>
    <s v="Vacant Housing Stock"/>
    <s v="2022"/>
    <s v="2022"/>
    <s v="2ae19629-14a1-13a3-e055-000000000001"/>
    <s v="South Dublin County Council"/>
    <s v="110"/>
    <s v="Rental Property"/>
    <s v="Number"/>
    <n v="1058"/>
  </r>
  <r>
    <s v="F2014C01"/>
    <s v="Vacant Housing Stock"/>
    <s v="2022"/>
    <s v="2022"/>
    <s v="2ae19629-14a1-13a3-e055-000000000001"/>
    <s v="South Dublin County Council"/>
    <s v="120"/>
    <s v="Renovation"/>
    <s v="Number"/>
    <n v="512"/>
  </r>
  <r>
    <s v="F2014C01"/>
    <s v="Vacant Housing Stock"/>
    <s v="2022"/>
    <s v="2022"/>
    <s v="2ae19629-14a1-13a3-e055-000000000001"/>
    <s v="South Dublin County Council"/>
    <s v="130"/>
    <s v="With Relatives"/>
    <s v="Number"/>
    <n v="100"/>
  </r>
  <r>
    <s v="F2014C01"/>
    <s v="Vacant Housing Stock"/>
    <s v="2022"/>
    <s v="2022"/>
    <s v="2ae19629-14a1-13a3-e055-000000000001"/>
    <s v="South Dublin County Council"/>
    <s v="140"/>
    <s v="Deceased"/>
    <s v="Number"/>
    <n v="432"/>
  </r>
  <r>
    <s v="F2014C01"/>
    <s v="Vacant Housing Stock"/>
    <s v="2022"/>
    <s v="2022"/>
    <s v="2ae19629-14a1-13a3-e055-000000000001"/>
    <s v="South Dublin County Council"/>
    <s v="150"/>
    <s v="Nursing Home / Hospital"/>
    <s v="Number"/>
    <n v="371"/>
  </r>
  <r>
    <s v="F2014C01"/>
    <s v="Vacant Housing Stock"/>
    <s v="2022"/>
    <s v="2022"/>
    <s v="2ae19629-14a1-13a3-e055-000000000001"/>
    <s v="South Dublin County Council"/>
    <s v="170"/>
    <s v="For Sale"/>
    <s v="Number"/>
    <n v="601"/>
  </r>
  <r>
    <s v="F2014C01"/>
    <s v="Vacant Housing Stock"/>
    <s v="2022"/>
    <s v="2022"/>
    <s v="2ae19629-14a1-13a3-e055-000000000001"/>
    <s v="South Dublin County Council"/>
    <s v="180"/>
    <s v="Farmhouse"/>
    <s v="Number"/>
    <n v="27"/>
  </r>
  <r>
    <s v="F2014C01"/>
    <s v="Vacant Housing Stock"/>
    <s v="2022"/>
    <s v="2022"/>
    <s v="2ae19629-14a1-13a3-e055-000000000001"/>
    <s v="South Dublin County Council"/>
    <s v="190"/>
    <s v="Emigrated"/>
    <s v="Number"/>
    <n v="34"/>
  </r>
  <r>
    <s v="F2014C01"/>
    <s v="Vacant Housing Stock"/>
    <s v="2022"/>
    <s v="2022"/>
    <s v="2ae19629-14a1-13a3-e055-000000000001"/>
    <s v="South Dublin County Council"/>
    <s v="200"/>
    <s v="New Build"/>
    <s v="Number"/>
    <n v="56"/>
  </r>
  <r>
    <s v="F2014C01"/>
    <s v="Vacant Housing Stock"/>
    <s v="2022"/>
    <s v="2022"/>
    <s v="2ae19629-14a1-13a3-e055-000000000001"/>
    <s v="South Dublin County Council"/>
    <s v="210"/>
    <s v="Other reason / Not Stated"/>
    <s v="Number"/>
    <n v="708"/>
  </r>
  <r>
    <s v="F2014C01"/>
    <s v="Vacant Housing Stock"/>
    <s v="2022"/>
    <s v="2022"/>
    <s v="2ae19629-14a1-13a3-e055-000000000001"/>
    <s v="South Dublin County Council"/>
    <s v="-"/>
    <s v="Total vacancies"/>
    <s v="Number"/>
    <n v="3899"/>
  </r>
  <r>
    <s v="F2014C01"/>
    <s v="Vacant Housing Stock"/>
    <s v="2022"/>
    <s v="2022"/>
    <s v="2ae19629-14a7-13a3-e055-000000000001"/>
    <s v="Kildare County Council"/>
    <s v="110"/>
    <s v="Rental Property"/>
    <s v="Number"/>
    <n v="986"/>
  </r>
  <r>
    <s v="F2014C01"/>
    <s v="Vacant Housing Stock"/>
    <s v="2022"/>
    <s v="2022"/>
    <s v="2ae19629-14a7-13a3-e055-000000000001"/>
    <s v="Kildare County Council"/>
    <s v="120"/>
    <s v="Renovation"/>
    <s v="Number"/>
    <n v="653"/>
  </r>
  <r>
    <s v="F2014C01"/>
    <s v="Vacant Housing Stock"/>
    <s v="2022"/>
    <s v="2022"/>
    <s v="2ae19629-14a7-13a3-e055-000000000001"/>
    <s v="Kildare County Council"/>
    <s v="130"/>
    <s v="With Relatives"/>
    <s v="Number"/>
    <n v="139"/>
  </r>
  <r>
    <s v="F2014C01"/>
    <s v="Vacant Housing Stock"/>
    <s v="2022"/>
    <s v="2022"/>
    <s v="2ae19629-14a7-13a3-e055-000000000001"/>
    <s v="Kildare County Council"/>
    <s v="140"/>
    <s v="Deceased"/>
    <s v="Number"/>
    <n v="479"/>
  </r>
  <r>
    <s v="F2014C01"/>
    <s v="Vacant Housing Stock"/>
    <s v="2022"/>
    <s v="2022"/>
    <s v="2ae19629-14a7-13a3-e055-000000000001"/>
    <s v="Kildare County Council"/>
    <s v="150"/>
    <s v="Nursing Home / Hospital"/>
    <s v="Number"/>
    <n v="267"/>
  </r>
  <r>
    <s v="F2014C01"/>
    <s v="Vacant Housing Stock"/>
    <s v="2022"/>
    <s v="2022"/>
    <s v="2ae19629-14a7-13a3-e055-000000000001"/>
    <s v="Kildare County Council"/>
    <s v="170"/>
    <s v="For Sale"/>
    <s v="Number"/>
    <n v="735"/>
  </r>
  <r>
    <s v="F2014C01"/>
    <s v="Vacant Housing Stock"/>
    <s v="2022"/>
    <s v="2022"/>
    <s v="2ae19629-14a7-13a3-e055-000000000001"/>
    <s v="Kildare County Council"/>
    <s v="180"/>
    <s v="Farmhouse"/>
    <s v="Number"/>
    <n v="128"/>
  </r>
  <r>
    <s v="F2014C01"/>
    <s v="Vacant Housing Stock"/>
    <s v="2022"/>
    <s v="2022"/>
    <s v="2ae19629-14a7-13a3-e055-000000000001"/>
    <s v="Kildare County Council"/>
    <s v="190"/>
    <s v="Emigrated"/>
    <s v="Number"/>
    <n v="69"/>
  </r>
  <r>
    <s v="F2014C01"/>
    <s v="Vacant Housing Stock"/>
    <s v="2022"/>
    <s v="2022"/>
    <s v="2ae19629-14a7-13a3-e055-000000000001"/>
    <s v="Kildare County Council"/>
    <s v="200"/>
    <s v="New Build"/>
    <s v="Number"/>
    <n v="236"/>
  </r>
  <r>
    <s v="F2014C01"/>
    <s v="Vacant Housing Stock"/>
    <s v="2022"/>
    <s v="2022"/>
    <s v="2ae19629-14a7-13a3-e055-000000000001"/>
    <s v="Kildare County Council"/>
    <s v="210"/>
    <s v="Other reason / Not Stated"/>
    <s v="Number"/>
    <n v="836"/>
  </r>
  <r>
    <s v="F2014C01"/>
    <s v="Vacant Housing Stock"/>
    <s v="2022"/>
    <s v="2022"/>
    <s v="2ae19629-14a7-13a3-e055-000000000001"/>
    <s v="Kildare County Council"/>
    <s v="-"/>
    <s v="Total vacancies"/>
    <s v="Number"/>
    <n v="4528"/>
  </r>
  <r>
    <s v="F2014C01"/>
    <s v="Vacant Housing Stock"/>
    <s v="2022"/>
    <s v="2022"/>
    <s v="2ae19629-14a8-13a3-e055-000000000001"/>
    <s v="Kilkenny County Council"/>
    <s v="110"/>
    <s v="Rental Property"/>
    <s v="Number"/>
    <n v="584"/>
  </r>
  <r>
    <s v="F2014C01"/>
    <s v="Vacant Housing Stock"/>
    <s v="2022"/>
    <s v="2022"/>
    <s v="2ae19629-14a8-13a3-e055-000000000001"/>
    <s v="Kilkenny County Council"/>
    <s v="120"/>
    <s v="Renovation"/>
    <s v="Number"/>
    <n v="478"/>
  </r>
  <r>
    <s v="F2014C01"/>
    <s v="Vacant Housing Stock"/>
    <s v="2022"/>
    <s v="2022"/>
    <s v="2ae19629-14a8-13a3-e055-000000000001"/>
    <s v="Kilkenny County Council"/>
    <s v="130"/>
    <s v="With Relatives"/>
    <s v="Number"/>
    <n v="104"/>
  </r>
  <r>
    <s v="F2014C01"/>
    <s v="Vacant Housing Stock"/>
    <s v="2022"/>
    <s v="2022"/>
    <s v="2ae19629-14a8-13a3-e055-000000000001"/>
    <s v="Kilkenny County Council"/>
    <s v="140"/>
    <s v="Deceased"/>
    <s v="Number"/>
    <n v="581"/>
  </r>
  <r>
    <s v="F2014C01"/>
    <s v="Vacant Housing Stock"/>
    <s v="2022"/>
    <s v="2022"/>
    <s v="2ae19629-14a8-13a3-e055-000000000001"/>
    <s v="Kilkenny County Council"/>
    <s v="150"/>
    <s v="Nursing Home / Hospital"/>
    <s v="Number"/>
    <n v="252"/>
  </r>
  <r>
    <s v="F2014C01"/>
    <s v="Vacant Housing Stock"/>
    <s v="2022"/>
    <s v="2022"/>
    <s v="2ae19629-14a8-13a3-e055-000000000001"/>
    <s v="Kilkenny County Council"/>
    <s v="170"/>
    <s v="For Sale"/>
    <s v="Number"/>
    <n v="299"/>
  </r>
  <r>
    <s v="F2014C01"/>
    <s v="Vacant Housing Stock"/>
    <s v="2022"/>
    <s v="2022"/>
    <s v="2ae19629-14a8-13a3-e055-000000000001"/>
    <s v="Kilkenny County Council"/>
    <s v="180"/>
    <s v="Farmhouse"/>
    <s v="Number"/>
    <n v="248"/>
  </r>
  <r>
    <s v="F2014C01"/>
    <s v="Vacant Housing Stock"/>
    <s v="2022"/>
    <s v="2022"/>
    <s v="2ae19629-14a8-13a3-e055-000000000001"/>
    <s v="Kilkenny County Council"/>
    <s v="190"/>
    <s v="Emigrated"/>
    <s v="Number"/>
    <n v="58"/>
  </r>
  <r>
    <s v="F2014C01"/>
    <s v="Vacant Housing Stock"/>
    <s v="2022"/>
    <s v="2022"/>
    <s v="2ae19629-14a8-13a3-e055-000000000001"/>
    <s v="Kilkenny County Council"/>
    <s v="200"/>
    <s v="New Build"/>
    <s v="Number"/>
    <n v="92"/>
  </r>
  <r>
    <s v="F2014C01"/>
    <s v="Vacant Housing Stock"/>
    <s v="2022"/>
    <s v="2022"/>
    <s v="2ae19629-14a8-13a3-e055-000000000001"/>
    <s v="Kilkenny County Council"/>
    <s v="210"/>
    <s v="Other reason / Not Stated"/>
    <s v="Number"/>
    <n v="444"/>
  </r>
  <r>
    <s v="F2014C01"/>
    <s v="Vacant Housing Stock"/>
    <s v="2022"/>
    <s v="2022"/>
    <s v="2ae19629-14a8-13a3-e055-000000000001"/>
    <s v="Kilkenny County Council"/>
    <s v="-"/>
    <s v="Total vacancies"/>
    <s v="Number"/>
    <n v="3140"/>
  </r>
  <r>
    <s v="F2014C01"/>
    <s v="Vacant Housing Stock"/>
    <s v="2022"/>
    <s v="2022"/>
    <s v="2ae19629-148d-13a3-e055-000000000001"/>
    <s v="Laois County Council"/>
    <s v="110"/>
    <s v="Rental Property"/>
    <s v="Number"/>
    <n v="451"/>
  </r>
  <r>
    <s v="F2014C01"/>
    <s v="Vacant Housing Stock"/>
    <s v="2022"/>
    <s v="2022"/>
    <s v="2ae19629-148d-13a3-e055-000000000001"/>
    <s v="Laois County Council"/>
    <s v="120"/>
    <s v="Renovation"/>
    <s v="Number"/>
    <n v="332"/>
  </r>
  <r>
    <s v="F2014C01"/>
    <s v="Vacant Housing Stock"/>
    <s v="2022"/>
    <s v="2022"/>
    <s v="2ae19629-148d-13a3-e055-000000000001"/>
    <s v="Laois County Council"/>
    <s v="130"/>
    <s v="With Relatives"/>
    <s v="Number"/>
    <n v="109"/>
  </r>
  <r>
    <s v="F2014C01"/>
    <s v="Vacant Housing Stock"/>
    <s v="2022"/>
    <s v="2022"/>
    <s v="2ae19629-148d-13a3-e055-000000000001"/>
    <s v="Laois County Council"/>
    <s v="140"/>
    <s v="Deceased"/>
    <s v="Number"/>
    <n v="429"/>
  </r>
  <r>
    <s v="F2014C01"/>
    <s v="Vacant Housing Stock"/>
    <s v="2022"/>
    <s v="2022"/>
    <s v="2ae19629-148d-13a3-e055-000000000001"/>
    <s v="Laois County Council"/>
    <s v="150"/>
    <s v="Nursing Home / Hospital"/>
    <s v="Number"/>
    <n v="136"/>
  </r>
  <r>
    <s v="F2014C01"/>
    <s v="Vacant Housing Stock"/>
    <s v="2022"/>
    <s v="2022"/>
    <s v="2ae19629-148d-13a3-e055-000000000001"/>
    <s v="Laois County Council"/>
    <s v="170"/>
    <s v="For Sale"/>
    <s v="Number"/>
    <n v="285"/>
  </r>
  <r>
    <s v="F2014C01"/>
    <s v="Vacant Housing Stock"/>
    <s v="2022"/>
    <s v="2022"/>
    <s v="2ae19629-148d-13a3-e055-000000000001"/>
    <s v="Laois County Council"/>
    <s v="180"/>
    <s v="Farmhouse"/>
    <s v="Number"/>
    <n v="200"/>
  </r>
  <r>
    <s v="F2014C01"/>
    <s v="Vacant Housing Stock"/>
    <s v="2022"/>
    <s v="2022"/>
    <s v="2ae19629-148d-13a3-e055-000000000001"/>
    <s v="Laois County Council"/>
    <s v="190"/>
    <s v="Emigrated"/>
    <s v="Number"/>
    <n v="24"/>
  </r>
  <r>
    <s v="F2014C01"/>
    <s v="Vacant Housing Stock"/>
    <s v="2022"/>
    <s v="2022"/>
    <s v="2ae19629-148d-13a3-e055-000000000001"/>
    <s v="Laois County Council"/>
    <s v="200"/>
    <s v="New Build"/>
    <s v="Number"/>
    <n v="169"/>
  </r>
  <r>
    <s v="F2014C01"/>
    <s v="Vacant Housing Stock"/>
    <s v="2022"/>
    <s v="2022"/>
    <s v="2ae19629-148d-13a3-e055-000000000001"/>
    <s v="Laois County Council"/>
    <s v="210"/>
    <s v="Other reason / Not Stated"/>
    <s v="Number"/>
    <n v="441"/>
  </r>
  <r>
    <s v="F2014C01"/>
    <s v="Vacant Housing Stock"/>
    <s v="2022"/>
    <s v="2022"/>
    <s v="2ae19629-148d-13a3-e055-000000000001"/>
    <s v="Laois County Council"/>
    <s v="-"/>
    <s v="Total vacancies"/>
    <s v="Number"/>
    <n v="2576"/>
  </r>
  <r>
    <s v="F2014C01"/>
    <s v="Vacant Housing Stock"/>
    <s v="2022"/>
    <s v="2022"/>
    <s v="2ae19629-1490-13a3-e055-000000000001"/>
    <s v="Longford County Council"/>
    <s v="110"/>
    <s v="Rental Property"/>
    <s v="Number"/>
    <n v="537"/>
  </r>
  <r>
    <s v="F2014C01"/>
    <s v="Vacant Housing Stock"/>
    <s v="2022"/>
    <s v="2022"/>
    <s v="2ae19629-1490-13a3-e055-000000000001"/>
    <s v="Longford County Council"/>
    <s v="120"/>
    <s v="Renovation"/>
    <s v="Number"/>
    <n v="269"/>
  </r>
  <r>
    <s v="F2014C01"/>
    <s v="Vacant Housing Stock"/>
    <s v="2022"/>
    <s v="2022"/>
    <s v="2ae19629-1490-13a3-e055-000000000001"/>
    <s v="Longford County Council"/>
    <s v="130"/>
    <s v="With Relatives"/>
    <s v="Number"/>
    <n v="57"/>
  </r>
  <r>
    <s v="F2014C01"/>
    <s v="Vacant Housing Stock"/>
    <s v="2022"/>
    <s v="2022"/>
    <s v="2ae19629-1490-13a3-e055-000000000001"/>
    <s v="Longford County Council"/>
    <s v="140"/>
    <s v="Deceased"/>
    <s v="Number"/>
    <n v="383"/>
  </r>
  <r>
    <s v="F2014C01"/>
    <s v="Vacant Housing Stock"/>
    <s v="2022"/>
    <s v="2022"/>
    <s v="2ae19629-1490-13a3-e055-000000000001"/>
    <s v="Longford County Council"/>
    <s v="150"/>
    <s v="Nursing Home / Hospital"/>
    <s v="Number"/>
    <n v="132"/>
  </r>
  <r>
    <s v="F2014C01"/>
    <s v="Vacant Housing Stock"/>
    <s v="2022"/>
    <s v="2022"/>
    <s v="2ae19629-1490-13a3-e055-000000000001"/>
    <s v="Longford County Council"/>
    <s v="170"/>
    <s v="For Sale"/>
    <s v="Number"/>
    <n v="196"/>
  </r>
  <r>
    <s v="F2014C01"/>
    <s v="Vacant Housing Stock"/>
    <s v="2022"/>
    <s v="2022"/>
    <s v="2ae19629-1490-13a3-e055-000000000001"/>
    <s v="Longford County Council"/>
    <s v="180"/>
    <s v="Farmhouse"/>
    <s v="Number"/>
    <n v="320"/>
  </r>
  <r>
    <s v="F2014C01"/>
    <s v="Vacant Housing Stock"/>
    <s v="2022"/>
    <s v="2022"/>
    <s v="2ae19629-1490-13a3-e055-000000000001"/>
    <s v="Longford County Council"/>
    <s v="190"/>
    <s v="Emigrated"/>
    <s v="Number"/>
    <n v="21"/>
  </r>
  <r>
    <s v="F2014C01"/>
    <s v="Vacant Housing Stock"/>
    <s v="2022"/>
    <s v="2022"/>
    <s v="2ae19629-1490-13a3-e055-000000000001"/>
    <s v="Longford County Council"/>
    <s v="200"/>
    <s v="New Build"/>
    <s v="Number"/>
    <n v="81"/>
  </r>
  <r>
    <s v="F2014C01"/>
    <s v="Vacant Housing Stock"/>
    <s v="2022"/>
    <s v="2022"/>
    <s v="2ae19629-1490-13a3-e055-000000000001"/>
    <s v="Longford County Council"/>
    <s v="210"/>
    <s v="Other reason / Not Stated"/>
    <s v="Number"/>
    <n v="342"/>
  </r>
  <r>
    <s v="F2014C01"/>
    <s v="Vacant Housing Stock"/>
    <s v="2022"/>
    <s v="2022"/>
    <s v="2ae19629-1490-13a3-e055-000000000001"/>
    <s v="Longford County Council"/>
    <s v="-"/>
    <s v="Total vacancies"/>
    <s v="Number"/>
    <n v="2338"/>
  </r>
  <r>
    <s v="F2014C01"/>
    <s v="Vacant Housing Stock"/>
    <s v="2022"/>
    <s v="2022"/>
    <s v="2ae19629-1491-13a3-e055-000000000001"/>
    <s v="Louth County Council"/>
    <s v="110"/>
    <s v="Rental Property"/>
    <s v="Number"/>
    <n v="803"/>
  </r>
  <r>
    <s v="F2014C01"/>
    <s v="Vacant Housing Stock"/>
    <s v="2022"/>
    <s v="2022"/>
    <s v="2ae19629-1491-13a3-e055-000000000001"/>
    <s v="Louth County Council"/>
    <s v="120"/>
    <s v="Renovation"/>
    <s v="Number"/>
    <n v="536"/>
  </r>
  <r>
    <s v="F2014C01"/>
    <s v="Vacant Housing Stock"/>
    <s v="2022"/>
    <s v="2022"/>
    <s v="2ae19629-1491-13a3-e055-000000000001"/>
    <s v="Louth County Council"/>
    <s v="130"/>
    <s v="With Relatives"/>
    <s v="Number"/>
    <n v="88"/>
  </r>
  <r>
    <s v="F2014C01"/>
    <s v="Vacant Housing Stock"/>
    <s v="2022"/>
    <s v="2022"/>
    <s v="2ae19629-1491-13a3-e055-000000000001"/>
    <s v="Louth County Council"/>
    <s v="140"/>
    <s v="Deceased"/>
    <s v="Number"/>
    <n v="514"/>
  </r>
  <r>
    <s v="F2014C01"/>
    <s v="Vacant Housing Stock"/>
    <s v="2022"/>
    <s v="2022"/>
    <s v="2ae19629-1491-13a3-e055-000000000001"/>
    <s v="Louth County Council"/>
    <s v="150"/>
    <s v="Nursing Home / Hospital"/>
    <s v="Number"/>
    <n v="285"/>
  </r>
  <r>
    <s v="F2014C01"/>
    <s v="Vacant Housing Stock"/>
    <s v="2022"/>
    <s v="2022"/>
    <s v="2ae19629-1491-13a3-e055-000000000001"/>
    <s v="Louth County Council"/>
    <s v="170"/>
    <s v="For Sale"/>
    <s v="Number"/>
    <n v="474"/>
  </r>
  <r>
    <s v="F2014C01"/>
    <s v="Vacant Housing Stock"/>
    <s v="2022"/>
    <s v="2022"/>
    <s v="2ae19629-1491-13a3-e055-000000000001"/>
    <s v="Louth County Council"/>
    <s v="180"/>
    <s v="Farmhouse"/>
    <s v="Number"/>
    <n v="101"/>
  </r>
  <r>
    <s v="F2014C01"/>
    <s v="Vacant Housing Stock"/>
    <s v="2022"/>
    <s v="2022"/>
    <s v="2ae19629-1491-13a3-e055-000000000001"/>
    <s v="Louth County Council"/>
    <s v="190"/>
    <s v="Emigrated"/>
    <s v="Number"/>
    <n v="69"/>
  </r>
  <r>
    <s v="F2014C01"/>
    <s v="Vacant Housing Stock"/>
    <s v="2022"/>
    <s v="2022"/>
    <s v="2ae19629-1491-13a3-e055-000000000001"/>
    <s v="Louth County Council"/>
    <s v="200"/>
    <s v="New Build"/>
    <s v="Number"/>
    <n v="127"/>
  </r>
  <r>
    <s v="F2014C01"/>
    <s v="Vacant Housing Stock"/>
    <s v="2022"/>
    <s v="2022"/>
    <s v="2ae19629-1491-13a3-e055-000000000001"/>
    <s v="Louth County Council"/>
    <s v="210"/>
    <s v="Other reason / Not Stated"/>
    <s v="Number"/>
    <n v="585"/>
  </r>
  <r>
    <s v="F2014C01"/>
    <s v="Vacant Housing Stock"/>
    <s v="2022"/>
    <s v="2022"/>
    <s v="2ae19629-1491-13a3-e055-000000000001"/>
    <s v="Louth County Council"/>
    <s v="-"/>
    <s v="Total vacancies"/>
    <s v="Number"/>
    <n v="3582"/>
  </r>
  <r>
    <s v="F2014C01"/>
    <s v="Vacant Housing Stock"/>
    <s v="2022"/>
    <s v="2022"/>
    <s v="2ae19629-1494-13a3-e055-000000000001"/>
    <s v="Meath County Council"/>
    <s v="110"/>
    <s v="Rental Property"/>
    <s v="Number"/>
    <n v="959"/>
  </r>
  <r>
    <s v="F2014C01"/>
    <s v="Vacant Housing Stock"/>
    <s v="2022"/>
    <s v="2022"/>
    <s v="2ae19629-1494-13a3-e055-000000000001"/>
    <s v="Meath County Council"/>
    <s v="120"/>
    <s v="Renovation"/>
    <s v="Number"/>
    <n v="560"/>
  </r>
  <r>
    <s v="F2014C01"/>
    <s v="Vacant Housing Stock"/>
    <s v="2022"/>
    <s v="2022"/>
    <s v="2ae19629-1494-13a3-e055-000000000001"/>
    <s v="Meath County Council"/>
    <s v="130"/>
    <s v="With Relatives"/>
    <s v="Number"/>
    <n v="164"/>
  </r>
  <r>
    <s v="F2014C01"/>
    <s v="Vacant Housing Stock"/>
    <s v="2022"/>
    <s v="2022"/>
    <s v="2ae19629-1494-13a3-e055-000000000001"/>
    <s v="Meath County Council"/>
    <s v="140"/>
    <s v="Deceased"/>
    <s v="Number"/>
    <n v="605"/>
  </r>
  <r>
    <s v="F2014C01"/>
    <s v="Vacant Housing Stock"/>
    <s v="2022"/>
    <s v="2022"/>
    <s v="2ae19629-1494-13a3-e055-000000000001"/>
    <s v="Meath County Council"/>
    <s v="150"/>
    <s v="Nursing Home / Hospital"/>
    <s v="Number"/>
    <n v="297"/>
  </r>
  <r>
    <s v="F2014C01"/>
    <s v="Vacant Housing Stock"/>
    <s v="2022"/>
    <s v="2022"/>
    <s v="2ae19629-1494-13a3-e055-000000000001"/>
    <s v="Meath County Council"/>
    <s v="170"/>
    <s v="For Sale"/>
    <s v="Number"/>
    <n v="568"/>
  </r>
  <r>
    <s v="F2014C01"/>
    <s v="Vacant Housing Stock"/>
    <s v="2022"/>
    <s v="2022"/>
    <s v="2ae19629-1494-13a3-e055-000000000001"/>
    <s v="Meath County Council"/>
    <s v="180"/>
    <s v="Farmhouse"/>
    <s v="Number"/>
    <n v="241"/>
  </r>
  <r>
    <s v="F2014C01"/>
    <s v="Vacant Housing Stock"/>
    <s v="2022"/>
    <s v="2022"/>
    <s v="2ae19629-1494-13a3-e055-000000000001"/>
    <s v="Meath County Council"/>
    <s v="190"/>
    <s v="Emigrated"/>
    <s v="Number"/>
    <n v="65"/>
  </r>
  <r>
    <s v="F2014C01"/>
    <s v="Vacant Housing Stock"/>
    <s v="2022"/>
    <s v="2022"/>
    <s v="2ae19629-1494-13a3-e055-000000000001"/>
    <s v="Meath County Council"/>
    <s v="200"/>
    <s v="New Build"/>
    <s v="Number"/>
    <n v="249"/>
  </r>
  <r>
    <s v="F2014C01"/>
    <s v="Vacant Housing Stock"/>
    <s v="2022"/>
    <s v="2022"/>
    <s v="2ae19629-1494-13a3-e055-000000000001"/>
    <s v="Meath County Council"/>
    <s v="210"/>
    <s v="Other reason / Not Stated"/>
    <s v="Number"/>
    <n v="708"/>
  </r>
  <r>
    <s v="F2014C01"/>
    <s v="Vacant Housing Stock"/>
    <s v="2022"/>
    <s v="2022"/>
    <s v="2ae19629-1494-13a3-e055-000000000001"/>
    <s v="Meath County Council"/>
    <s v="-"/>
    <s v="Total vacancies"/>
    <s v="Number"/>
    <n v="4416"/>
  </r>
  <r>
    <s v="F2014C01"/>
    <s v="Vacant Housing Stock"/>
    <s v="2022"/>
    <s v="2022"/>
    <s v="2ae19629-1496-13a3-e055-000000000001"/>
    <s v="Offaly County Council"/>
    <s v="110"/>
    <s v="Rental Property"/>
    <s v="Number"/>
    <n v="435"/>
  </r>
  <r>
    <s v="F2014C01"/>
    <s v="Vacant Housing Stock"/>
    <s v="2022"/>
    <s v="2022"/>
    <s v="2ae19629-1496-13a3-e055-000000000001"/>
    <s v="Offaly County Council"/>
    <s v="120"/>
    <s v="Renovation"/>
    <s v="Number"/>
    <n v="351"/>
  </r>
  <r>
    <s v="F2014C01"/>
    <s v="Vacant Housing Stock"/>
    <s v="2022"/>
    <s v="2022"/>
    <s v="2ae19629-1496-13a3-e055-000000000001"/>
    <s v="Offaly County Council"/>
    <s v="130"/>
    <s v="With Relatives"/>
    <s v="Number"/>
    <n v="85"/>
  </r>
  <r>
    <s v="F2014C01"/>
    <s v="Vacant Housing Stock"/>
    <s v="2022"/>
    <s v="2022"/>
    <s v="2ae19629-1496-13a3-e055-000000000001"/>
    <s v="Offaly County Council"/>
    <s v="140"/>
    <s v="Deceased"/>
    <s v="Number"/>
    <n v="508"/>
  </r>
  <r>
    <s v="F2014C01"/>
    <s v="Vacant Housing Stock"/>
    <s v="2022"/>
    <s v="2022"/>
    <s v="2ae19629-1496-13a3-e055-000000000001"/>
    <s v="Offaly County Council"/>
    <s v="150"/>
    <s v="Nursing Home / Hospital"/>
    <s v="Number"/>
    <n v="202"/>
  </r>
  <r>
    <s v="F2014C01"/>
    <s v="Vacant Housing Stock"/>
    <s v="2022"/>
    <s v="2022"/>
    <s v="2ae19629-1496-13a3-e055-000000000001"/>
    <s v="Offaly County Council"/>
    <s v="170"/>
    <s v="For Sale"/>
    <s v="Number"/>
    <n v="258"/>
  </r>
  <r>
    <s v="F2014C01"/>
    <s v="Vacant Housing Stock"/>
    <s v="2022"/>
    <s v="2022"/>
    <s v="2ae19629-1496-13a3-e055-000000000001"/>
    <s v="Offaly County Council"/>
    <s v="180"/>
    <s v="Farmhouse"/>
    <s v="Number"/>
    <n v="202"/>
  </r>
  <r>
    <s v="F2014C01"/>
    <s v="Vacant Housing Stock"/>
    <s v="2022"/>
    <s v="2022"/>
    <s v="2ae19629-1496-13a3-e055-000000000001"/>
    <s v="Offaly County Council"/>
    <s v="190"/>
    <s v="Emigrated"/>
    <s v="Number"/>
    <n v="50"/>
  </r>
  <r>
    <s v="F2014C01"/>
    <s v="Vacant Housing Stock"/>
    <s v="2022"/>
    <s v="2022"/>
    <s v="2ae19629-1496-13a3-e055-000000000001"/>
    <s v="Offaly County Council"/>
    <s v="200"/>
    <s v="New Build"/>
    <s v="Number"/>
    <n v="81"/>
  </r>
  <r>
    <s v="F2014C01"/>
    <s v="Vacant Housing Stock"/>
    <s v="2022"/>
    <s v="2022"/>
    <s v="2ae19629-1496-13a3-e055-000000000001"/>
    <s v="Offaly County Council"/>
    <s v="210"/>
    <s v="Other reason / Not Stated"/>
    <s v="Number"/>
    <n v="319"/>
  </r>
  <r>
    <s v="F2014C01"/>
    <s v="Vacant Housing Stock"/>
    <s v="2022"/>
    <s v="2022"/>
    <s v="2ae19629-1496-13a3-e055-000000000001"/>
    <s v="Offaly County Council"/>
    <s v="-"/>
    <s v="Total vacancies"/>
    <s v="Number"/>
    <n v="2491"/>
  </r>
  <r>
    <s v="F2014C01"/>
    <s v="Vacant Housing Stock"/>
    <s v="2022"/>
    <s v="2022"/>
    <s v="2ae19629-149b-13a3-e055-000000000001"/>
    <s v="Westmeath County Council"/>
    <s v="110"/>
    <s v="Rental Property"/>
    <s v="Number"/>
    <n v="677"/>
  </r>
  <r>
    <s v="F2014C01"/>
    <s v="Vacant Housing Stock"/>
    <s v="2022"/>
    <s v="2022"/>
    <s v="2ae19629-149b-13a3-e055-000000000001"/>
    <s v="Westmeath County Council"/>
    <s v="120"/>
    <s v="Renovation"/>
    <s v="Number"/>
    <n v="388"/>
  </r>
  <r>
    <s v="F2014C01"/>
    <s v="Vacant Housing Stock"/>
    <s v="2022"/>
    <s v="2022"/>
    <s v="2ae19629-149b-13a3-e055-000000000001"/>
    <s v="Westmeath County Council"/>
    <s v="130"/>
    <s v="With Relatives"/>
    <s v="Number"/>
    <n v="123"/>
  </r>
  <r>
    <s v="F2014C01"/>
    <s v="Vacant Housing Stock"/>
    <s v="2022"/>
    <s v="2022"/>
    <s v="2ae19629-149b-13a3-e055-000000000001"/>
    <s v="Westmeath County Council"/>
    <s v="140"/>
    <s v="Deceased"/>
    <s v="Number"/>
    <n v="525"/>
  </r>
  <r>
    <s v="F2014C01"/>
    <s v="Vacant Housing Stock"/>
    <s v="2022"/>
    <s v="2022"/>
    <s v="2ae19629-149b-13a3-e055-000000000001"/>
    <s v="Westmeath County Council"/>
    <s v="150"/>
    <s v="Nursing Home / Hospital"/>
    <s v="Number"/>
    <n v="202"/>
  </r>
  <r>
    <s v="F2014C01"/>
    <s v="Vacant Housing Stock"/>
    <s v="2022"/>
    <s v="2022"/>
    <s v="2ae19629-149b-13a3-e055-000000000001"/>
    <s v="Westmeath County Council"/>
    <s v="170"/>
    <s v="For Sale"/>
    <s v="Number"/>
    <n v="356"/>
  </r>
  <r>
    <s v="F2014C01"/>
    <s v="Vacant Housing Stock"/>
    <s v="2022"/>
    <s v="2022"/>
    <s v="2ae19629-149b-13a3-e055-000000000001"/>
    <s v="Westmeath County Council"/>
    <s v="180"/>
    <s v="Farmhouse"/>
    <s v="Number"/>
    <n v="173"/>
  </r>
  <r>
    <s v="F2014C01"/>
    <s v="Vacant Housing Stock"/>
    <s v="2022"/>
    <s v="2022"/>
    <s v="2ae19629-149b-13a3-e055-000000000001"/>
    <s v="Westmeath County Council"/>
    <s v="190"/>
    <s v="Emigrated"/>
    <s v="Number"/>
    <n v="44"/>
  </r>
  <r>
    <s v="F2014C01"/>
    <s v="Vacant Housing Stock"/>
    <s v="2022"/>
    <s v="2022"/>
    <s v="2ae19629-149b-13a3-e055-000000000001"/>
    <s v="Westmeath County Council"/>
    <s v="200"/>
    <s v="New Build"/>
    <s v="Number"/>
    <n v="78"/>
  </r>
  <r>
    <s v="F2014C01"/>
    <s v="Vacant Housing Stock"/>
    <s v="2022"/>
    <s v="2022"/>
    <s v="2ae19629-149b-13a3-e055-000000000001"/>
    <s v="Westmeath County Council"/>
    <s v="210"/>
    <s v="Other reason / Not Stated"/>
    <s v="Number"/>
    <n v="529"/>
  </r>
  <r>
    <s v="F2014C01"/>
    <s v="Vacant Housing Stock"/>
    <s v="2022"/>
    <s v="2022"/>
    <s v="2ae19629-149b-13a3-e055-000000000001"/>
    <s v="Westmeath County Council"/>
    <s v="-"/>
    <s v="Total vacancies"/>
    <s v="Number"/>
    <n v="3095"/>
  </r>
  <r>
    <s v="F2014C01"/>
    <s v="Vacant Housing Stock"/>
    <s v="2022"/>
    <s v="2022"/>
    <s v="2ae19629-149c-13a3-e055-000000000001"/>
    <s v="Wexford County Council"/>
    <s v="110"/>
    <s v="Rental Property"/>
    <s v="Number"/>
    <n v="931"/>
  </r>
  <r>
    <s v="F2014C01"/>
    <s v="Vacant Housing Stock"/>
    <s v="2022"/>
    <s v="2022"/>
    <s v="2ae19629-149c-13a3-e055-000000000001"/>
    <s v="Wexford County Council"/>
    <s v="120"/>
    <s v="Renovation"/>
    <s v="Number"/>
    <n v="770"/>
  </r>
  <r>
    <s v="F2014C01"/>
    <s v="Vacant Housing Stock"/>
    <s v="2022"/>
    <s v="2022"/>
    <s v="2ae19629-149c-13a3-e055-000000000001"/>
    <s v="Wexford County Council"/>
    <s v="130"/>
    <s v="With Relatives"/>
    <s v="Number"/>
    <n v="220"/>
  </r>
  <r>
    <s v="F2014C01"/>
    <s v="Vacant Housing Stock"/>
    <s v="2022"/>
    <s v="2022"/>
    <s v="2ae19629-149c-13a3-e055-000000000001"/>
    <s v="Wexford County Council"/>
    <s v="140"/>
    <s v="Deceased"/>
    <s v="Number"/>
    <n v="766"/>
  </r>
  <r>
    <s v="F2014C01"/>
    <s v="Vacant Housing Stock"/>
    <s v="2022"/>
    <s v="2022"/>
    <s v="2ae19629-149c-13a3-e055-000000000001"/>
    <s v="Wexford County Council"/>
    <s v="150"/>
    <s v="Nursing Home / Hospital"/>
    <s v="Number"/>
    <n v="367"/>
  </r>
  <r>
    <s v="F2014C01"/>
    <s v="Vacant Housing Stock"/>
    <s v="2022"/>
    <s v="2022"/>
    <s v="2ae19629-149c-13a3-e055-000000000001"/>
    <s v="Wexford County Council"/>
    <s v="170"/>
    <s v="For Sale"/>
    <s v="Number"/>
    <n v="679"/>
  </r>
  <r>
    <s v="F2014C01"/>
    <s v="Vacant Housing Stock"/>
    <s v="2022"/>
    <s v="2022"/>
    <s v="2ae19629-149c-13a3-e055-000000000001"/>
    <s v="Wexford County Council"/>
    <s v="180"/>
    <s v="Farmhouse"/>
    <s v="Number"/>
    <n v="279"/>
  </r>
  <r>
    <s v="F2014C01"/>
    <s v="Vacant Housing Stock"/>
    <s v="2022"/>
    <s v="2022"/>
    <s v="2ae19629-149c-13a3-e055-000000000001"/>
    <s v="Wexford County Council"/>
    <s v="190"/>
    <s v="Emigrated"/>
    <s v="Number"/>
    <n v="75"/>
  </r>
  <r>
    <s v="F2014C01"/>
    <s v="Vacant Housing Stock"/>
    <s v="2022"/>
    <s v="2022"/>
    <s v="2ae19629-149c-13a3-e055-000000000001"/>
    <s v="Wexford County Council"/>
    <s v="200"/>
    <s v="New Build"/>
    <s v="Number"/>
    <n v="196"/>
  </r>
  <r>
    <s v="F2014C01"/>
    <s v="Vacant Housing Stock"/>
    <s v="2022"/>
    <s v="2022"/>
    <s v="2ae19629-149c-13a3-e055-000000000001"/>
    <s v="Wexford County Council"/>
    <s v="210"/>
    <s v="Other reason / Not Stated"/>
    <s v="Number"/>
    <n v="857"/>
  </r>
  <r>
    <s v="F2014C01"/>
    <s v="Vacant Housing Stock"/>
    <s v="2022"/>
    <s v="2022"/>
    <s v="2ae19629-149c-13a3-e055-000000000001"/>
    <s v="Wexford County Council"/>
    <s v="-"/>
    <s v="Total vacancies"/>
    <s v="Number"/>
    <n v="5140"/>
  </r>
  <r>
    <s v="F2014C01"/>
    <s v="Vacant Housing Stock"/>
    <s v="2022"/>
    <s v="2022"/>
    <s v="2ae19629-149e-13a3-e055-000000000001"/>
    <s v="Wicklow County Council"/>
    <s v="110"/>
    <s v="Rental Property"/>
    <s v="Number"/>
    <n v="587"/>
  </r>
  <r>
    <s v="F2014C01"/>
    <s v="Vacant Housing Stock"/>
    <s v="2022"/>
    <s v="2022"/>
    <s v="2ae19629-149e-13a3-e055-000000000001"/>
    <s v="Wicklow County Council"/>
    <s v="120"/>
    <s v="Renovation"/>
    <s v="Number"/>
    <n v="572"/>
  </r>
  <r>
    <s v="F2014C01"/>
    <s v="Vacant Housing Stock"/>
    <s v="2022"/>
    <s v="2022"/>
    <s v="2ae19629-149e-13a3-e055-000000000001"/>
    <s v="Wicklow County Council"/>
    <s v="130"/>
    <s v="With Relatives"/>
    <s v="Number"/>
    <n v="99"/>
  </r>
  <r>
    <s v="F2014C01"/>
    <s v="Vacant Housing Stock"/>
    <s v="2022"/>
    <s v="2022"/>
    <s v="2ae19629-149e-13a3-e055-000000000001"/>
    <s v="Wicklow County Council"/>
    <s v="140"/>
    <s v="Deceased"/>
    <s v="Number"/>
    <n v="429"/>
  </r>
  <r>
    <s v="F2014C01"/>
    <s v="Vacant Housing Stock"/>
    <s v="2022"/>
    <s v="2022"/>
    <s v="2ae19629-149e-13a3-e055-000000000001"/>
    <s v="Wicklow County Council"/>
    <s v="150"/>
    <s v="Nursing Home / Hospital"/>
    <s v="Number"/>
    <n v="271"/>
  </r>
  <r>
    <s v="F2014C01"/>
    <s v="Vacant Housing Stock"/>
    <s v="2022"/>
    <s v="2022"/>
    <s v="2ae19629-149e-13a3-e055-000000000001"/>
    <s v="Wicklow County Council"/>
    <s v="170"/>
    <s v="For Sale"/>
    <s v="Number"/>
    <n v="351"/>
  </r>
  <r>
    <s v="F2014C01"/>
    <s v="Vacant Housing Stock"/>
    <s v="2022"/>
    <s v="2022"/>
    <s v="2ae19629-149e-13a3-e055-000000000001"/>
    <s v="Wicklow County Council"/>
    <s v="180"/>
    <s v="Farmhouse"/>
    <s v="Number"/>
    <n v="113"/>
  </r>
  <r>
    <s v="F2014C01"/>
    <s v="Vacant Housing Stock"/>
    <s v="2022"/>
    <s v="2022"/>
    <s v="2ae19629-149e-13a3-e055-000000000001"/>
    <s v="Wicklow County Council"/>
    <s v="190"/>
    <s v="Emigrated"/>
    <s v="Number"/>
    <n v="29"/>
  </r>
  <r>
    <s v="F2014C01"/>
    <s v="Vacant Housing Stock"/>
    <s v="2022"/>
    <s v="2022"/>
    <s v="2ae19629-149e-13a3-e055-000000000001"/>
    <s v="Wicklow County Council"/>
    <s v="200"/>
    <s v="New Build"/>
    <s v="Number"/>
    <n v="163"/>
  </r>
  <r>
    <s v="F2014C01"/>
    <s v="Vacant Housing Stock"/>
    <s v="2022"/>
    <s v="2022"/>
    <s v="2ae19629-149e-13a3-e055-000000000001"/>
    <s v="Wicklow County Council"/>
    <s v="210"/>
    <s v="Other reason / Not Stated"/>
    <s v="Number"/>
    <n v="720"/>
  </r>
  <r>
    <s v="F2014C01"/>
    <s v="Vacant Housing Stock"/>
    <s v="2022"/>
    <s v="2022"/>
    <s v="2ae19629-149e-13a3-e055-000000000001"/>
    <s v="Wicklow County Council"/>
    <s v="-"/>
    <s v="Total vacancies"/>
    <s v="Number"/>
    <n v="3334"/>
  </r>
  <r>
    <s v="F2014C01"/>
    <s v="Vacant Housing Stock"/>
    <s v="2022"/>
    <s v="2022"/>
    <s v="2ae19629-14a2-13a3-e055-000000000001"/>
    <s v="Clare County Council"/>
    <s v="110"/>
    <s v="Rental Property"/>
    <s v="Number"/>
    <n v="884"/>
  </r>
  <r>
    <s v="F2014C01"/>
    <s v="Vacant Housing Stock"/>
    <s v="2022"/>
    <s v="2022"/>
    <s v="2ae19629-14a2-13a3-e055-000000000001"/>
    <s v="Clare County Council"/>
    <s v="120"/>
    <s v="Renovation"/>
    <s v="Number"/>
    <n v="726"/>
  </r>
  <r>
    <s v="F2014C01"/>
    <s v="Vacant Housing Stock"/>
    <s v="2022"/>
    <s v="2022"/>
    <s v="2ae19629-14a2-13a3-e055-000000000001"/>
    <s v="Clare County Council"/>
    <s v="130"/>
    <s v="With Relatives"/>
    <s v="Number"/>
    <n v="191"/>
  </r>
  <r>
    <s v="F2014C01"/>
    <s v="Vacant Housing Stock"/>
    <s v="2022"/>
    <s v="2022"/>
    <s v="2ae19629-14a2-13a3-e055-000000000001"/>
    <s v="Clare County Council"/>
    <s v="140"/>
    <s v="Deceased"/>
    <s v="Number"/>
    <n v="939"/>
  </r>
  <r>
    <s v="F2014C01"/>
    <s v="Vacant Housing Stock"/>
    <s v="2022"/>
    <s v="2022"/>
    <s v="2ae19629-14a2-13a3-e055-000000000001"/>
    <s v="Clare County Council"/>
    <s v="150"/>
    <s v="Nursing Home / Hospital"/>
    <s v="Number"/>
    <n v="294"/>
  </r>
  <r>
    <s v="F2014C01"/>
    <s v="Vacant Housing Stock"/>
    <s v="2022"/>
    <s v="2022"/>
    <s v="2ae19629-14a2-13a3-e055-000000000001"/>
    <s v="Clare County Council"/>
    <s v="170"/>
    <s v="For Sale"/>
    <s v="Number"/>
    <n v="401"/>
  </r>
  <r>
    <s v="F2014C01"/>
    <s v="Vacant Housing Stock"/>
    <s v="2022"/>
    <s v="2022"/>
    <s v="2ae19629-14a2-13a3-e055-000000000001"/>
    <s v="Clare County Council"/>
    <s v="180"/>
    <s v="Farmhouse"/>
    <s v="Number"/>
    <n v="668"/>
  </r>
  <r>
    <s v="F2014C01"/>
    <s v="Vacant Housing Stock"/>
    <s v="2022"/>
    <s v="2022"/>
    <s v="2ae19629-14a2-13a3-e055-000000000001"/>
    <s v="Clare County Council"/>
    <s v="190"/>
    <s v="Emigrated"/>
    <s v="Number"/>
    <n v="96"/>
  </r>
  <r>
    <s v="F2014C01"/>
    <s v="Vacant Housing Stock"/>
    <s v="2022"/>
    <s v="2022"/>
    <s v="2ae19629-14a2-13a3-e055-000000000001"/>
    <s v="Clare County Council"/>
    <s v="200"/>
    <s v="New Build"/>
    <s v="Number"/>
    <n v="139"/>
  </r>
  <r>
    <s v="F2014C01"/>
    <s v="Vacant Housing Stock"/>
    <s v="2022"/>
    <s v="2022"/>
    <s v="2ae19629-14a2-13a3-e055-000000000001"/>
    <s v="Clare County Council"/>
    <s v="210"/>
    <s v="Other reason / Not Stated"/>
    <s v="Number"/>
    <n v="741"/>
  </r>
  <r>
    <s v="F2014C01"/>
    <s v="Vacant Housing Stock"/>
    <s v="2022"/>
    <s v="2022"/>
    <s v="2ae19629-14a2-13a3-e055-000000000001"/>
    <s v="Clare County Council"/>
    <s v="-"/>
    <s v="Total vacancies"/>
    <s v="Number"/>
    <n v="5079"/>
  </r>
  <r>
    <s v="F2014C01"/>
    <s v="Vacant Housing Stock"/>
    <s v="2022"/>
    <s v="2022"/>
    <s v="2ae19629-1434-13a3-e055-000000000001"/>
    <s v="Cork City Council"/>
    <s v="110"/>
    <s v="Rental Property"/>
    <s v="Number"/>
    <n v="1125"/>
  </r>
  <r>
    <s v="F2014C01"/>
    <s v="Vacant Housing Stock"/>
    <s v="2022"/>
    <s v="2022"/>
    <s v="2ae19629-1434-13a3-e055-000000000001"/>
    <s v="Cork City Council"/>
    <s v="120"/>
    <s v="Renovation"/>
    <s v="Number"/>
    <n v="823"/>
  </r>
  <r>
    <s v="F2014C01"/>
    <s v="Vacant Housing Stock"/>
    <s v="2022"/>
    <s v="2022"/>
    <s v="2ae19629-1434-13a3-e055-000000000001"/>
    <s v="Cork City Council"/>
    <s v="130"/>
    <s v="With Relatives"/>
    <s v="Number"/>
    <n v="109"/>
  </r>
  <r>
    <s v="F2014C01"/>
    <s v="Vacant Housing Stock"/>
    <s v="2022"/>
    <s v="2022"/>
    <s v="2ae19629-1434-13a3-e055-000000000001"/>
    <s v="Cork City Council"/>
    <s v="140"/>
    <s v="Deceased"/>
    <s v="Number"/>
    <n v="704"/>
  </r>
  <r>
    <s v="F2014C01"/>
    <s v="Vacant Housing Stock"/>
    <s v="2022"/>
    <s v="2022"/>
    <s v="2ae19629-1434-13a3-e055-000000000001"/>
    <s v="Cork City Council"/>
    <s v="150"/>
    <s v="Nursing Home / Hospital"/>
    <s v="Number"/>
    <n v="487"/>
  </r>
  <r>
    <s v="F2014C01"/>
    <s v="Vacant Housing Stock"/>
    <s v="2022"/>
    <s v="2022"/>
    <s v="2ae19629-1434-13a3-e055-000000000001"/>
    <s v="Cork City Council"/>
    <s v="170"/>
    <s v="For Sale"/>
    <s v="Number"/>
    <n v="703"/>
  </r>
  <r>
    <s v="F2014C01"/>
    <s v="Vacant Housing Stock"/>
    <s v="2022"/>
    <s v="2022"/>
    <s v="2ae19629-1434-13a3-e055-000000000001"/>
    <s v="Cork City Council"/>
    <s v="180"/>
    <s v="Farmhouse"/>
    <s v="Number"/>
    <n v="23"/>
  </r>
  <r>
    <s v="F2014C01"/>
    <s v="Vacant Housing Stock"/>
    <s v="2022"/>
    <s v="2022"/>
    <s v="2ae19629-1434-13a3-e055-000000000001"/>
    <s v="Cork City Council"/>
    <s v="190"/>
    <s v="Emigrated"/>
    <s v="Number"/>
    <n v="50"/>
  </r>
  <r>
    <s v="F2014C01"/>
    <s v="Vacant Housing Stock"/>
    <s v="2022"/>
    <s v="2022"/>
    <s v="2ae19629-1434-13a3-e055-000000000001"/>
    <s v="Cork City Council"/>
    <s v="200"/>
    <s v="New Build"/>
    <s v="Number"/>
    <n v="88"/>
  </r>
  <r>
    <s v="F2014C01"/>
    <s v="Vacant Housing Stock"/>
    <s v="2022"/>
    <s v="2022"/>
    <s v="2ae19629-1434-13a3-e055-000000000001"/>
    <s v="Cork City Council"/>
    <s v="210"/>
    <s v="Other reason / Not Stated"/>
    <s v="Number"/>
    <n v="949"/>
  </r>
  <r>
    <s v="F2014C01"/>
    <s v="Vacant Housing Stock"/>
    <s v="2022"/>
    <s v="2022"/>
    <s v="2ae19629-1434-13a3-e055-000000000001"/>
    <s v="Cork City Council"/>
    <s v="-"/>
    <s v="Total vacancies"/>
    <s v="Number"/>
    <n v="5061"/>
  </r>
  <r>
    <s v="F2014C01"/>
    <s v="Vacant Housing Stock"/>
    <s v="2022"/>
    <s v="2022"/>
    <s v="2ae19629-14a3-13a3-e055-000000000001"/>
    <s v="Cork County Council"/>
    <s v="110"/>
    <s v="Rental Property"/>
    <s v="Number"/>
    <n v="1829"/>
  </r>
  <r>
    <s v="F2014C01"/>
    <s v="Vacant Housing Stock"/>
    <s v="2022"/>
    <s v="2022"/>
    <s v="2ae19629-14a3-13a3-e055-000000000001"/>
    <s v="Cork County Council"/>
    <s v="120"/>
    <s v="Renovation"/>
    <s v="Number"/>
    <n v="1734"/>
  </r>
  <r>
    <s v="F2014C01"/>
    <s v="Vacant Housing Stock"/>
    <s v="2022"/>
    <s v="2022"/>
    <s v="2ae19629-14a3-13a3-e055-000000000001"/>
    <s v="Cork County Council"/>
    <s v="130"/>
    <s v="With Relatives"/>
    <s v="Number"/>
    <n v="421"/>
  </r>
  <r>
    <s v="F2014C01"/>
    <s v="Vacant Housing Stock"/>
    <s v="2022"/>
    <s v="2022"/>
    <s v="2ae19629-14a3-13a3-e055-000000000001"/>
    <s v="Cork County Council"/>
    <s v="140"/>
    <s v="Deceased"/>
    <s v="Number"/>
    <n v="2050"/>
  </r>
  <r>
    <s v="F2014C01"/>
    <s v="Vacant Housing Stock"/>
    <s v="2022"/>
    <s v="2022"/>
    <s v="2ae19629-14a3-13a3-e055-000000000001"/>
    <s v="Cork County Council"/>
    <s v="150"/>
    <s v="Nursing Home / Hospital"/>
    <s v="Number"/>
    <n v="785"/>
  </r>
  <r>
    <s v="F2014C01"/>
    <s v="Vacant Housing Stock"/>
    <s v="2022"/>
    <s v="2022"/>
    <s v="2ae19629-14a3-13a3-e055-000000000001"/>
    <s v="Cork County Council"/>
    <s v="170"/>
    <s v="For Sale"/>
    <s v="Number"/>
    <n v="1228"/>
  </r>
  <r>
    <s v="F2014C01"/>
    <s v="Vacant Housing Stock"/>
    <s v="2022"/>
    <s v="2022"/>
    <s v="2ae19629-14a3-13a3-e055-000000000001"/>
    <s v="Cork County Council"/>
    <s v="180"/>
    <s v="Farmhouse"/>
    <s v="Number"/>
    <n v="1297"/>
  </r>
  <r>
    <s v="F2014C01"/>
    <s v="Vacant Housing Stock"/>
    <s v="2022"/>
    <s v="2022"/>
    <s v="2ae19629-14a3-13a3-e055-000000000001"/>
    <s v="Cork County Council"/>
    <s v="190"/>
    <s v="Emigrated"/>
    <s v="Number"/>
    <n v="152"/>
  </r>
  <r>
    <s v="F2014C01"/>
    <s v="Vacant Housing Stock"/>
    <s v="2022"/>
    <s v="2022"/>
    <s v="2ae19629-14a3-13a3-e055-000000000001"/>
    <s v="Cork County Council"/>
    <s v="200"/>
    <s v="New Build"/>
    <s v="Number"/>
    <n v="440"/>
  </r>
  <r>
    <s v="F2014C01"/>
    <s v="Vacant Housing Stock"/>
    <s v="2022"/>
    <s v="2022"/>
    <s v="2ae19629-14a3-13a3-e055-000000000001"/>
    <s v="Cork County Council"/>
    <s v="210"/>
    <s v="Other reason / Not Stated"/>
    <s v="Number"/>
    <n v="2058"/>
  </r>
  <r>
    <s v="F2014C01"/>
    <s v="Vacant Housing Stock"/>
    <s v="2022"/>
    <s v="2022"/>
    <s v="2ae19629-14a3-13a3-e055-000000000001"/>
    <s v="Cork County Council"/>
    <s v="-"/>
    <s v="Total vacancies"/>
    <s v="Number"/>
    <n v="11994"/>
  </r>
  <r>
    <s v="F2014C01"/>
    <s v="Vacant Housing Stock"/>
    <s v="2022"/>
    <s v="2022"/>
    <s v="2ae19629-14a6-13a3-e055-000000000001"/>
    <s v="Kerry County Council"/>
    <s v="110"/>
    <s v="Rental Property"/>
    <s v="Number"/>
    <n v="1605"/>
  </r>
  <r>
    <s v="F2014C01"/>
    <s v="Vacant Housing Stock"/>
    <s v="2022"/>
    <s v="2022"/>
    <s v="2ae19629-14a6-13a3-e055-000000000001"/>
    <s v="Kerry County Council"/>
    <s v="120"/>
    <s v="Renovation"/>
    <s v="Number"/>
    <n v="1171"/>
  </r>
  <r>
    <s v="F2014C01"/>
    <s v="Vacant Housing Stock"/>
    <s v="2022"/>
    <s v="2022"/>
    <s v="2ae19629-14a6-13a3-e055-000000000001"/>
    <s v="Kerry County Council"/>
    <s v="130"/>
    <s v="With Relatives"/>
    <s v="Number"/>
    <n v="281"/>
  </r>
  <r>
    <s v="F2014C01"/>
    <s v="Vacant Housing Stock"/>
    <s v="2022"/>
    <s v="2022"/>
    <s v="2ae19629-14a6-13a3-e055-000000000001"/>
    <s v="Kerry County Council"/>
    <s v="140"/>
    <s v="Deceased"/>
    <s v="Number"/>
    <n v="1787"/>
  </r>
  <r>
    <s v="F2014C01"/>
    <s v="Vacant Housing Stock"/>
    <s v="2022"/>
    <s v="2022"/>
    <s v="2ae19629-14a6-13a3-e055-000000000001"/>
    <s v="Kerry County Council"/>
    <s v="150"/>
    <s v="Nursing Home / Hospital"/>
    <s v="Number"/>
    <n v="432"/>
  </r>
  <r>
    <s v="F2014C01"/>
    <s v="Vacant Housing Stock"/>
    <s v="2022"/>
    <s v="2022"/>
    <s v="2ae19629-14a6-13a3-e055-000000000001"/>
    <s v="Kerry County Council"/>
    <s v="170"/>
    <s v="For Sale"/>
    <s v="Number"/>
    <n v="628"/>
  </r>
  <r>
    <s v="F2014C01"/>
    <s v="Vacant Housing Stock"/>
    <s v="2022"/>
    <s v="2022"/>
    <s v="2ae19629-14a6-13a3-e055-000000000001"/>
    <s v="Kerry County Council"/>
    <s v="180"/>
    <s v="Farmhouse"/>
    <s v="Number"/>
    <n v="871"/>
  </r>
  <r>
    <s v="F2014C01"/>
    <s v="Vacant Housing Stock"/>
    <s v="2022"/>
    <s v="2022"/>
    <s v="2ae19629-14a6-13a3-e055-000000000001"/>
    <s v="Kerry County Council"/>
    <s v="190"/>
    <s v="Emigrated"/>
    <s v="Number"/>
    <n v="155"/>
  </r>
  <r>
    <s v="F2014C01"/>
    <s v="Vacant Housing Stock"/>
    <s v="2022"/>
    <s v="2022"/>
    <s v="2ae19629-14a6-13a3-e055-000000000001"/>
    <s v="Kerry County Council"/>
    <s v="200"/>
    <s v="New Build"/>
    <s v="Number"/>
    <n v="247"/>
  </r>
  <r>
    <s v="F2014C01"/>
    <s v="Vacant Housing Stock"/>
    <s v="2022"/>
    <s v="2022"/>
    <s v="2ae19629-14a6-13a3-e055-000000000001"/>
    <s v="Kerry County Council"/>
    <s v="210"/>
    <s v="Other reason / Not Stated"/>
    <s v="Number"/>
    <n v="1310"/>
  </r>
  <r>
    <s v="F2014C01"/>
    <s v="Vacant Housing Stock"/>
    <s v="2022"/>
    <s v="2022"/>
    <s v="2ae19629-14a6-13a3-e055-000000000001"/>
    <s v="Kerry County Council"/>
    <s v="-"/>
    <s v="Total vacancies"/>
    <s v="Number"/>
    <n v="8487"/>
  </r>
  <r>
    <s v="F2014C01"/>
    <s v="Vacant Housing Stock"/>
    <s v="2022"/>
    <s v="2022"/>
    <s v="2ae19629-148f-13a3-e055-000000000001"/>
    <s v="Limerick City &amp; County Council"/>
    <s v="110"/>
    <s v="Rental Property"/>
    <s v="Number"/>
    <n v="982"/>
  </r>
  <r>
    <s v="F2014C01"/>
    <s v="Vacant Housing Stock"/>
    <s v="2022"/>
    <s v="2022"/>
    <s v="2ae19629-148f-13a3-e055-000000000001"/>
    <s v="Limerick City &amp; County Council"/>
    <s v="120"/>
    <s v="Renovation"/>
    <s v="Number"/>
    <n v="914"/>
  </r>
  <r>
    <s v="F2014C01"/>
    <s v="Vacant Housing Stock"/>
    <s v="2022"/>
    <s v="2022"/>
    <s v="2ae19629-148f-13a3-e055-000000000001"/>
    <s v="Limerick City &amp; County Council"/>
    <s v="130"/>
    <s v="With Relatives"/>
    <s v="Number"/>
    <n v="217"/>
  </r>
  <r>
    <s v="F2014C01"/>
    <s v="Vacant Housing Stock"/>
    <s v="2022"/>
    <s v="2022"/>
    <s v="2ae19629-148f-13a3-e055-000000000001"/>
    <s v="Limerick City &amp; County Council"/>
    <s v="140"/>
    <s v="Deceased"/>
    <s v="Number"/>
    <n v="1107"/>
  </r>
  <r>
    <s v="F2014C01"/>
    <s v="Vacant Housing Stock"/>
    <s v="2022"/>
    <s v="2022"/>
    <s v="2ae19629-148f-13a3-e055-000000000001"/>
    <s v="Limerick City &amp; County Council"/>
    <s v="150"/>
    <s v="Nursing Home / Hospital"/>
    <s v="Number"/>
    <n v="450"/>
  </r>
  <r>
    <s v="F2014C01"/>
    <s v="Vacant Housing Stock"/>
    <s v="2022"/>
    <s v="2022"/>
    <s v="2ae19629-148f-13a3-e055-000000000001"/>
    <s v="Limerick City &amp; County Council"/>
    <s v="170"/>
    <s v="For Sale"/>
    <s v="Number"/>
    <n v="634"/>
  </r>
  <r>
    <s v="F2014C01"/>
    <s v="Vacant Housing Stock"/>
    <s v="2022"/>
    <s v="2022"/>
    <s v="2ae19629-148f-13a3-e055-000000000001"/>
    <s v="Limerick City &amp; County Council"/>
    <s v="180"/>
    <s v="Farmhouse"/>
    <s v="Number"/>
    <n v="517"/>
  </r>
  <r>
    <s v="F2014C01"/>
    <s v="Vacant Housing Stock"/>
    <s v="2022"/>
    <s v="2022"/>
    <s v="2ae19629-148f-13a3-e055-000000000001"/>
    <s v="Limerick City &amp; County Council"/>
    <s v="190"/>
    <s v="Emigrated"/>
    <s v="Number"/>
    <n v="184"/>
  </r>
  <r>
    <s v="F2014C01"/>
    <s v="Vacant Housing Stock"/>
    <s v="2022"/>
    <s v="2022"/>
    <s v="2ae19629-148f-13a3-e055-000000000001"/>
    <s v="Limerick City &amp; County Council"/>
    <s v="200"/>
    <s v="New Build"/>
    <s v="Number"/>
    <n v="183"/>
  </r>
  <r>
    <s v="F2014C01"/>
    <s v="Vacant Housing Stock"/>
    <s v="2022"/>
    <s v="2022"/>
    <s v="2ae19629-148f-13a3-e055-000000000001"/>
    <s v="Limerick City &amp; County Council"/>
    <s v="210"/>
    <s v="Other reason / Not Stated"/>
    <s v="Number"/>
    <n v="1453"/>
  </r>
  <r>
    <s v="F2014C01"/>
    <s v="Vacant Housing Stock"/>
    <s v="2022"/>
    <s v="2022"/>
    <s v="2ae19629-148f-13a3-e055-000000000001"/>
    <s v="Limerick City &amp; County Council"/>
    <s v="-"/>
    <s v="Total vacancies"/>
    <s v="Number"/>
    <n v="6641"/>
  </r>
  <r>
    <s v="F2014C01"/>
    <s v="Vacant Housing Stock"/>
    <s v="2022"/>
    <s v="2022"/>
    <s v="2ae19629-1499-13a3-e055-000000000001"/>
    <s v="Tipperary County Council"/>
    <s v="110"/>
    <s v="Rental Property"/>
    <s v="Number"/>
    <n v="1159"/>
  </r>
  <r>
    <s v="F2014C01"/>
    <s v="Vacant Housing Stock"/>
    <s v="2022"/>
    <s v="2022"/>
    <s v="2ae19629-1499-13a3-e055-000000000001"/>
    <s v="Tipperary County Council"/>
    <s v="120"/>
    <s v="Renovation"/>
    <s v="Number"/>
    <n v="901"/>
  </r>
  <r>
    <s v="F2014C01"/>
    <s v="Vacant Housing Stock"/>
    <s v="2022"/>
    <s v="2022"/>
    <s v="2ae19629-1499-13a3-e055-000000000001"/>
    <s v="Tipperary County Council"/>
    <s v="130"/>
    <s v="With Relatives"/>
    <s v="Number"/>
    <n v="209"/>
  </r>
  <r>
    <s v="F2014C01"/>
    <s v="Vacant Housing Stock"/>
    <s v="2022"/>
    <s v="2022"/>
    <s v="2ae19629-1499-13a3-e055-000000000001"/>
    <s v="Tipperary County Council"/>
    <s v="140"/>
    <s v="Deceased"/>
    <s v="Number"/>
    <n v="1156"/>
  </r>
  <r>
    <s v="F2014C01"/>
    <s v="Vacant Housing Stock"/>
    <s v="2022"/>
    <s v="2022"/>
    <s v="2ae19629-1499-13a3-e055-000000000001"/>
    <s v="Tipperary County Council"/>
    <s v="150"/>
    <s v="Nursing Home / Hospital"/>
    <s v="Number"/>
    <n v="466"/>
  </r>
  <r>
    <s v="F2014C01"/>
    <s v="Vacant Housing Stock"/>
    <s v="2022"/>
    <s v="2022"/>
    <s v="2ae19629-1499-13a3-e055-000000000001"/>
    <s v="Tipperary County Council"/>
    <s v="170"/>
    <s v="For Sale"/>
    <s v="Number"/>
    <n v="636"/>
  </r>
  <r>
    <s v="F2014C01"/>
    <s v="Vacant Housing Stock"/>
    <s v="2022"/>
    <s v="2022"/>
    <s v="2ae19629-1499-13a3-e055-000000000001"/>
    <s v="Tipperary County Council"/>
    <s v="180"/>
    <s v="Farmhouse"/>
    <s v="Number"/>
    <n v="591"/>
  </r>
  <r>
    <s v="F2014C01"/>
    <s v="Vacant Housing Stock"/>
    <s v="2022"/>
    <s v="2022"/>
    <s v="2ae19629-1499-13a3-e055-000000000001"/>
    <s v="Tipperary County Council"/>
    <s v="190"/>
    <s v="Emigrated"/>
    <s v="Number"/>
    <n v="89"/>
  </r>
  <r>
    <s v="F2014C01"/>
    <s v="Vacant Housing Stock"/>
    <s v="2022"/>
    <s v="2022"/>
    <s v="2ae19629-1499-13a3-e055-000000000001"/>
    <s v="Tipperary County Council"/>
    <s v="200"/>
    <s v="New Build"/>
    <s v="Number"/>
    <n v="152"/>
  </r>
  <r>
    <s v="F2014C01"/>
    <s v="Vacant Housing Stock"/>
    <s v="2022"/>
    <s v="2022"/>
    <s v="2ae19629-1499-13a3-e055-000000000001"/>
    <s v="Tipperary County Council"/>
    <s v="210"/>
    <s v="Other reason / Not Stated"/>
    <s v="Number"/>
    <n v="985"/>
  </r>
  <r>
    <s v="F2014C01"/>
    <s v="Vacant Housing Stock"/>
    <s v="2022"/>
    <s v="2022"/>
    <s v="2ae19629-1499-13a3-e055-000000000001"/>
    <s v="Tipperary County Council"/>
    <s v="-"/>
    <s v="Total vacancies"/>
    <s v="Number"/>
    <n v="6344"/>
  </r>
  <r>
    <s v="F2014C01"/>
    <s v="Vacant Housing Stock"/>
    <s v="2022"/>
    <s v="2022"/>
    <s v="2ae19629-149a-13a3-e055-000000000001"/>
    <s v="Waterford City &amp; County Council"/>
    <s v="110"/>
    <s v="Rental Property"/>
    <s v="Number"/>
    <n v="821"/>
  </r>
  <r>
    <s v="F2014C01"/>
    <s v="Vacant Housing Stock"/>
    <s v="2022"/>
    <s v="2022"/>
    <s v="2ae19629-149a-13a3-e055-000000000001"/>
    <s v="Waterford City &amp; County Council"/>
    <s v="120"/>
    <s v="Renovation"/>
    <s v="Number"/>
    <n v="601"/>
  </r>
  <r>
    <s v="F2014C01"/>
    <s v="Vacant Housing Stock"/>
    <s v="2022"/>
    <s v="2022"/>
    <s v="2ae19629-149a-13a3-e055-000000000001"/>
    <s v="Waterford City &amp; County Council"/>
    <s v="130"/>
    <s v="With Relatives"/>
    <s v="Number"/>
    <n v="99"/>
  </r>
  <r>
    <s v="F2014C01"/>
    <s v="Vacant Housing Stock"/>
    <s v="2022"/>
    <s v="2022"/>
    <s v="2ae19629-149a-13a3-e055-000000000001"/>
    <s v="Waterford City &amp; County Council"/>
    <s v="140"/>
    <s v="Deceased"/>
    <s v="Number"/>
    <n v="606"/>
  </r>
  <r>
    <s v="F2014C01"/>
    <s v="Vacant Housing Stock"/>
    <s v="2022"/>
    <s v="2022"/>
    <s v="2ae19629-149a-13a3-e055-000000000001"/>
    <s v="Waterford City &amp; County Council"/>
    <s v="150"/>
    <s v="Nursing Home / Hospital"/>
    <s v="Number"/>
    <n v="286"/>
  </r>
  <r>
    <s v="F2014C01"/>
    <s v="Vacant Housing Stock"/>
    <s v="2022"/>
    <s v="2022"/>
    <s v="2ae19629-149a-13a3-e055-000000000001"/>
    <s v="Waterford City &amp; County Council"/>
    <s v="170"/>
    <s v="For Sale"/>
    <s v="Number"/>
    <n v="444"/>
  </r>
  <r>
    <s v="F2014C01"/>
    <s v="Vacant Housing Stock"/>
    <s v="2022"/>
    <s v="2022"/>
    <s v="2ae19629-149a-13a3-e055-000000000001"/>
    <s v="Waterford City &amp; County Council"/>
    <s v="180"/>
    <s v="Farmhouse"/>
    <s v="Number"/>
    <n v="203"/>
  </r>
  <r>
    <s v="F2014C01"/>
    <s v="Vacant Housing Stock"/>
    <s v="2022"/>
    <s v="2022"/>
    <s v="2ae19629-149a-13a3-e055-000000000001"/>
    <s v="Waterford City &amp; County Council"/>
    <s v="190"/>
    <s v="Emigrated"/>
    <s v="Number"/>
    <n v="42"/>
  </r>
  <r>
    <s v="F2014C01"/>
    <s v="Vacant Housing Stock"/>
    <s v="2022"/>
    <s v="2022"/>
    <s v="2ae19629-149a-13a3-e055-000000000001"/>
    <s v="Waterford City &amp; County Council"/>
    <s v="200"/>
    <s v="New Build"/>
    <s v="Number"/>
    <n v="78"/>
  </r>
  <r>
    <s v="F2014C01"/>
    <s v="Vacant Housing Stock"/>
    <s v="2022"/>
    <s v="2022"/>
    <s v="2ae19629-149a-13a3-e055-000000000001"/>
    <s v="Waterford City &amp; County Council"/>
    <s v="210"/>
    <s v="Other reason / Not Stated"/>
    <s v="Number"/>
    <n v="691"/>
  </r>
  <r>
    <s v="F2014C01"/>
    <s v="Vacant Housing Stock"/>
    <s v="2022"/>
    <s v="2022"/>
    <s v="2ae19629-149a-13a3-e055-000000000001"/>
    <s v="Waterford City &amp; County Council"/>
    <s v="-"/>
    <s v="Total vacancies"/>
    <s v="Number"/>
    <n v="3871"/>
  </r>
  <r>
    <s v="F2014C01"/>
    <s v="Vacant Housing Stock"/>
    <s v="2022"/>
    <s v="2022"/>
    <s v="2ae19629-1435-13a3-e055-000000000001"/>
    <s v="Galway City Council"/>
    <s v="110"/>
    <s v="Rental Property"/>
    <s v="Number"/>
    <n v="949"/>
  </r>
  <r>
    <s v="F2014C01"/>
    <s v="Vacant Housing Stock"/>
    <s v="2022"/>
    <s v="2022"/>
    <s v="2ae19629-1435-13a3-e055-000000000001"/>
    <s v="Galway City Council"/>
    <s v="120"/>
    <s v="Renovation"/>
    <s v="Number"/>
    <n v="332"/>
  </r>
  <r>
    <s v="F2014C01"/>
    <s v="Vacant Housing Stock"/>
    <s v="2022"/>
    <s v="2022"/>
    <s v="2ae19629-1435-13a3-e055-000000000001"/>
    <s v="Galway City Council"/>
    <s v="130"/>
    <s v="With Relatives"/>
    <s v="Number"/>
    <n v="128"/>
  </r>
  <r>
    <s v="F2014C01"/>
    <s v="Vacant Housing Stock"/>
    <s v="2022"/>
    <s v="2022"/>
    <s v="2ae19629-1435-13a3-e055-000000000001"/>
    <s v="Galway City Council"/>
    <s v="140"/>
    <s v="Deceased"/>
    <s v="Number"/>
    <n v="182"/>
  </r>
  <r>
    <s v="F2014C01"/>
    <s v="Vacant Housing Stock"/>
    <s v="2022"/>
    <s v="2022"/>
    <s v="2ae19629-1435-13a3-e055-000000000001"/>
    <s v="Galway City Council"/>
    <s v="150"/>
    <s v="Nursing Home / Hospital"/>
    <s v="Number"/>
    <n v="112"/>
  </r>
  <r>
    <s v="F2014C01"/>
    <s v="Vacant Housing Stock"/>
    <s v="2022"/>
    <s v="2022"/>
    <s v="2ae19629-1435-13a3-e055-000000000001"/>
    <s v="Galway City Council"/>
    <s v="170"/>
    <s v="For Sale"/>
    <s v="Number"/>
    <n v="311"/>
  </r>
  <r>
    <s v="F2014C01"/>
    <s v="Vacant Housing Stock"/>
    <s v="2022"/>
    <s v="2022"/>
    <s v="2ae19629-1435-13a3-e055-000000000001"/>
    <s v="Galway City Council"/>
    <s v="180"/>
    <s v="Farmhouse"/>
    <s v="Number"/>
    <n v="14"/>
  </r>
  <r>
    <s v="F2014C01"/>
    <s v="Vacant Housing Stock"/>
    <s v="2022"/>
    <s v="2022"/>
    <s v="2ae19629-1435-13a3-e055-000000000001"/>
    <s v="Galway City Council"/>
    <s v="190"/>
    <s v="Emigrated"/>
    <s v="Number"/>
    <n v="18"/>
  </r>
  <r>
    <s v="F2014C01"/>
    <s v="Vacant Housing Stock"/>
    <s v="2022"/>
    <s v="2022"/>
    <s v="2ae19629-1435-13a3-e055-000000000001"/>
    <s v="Galway City Council"/>
    <s v="200"/>
    <s v="New Build"/>
    <s v="Number"/>
    <n v="78"/>
  </r>
  <r>
    <s v="F2014C01"/>
    <s v="Vacant Housing Stock"/>
    <s v="2022"/>
    <s v="2022"/>
    <s v="2ae19629-1435-13a3-e055-000000000001"/>
    <s v="Galway City Council"/>
    <s v="210"/>
    <s v="Other reason / Not Stated"/>
    <s v="Number"/>
    <n v="614"/>
  </r>
  <r>
    <s v="F2014C01"/>
    <s v="Vacant Housing Stock"/>
    <s v="2022"/>
    <s v="2022"/>
    <s v="2ae19629-1435-13a3-e055-000000000001"/>
    <s v="Galway City Council"/>
    <s v="-"/>
    <s v="Total vacancies"/>
    <s v="Number"/>
    <n v="2738"/>
  </r>
  <r>
    <s v="F2014C01"/>
    <s v="Vacant Housing Stock"/>
    <s v="2022"/>
    <s v="2022"/>
    <s v="2ae19629-14a5-13a3-e055-000000000001"/>
    <s v="Galway County Council"/>
    <s v="110"/>
    <s v="Rental Property"/>
    <s v="Number"/>
    <n v="1411"/>
  </r>
  <r>
    <s v="F2014C01"/>
    <s v="Vacant Housing Stock"/>
    <s v="2022"/>
    <s v="2022"/>
    <s v="2ae19629-14a5-13a3-e055-000000000001"/>
    <s v="Galway County Council"/>
    <s v="120"/>
    <s v="Renovation"/>
    <s v="Number"/>
    <n v="1181"/>
  </r>
  <r>
    <s v="F2014C01"/>
    <s v="Vacant Housing Stock"/>
    <s v="2022"/>
    <s v="2022"/>
    <s v="2ae19629-14a5-13a3-e055-000000000001"/>
    <s v="Galway County Council"/>
    <s v="130"/>
    <s v="With Relatives"/>
    <s v="Number"/>
    <n v="342"/>
  </r>
  <r>
    <s v="F2014C01"/>
    <s v="Vacant Housing Stock"/>
    <s v="2022"/>
    <s v="2022"/>
    <s v="2ae19629-14a5-13a3-e055-000000000001"/>
    <s v="Galway County Council"/>
    <s v="140"/>
    <s v="Deceased"/>
    <s v="Number"/>
    <n v="2111"/>
  </r>
  <r>
    <s v="F2014C01"/>
    <s v="Vacant Housing Stock"/>
    <s v="2022"/>
    <s v="2022"/>
    <s v="2ae19629-14a5-13a3-e055-000000000001"/>
    <s v="Galway County Council"/>
    <s v="150"/>
    <s v="Nursing Home / Hospital"/>
    <s v="Number"/>
    <n v="446"/>
  </r>
  <r>
    <s v="F2014C01"/>
    <s v="Vacant Housing Stock"/>
    <s v="2022"/>
    <s v="2022"/>
    <s v="2ae19629-14a5-13a3-e055-000000000001"/>
    <s v="Galway County Council"/>
    <s v="170"/>
    <s v="For Sale"/>
    <s v="Number"/>
    <n v="645"/>
  </r>
  <r>
    <s v="F2014C01"/>
    <s v="Vacant Housing Stock"/>
    <s v="2022"/>
    <s v="2022"/>
    <s v="2ae19629-14a5-13a3-e055-000000000001"/>
    <s v="Galway County Council"/>
    <s v="180"/>
    <s v="Farmhouse"/>
    <s v="Number"/>
    <n v="1136"/>
  </r>
  <r>
    <s v="F2014C01"/>
    <s v="Vacant Housing Stock"/>
    <s v="2022"/>
    <s v="2022"/>
    <s v="2ae19629-14a5-13a3-e055-000000000001"/>
    <s v="Galway County Council"/>
    <s v="190"/>
    <s v="Emigrated"/>
    <s v="Number"/>
    <n v="245"/>
  </r>
  <r>
    <s v="F2014C01"/>
    <s v="Vacant Housing Stock"/>
    <s v="2022"/>
    <s v="2022"/>
    <s v="2ae19629-14a5-13a3-e055-000000000001"/>
    <s v="Galway County Council"/>
    <s v="200"/>
    <s v="New Build"/>
    <s v="Number"/>
    <n v="434"/>
  </r>
  <r>
    <s v="F2014C01"/>
    <s v="Vacant Housing Stock"/>
    <s v="2022"/>
    <s v="2022"/>
    <s v="2ae19629-14a5-13a3-e055-000000000001"/>
    <s v="Galway County Council"/>
    <s v="210"/>
    <s v="Other reason / Not Stated"/>
    <s v="Number"/>
    <n v="852"/>
  </r>
  <r>
    <s v="F2014C01"/>
    <s v="Vacant Housing Stock"/>
    <s v="2022"/>
    <s v="2022"/>
    <s v="2ae19629-14a5-13a3-e055-000000000001"/>
    <s v="Galway County Council"/>
    <s v="-"/>
    <s v="Total vacancies"/>
    <s v="Number"/>
    <n v="8803"/>
  </r>
  <r>
    <s v="F2014C01"/>
    <s v="Vacant Housing Stock"/>
    <s v="2022"/>
    <s v="2022"/>
    <s v="2ae19629-148e-13a3-e055-000000000001"/>
    <s v="Leitrim County Council"/>
    <s v="110"/>
    <s v="Rental Property"/>
    <s v="Number"/>
    <n v="527"/>
  </r>
  <r>
    <s v="F2014C01"/>
    <s v="Vacant Housing Stock"/>
    <s v="2022"/>
    <s v="2022"/>
    <s v="2ae19629-148e-13a3-e055-000000000001"/>
    <s v="Leitrim County Council"/>
    <s v="120"/>
    <s v="Renovation"/>
    <s v="Number"/>
    <n v="349"/>
  </r>
  <r>
    <s v="F2014C01"/>
    <s v="Vacant Housing Stock"/>
    <s v="2022"/>
    <s v="2022"/>
    <s v="2ae19629-148e-13a3-e055-000000000001"/>
    <s v="Leitrim County Council"/>
    <s v="130"/>
    <s v="With Relatives"/>
    <s v="Number"/>
    <n v="61"/>
  </r>
  <r>
    <s v="F2014C01"/>
    <s v="Vacant Housing Stock"/>
    <s v="2022"/>
    <s v="2022"/>
    <s v="2ae19629-148e-13a3-e055-000000000001"/>
    <s v="Leitrim County Council"/>
    <s v="140"/>
    <s v="Deceased"/>
    <s v="Number"/>
    <n v="612"/>
  </r>
  <r>
    <s v="F2014C01"/>
    <s v="Vacant Housing Stock"/>
    <s v="2022"/>
    <s v="2022"/>
    <s v="2ae19629-148e-13a3-e055-000000000001"/>
    <s v="Leitrim County Council"/>
    <s v="150"/>
    <s v="Nursing Home / Hospital"/>
    <s v="Number"/>
    <n v="139"/>
  </r>
  <r>
    <s v="F2014C01"/>
    <s v="Vacant Housing Stock"/>
    <s v="2022"/>
    <s v="2022"/>
    <s v="2ae19629-148e-13a3-e055-000000000001"/>
    <s v="Leitrim County Council"/>
    <s v="170"/>
    <s v="For Sale"/>
    <s v="Number"/>
    <n v="256"/>
  </r>
  <r>
    <s v="F2014C01"/>
    <s v="Vacant Housing Stock"/>
    <s v="2022"/>
    <s v="2022"/>
    <s v="2ae19629-148e-13a3-e055-000000000001"/>
    <s v="Leitrim County Council"/>
    <s v="180"/>
    <s v="Farmhouse"/>
    <s v="Number"/>
    <n v="475"/>
  </r>
  <r>
    <s v="F2014C01"/>
    <s v="Vacant Housing Stock"/>
    <s v="2022"/>
    <s v="2022"/>
    <s v="2ae19629-148e-13a3-e055-000000000001"/>
    <s v="Leitrim County Council"/>
    <s v="190"/>
    <s v="Emigrated"/>
    <s v="Number"/>
    <n v="26"/>
  </r>
  <r>
    <s v="F2014C01"/>
    <s v="Vacant Housing Stock"/>
    <s v="2022"/>
    <s v="2022"/>
    <s v="2ae19629-148e-13a3-e055-000000000001"/>
    <s v="Leitrim County Council"/>
    <s v="200"/>
    <s v="New Build"/>
    <s v="Number"/>
    <n v="71"/>
  </r>
  <r>
    <s v="F2014C01"/>
    <s v="Vacant Housing Stock"/>
    <s v="2022"/>
    <s v="2022"/>
    <s v="2ae19629-148e-13a3-e055-000000000001"/>
    <s v="Leitrim County Council"/>
    <s v="210"/>
    <s v="Other reason / Not Stated"/>
    <s v="Number"/>
    <n v="291"/>
  </r>
  <r>
    <s v="F2014C01"/>
    <s v="Vacant Housing Stock"/>
    <s v="2022"/>
    <s v="2022"/>
    <s v="2ae19629-148e-13a3-e055-000000000001"/>
    <s v="Leitrim County Council"/>
    <s v="-"/>
    <s v="Total vacancies"/>
    <s v="Number"/>
    <n v="2807"/>
  </r>
  <r>
    <s v="F2014C01"/>
    <s v="Vacant Housing Stock"/>
    <s v="2022"/>
    <s v="2022"/>
    <s v="2ae19629-1493-13a3-e055-000000000001"/>
    <s v="Mayo  County Council"/>
    <s v="110"/>
    <s v="Rental Property"/>
    <s v="Number"/>
    <n v="1562"/>
  </r>
  <r>
    <s v="F2014C01"/>
    <s v="Vacant Housing Stock"/>
    <s v="2022"/>
    <s v="2022"/>
    <s v="2ae19629-1493-13a3-e055-000000000001"/>
    <s v="Mayo  County Council"/>
    <s v="120"/>
    <s v="Renovation"/>
    <s v="Number"/>
    <n v="1083"/>
  </r>
  <r>
    <s v="F2014C01"/>
    <s v="Vacant Housing Stock"/>
    <s v="2022"/>
    <s v="2022"/>
    <s v="2ae19629-1493-13a3-e055-000000000001"/>
    <s v="Mayo  County Council"/>
    <s v="130"/>
    <s v="With Relatives"/>
    <s v="Number"/>
    <n v="295"/>
  </r>
  <r>
    <s v="F2014C01"/>
    <s v="Vacant Housing Stock"/>
    <s v="2022"/>
    <s v="2022"/>
    <s v="2ae19629-1493-13a3-e055-000000000001"/>
    <s v="Mayo  County Council"/>
    <s v="140"/>
    <s v="Deceased"/>
    <s v="Number"/>
    <n v="2209"/>
  </r>
  <r>
    <s v="F2014C01"/>
    <s v="Vacant Housing Stock"/>
    <s v="2022"/>
    <s v="2022"/>
    <s v="2ae19629-1493-13a3-e055-000000000001"/>
    <s v="Mayo  County Council"/>
    <s v="150"/>
    <s v="Nursing Home / Hospital"/>
    <s v="Number"/>
    <n v="457"/>
  </r>
  <r>
    <s v="F2014C01"/>
    <s v="Vacant Housing Stock"/>
    <s v="2022"/>
    <s v="2022"/>
    <s v="2ae19629-1493-13a3-e055-000000000001"/>
    <s v="Mayo  County Council"/>
    <s v="170"/>
    <s v="For Sale"/>
    <s v="Number"/>
    <n v="713"/>
  </r>
  <r>
    <s v="F2014C01"/>
    <s v="Vacant Housing Stock"/>
    <s v="2022"/>
    <s v="2022"/>
    <s v="2ae19629-1493-13a3-e055-000000000001"/>
    <s v="Mayo  County Council"/>
    <s v="180"/>
    <s v="Farmhouse"/>
    <s v="Number"/>
    <n v="1274"/>
  </r>
  <r>
    <s v="F2014C01"/>
    <s v="Vacant Housing Stock"/>
    <s v="2022"/>
    <s v="2022"/>
    <s v="2ae19629-1493-13a3-e055-000000000001"/>
    <s v="Mayo  County Council"/>
    <s v="190"/>
    <s v="Emigrated"/>
    <s v="Number"/>
    <n v="173"/>
  </r>
  <r>
    <s v="F2014C01"/>
    <s v="Vacant Housing Stock"/>
    <s v="2022"/>
    <s v="2022"/>
    <s v="2ae19629-1493-13a3-e055-000000000001"/>
    <s v="Mayo  County Council"/>
    <s v="200"/>
    <s v="New Build"/>
    <s v="Number"/>
    <n v="271"/>
  </r>
  <r>
    <s v="F2014C01"/>
    <s v="Vacant Housing Stock"/>
    <s v="2022"/>
    <s v="2022"/>
    <s v="2ae19629-1493-13a3-e055-000000000001"/>
    <s v="Mayo  County Council"/>
    <s v="210"/>
    <s v="Other reason / Not Stated"/>
    <s v="Number"/>
    <n v="885"/>
  </r>
  <r>
    <s v="F2014C01"/>
    <s v="Vacant Housing Stock"/>
    <s v="2022"/>
    <s v="2022"/>
    <s v="2ae19629-1493-13a3-e055-000000000001"/>
    <s v="Mayo  County Council"/>
    <s v="-"/>
    <s v="Total vacancies"/>
    <s v="Number"/>
    <n v="8922"/>
  </r>
  <r>
    <s v="F2014C01"/>
    <s v="Vacant Housing Stock"/>
    <s v="2022"/>
    <s v="2022"/>
    <s v="2ae19629-1497-13a3-e055-000000000001"/>
    <s v="Roscommon County Council"/>
    <s v="110"/>
    <s v="Rental Property"/>
    <s v="Number"/>
    <n v="667"/>
  </r>
  <r>
    <s v="F2014C01"/>
    <s v="Vacant Housing Stock"/>
    <s v="2022"/>
    <s v="2022"/>
    <s v="2ae19629-1497-13a3-e055-000000000001"/>
    <s v="Roscommon County Council"/>
    <s v="120"/>
    <s v="Renovation"/>
    <s v="Number"/>
    <n v="559"/>
  </r>
  <r>
    <s v="F2014C01"/>
    <s v="Vacant Housing Stock"/>
    <s v="2022"/>
    <s v="2022"/>
    <s v="2ae19629-1497-13a3-e055-000000000001"/>
    <s v="Roscommon County Council"/>
    <s v="130"/>
    <s v="With Relatives"/>
    <s v="Number"/>
    <n v="132"/>
  </r>
  <r>
    <s v="F2014C01"/>
    <s v="Vacant Housing Stock"/>
    <s v="2022"/>
    <s v="2022"/>
    <s v="2ae19629-1497-13a3-e055-000000000001"/>
    <s v="Roscommon County Council"/>
    <s v="140"/>
    <s v="Deceased"/>
    <s v="Number"/>
    <n v="1054"/>
  </r>
  <r>
    <s v="F2014C01"/>
    <s v="Vacant Housing Stock"/>
    <s v="2022"/>
    <s v="2022"/>
    <s v="2ae19629-1497-13a3-e055-000000000001"/>
    <s v="Roscommon County Council"/>
    <s v="150"/>
    <s v="Nursing Home / Hospital"/>
    <s v="Number"/>
    <n v="241"/>
  </r>
  <r>
    <s v="F2014C01"/>
    <s v="Vacant Housing Stock"/>
    <s v="2022"/>
    <s v="2022"/>
    <s v="2ae19629-1497-13a3-e055-000000000001"/>
    <s v="Roscommon County Council"/>
    <s v="170"/>
    <s v="For Sale"/>
    <s v="Number"/>
    <n v="435"/>
  </r>
  <r>
    <s v="F2014C01"/>
    <s v="Vacant Housing Stock"/>
    <s v="2022"/>
    <s v="2022"/>
    <s v="2ae19629-1497-13a3-e055-000000000001"/>
    <s v="Roscommon County Council"/>
    <s v="180"/>
    <s v="Farmhouse"/>
    <s v="Number"/>
    <n v="576"/>
  </r>
  <r>
    <s v="F2014C01"/>
    <s v="Vacant Housing Stock"/>
    <s v="2022"/>
    <s v="2022"/>
    <s v="2ae19629-1497-13a3-e055-000000000001"/>
    <s v="Roscommon County Council"/>
    <s v="190"/>
    <s v="Emigrated"/>
    <s v="Number"/>
    <n v="50"/>
  </r>
  <r>
    <s v="F2014C01"/>
    <s v="Vacant Housing Stock"/>
    <s v="2022"/>
    <s v="2022"/>
    <s v="2ae19629-1497-13a3-e055-000000000001"/>
    <s v="Roscommon County Council"/>
    <s v="200"/>
    <s v="New Build"/>
    <s v="Number"/>
    <n v="118"/>
  </r>
  <r>
    <s v="F2014C01"/>
    <s v="Vacant Housing Stock"/>
    <s v="2022"/>
    <s v="2022"/>
    <s v="2ae19629-1497-13a3-e055-000000000001"/>
    <s v="Roscommon County Council"/>
    <s v="210"/>
    <s v="Other reason / Not Stated"/>
    <s v="Number"/>
    <n v="447"/>
  </r>
  <r>
    <s v="F2014C01"/>
    <s v="Vacant Housing Stock"/>
    <s v="2022"/>
    <s v="2022"/>
    <s v="2ae19629-1497-13a3-e055-000000000001"/>
    <s v="Roscommon County Council"/>
    <s v="-"/>
    <s v="Total vacancies"/>
    <s v="Number"/>
    <n v="4279"/>
  </r>
  <r>
    <s v="F2014C01"/>
    <s v="Vacant Housing Stock"/>
    <s v="2022"/>
    <s v="2022"/>
    <s v="2ae19629-1498-13a3-e055-000000000001"/>
    <s v="Sligo County Council"/>
    <s v="110"/>
    <s v="Rental Property"/>
    <s v="Number"/>
    <n v="723"/>
  </r>
  <r>
    <s v="F2014C01"/>
    <s v="Vacant Housing Stock"/>
    <s v="2022"/>
    <s v="2022"/>
    <s v="2ae19629-1498-13a3-e055-000000000001"/>
    <s v="Sligo County Council"/>
    <s v="120"/>
    <s v="Renovation"/>
    <s v="Number"/>
    <n v="494"/>
  </r>
  <r>
    <s v="F2014C01"/>
    <s v="Vacant Housing Stock"/>
    <s v="2022"/>
    <s v="2022"/>
    <s v="2ae19629-1498-13a3-e055-000000000001"/>
    <s v="Sligo County Council"/>
    <s v="130"/>
    <s v="With Relatives"/>
    <s v="Number"/>
    <n v="129"/>
  </r>
  <r>
    <s v="F2014C01"/>
    <s v="Vacant Housing Stock"/>
    <s v="2022"/>
    <s v="2022"/>
    <s v="2ae19629-1498-13a3-e055-000000000001"/>
    <s v="Sligo County Council"/>
    <s v="140"/>
    <s v="Deceased"/>
    <s v="Number"/>
    <n v="677"/>
  </r>
  <r>
    <s v="F2014C01"/>
    <s v="Vacant Housing Stock"/>
    <s v="2022"/>
    <s v="2022"/>
    <s v="2ae19629-1498-13a3-e055-000000000001"/>
    <s v="Sligo County Council"/>
    <s v="150"/>
    <s v="Nursing Home / Hospital"/>
    <s v="Number"/>
    <n v="211"/>
  </r>
  <r>
    <s v="F2014C01"/>
    <s v="Vacant Housing Stock"/>
    <s v="2022"/>
    <s v="2022"/>
    <s v="2ae19629-1498-13a3-e055-000000000001"/>
    <s v="Sligo County Council"/>
    <s v="170"/>
    <s v="For Sale"/>
    <s v="Number"/>
    <n v="355"/>
  </r>
  <r>
    <s v="F2014C01"/>
    <s v="Vacant Housing Stock"/>
    <s v="2022"/>
    <s v="2022"/>
    <s v="2ae19629-1498-13a3-e055-000000000001"/>
    <s v="Sligo County Council"/>
    <s v="180"/>
    <s v="Farmhouse"/>
    <s v="Number"/>
    <n v="596"/>
  </r>
  <r>
    <s v="F2014C01"/>
    <s v="Vacant Housing Stock"/>
    <s v="2022"/>
    <s v="2022"/>
    <s v="2ae19629-1498-13a3-e055-000000000001"/>
    <s v="Sligo County Council"/>
    <s v="190"/>
    <s v="Emigrated"/>
    <s v="Number"/>
    <n v="60"/>
  </r>
  <r>
    <s v="F2014C01"/>
    <s v="Vacant Housing Stock"/>
    <s v="2022"/>
    <s v="2022"/>
    <s v="2ae19629-1498-13a3-e055-000000000001"/>
    <s v="Sligo County Council"/>
    <s v="200"/>
    <s v="New Build"/>
    <s v="Number"/>
    <n v="83"/>
  </r>
  <r>
    <s v="F2014C01"/>
    <s v="Vacant Housing Stock"/>
    <s v="2022"/>
    <s v="2022"/>
    <s v="2ae19629-1498-13a3-e055-000000000001"/>
    <s v="Sligo County Council"/>
    <s v="210"/>
    <s v="Other reason / Not Stated"/>
    <s v="Number"/>
    <n v="626"/>
  </r>
  <r>
    <s v="F2014C01"/>
    <s v="Vacant Housing Stock"/>
    <s v="2022"/>
    <s v="2022"/>
    <s v="2ae19629-1498-13a3-e055-000000000001"/>
    <s v="Sligo County Council"/>
    <s v="-"/>
    <s v="Total vacancies"/>
    <s v="Number"/>
    <n v="3954"/>
  </r>
  <r>
    <s v="F2014C01"/>
    <s v="Vacant Housing Stock"/>
    <s v="2022"/>
    <s v="2022"/>
    <s v="2ae19629-149d-13a3-e055-000000000001"/>
    <s v="Cavan County Council"/>
    <s v="110"/>
    <s v="Rental Property"/>
    <s v="Number"/>
    <n v="748"/>
  </r>
  <r>
    <s v="F2014C01"/>
    <s v="Vacant Housing Stock"/>
    <s v="2022"/>
    <s v="2022"/>
    <s v="2ae19629-149d-13a3-e055-000000000001"/>
    <s v="Cavan County Council"/>
    <s v="120"/>
    <s v="Renovation"/>
    <s v="Number"/>
    <n v="443"/>
  </r>
  <r>
    <s v="F2014C01"/>
    <s v="Vacant Housing Stock"/>
    <s v="2022"/>
    <s v="2022"/>
    <s v="2ae19629-149d-13a3-e055-000000000001"/>
    <s v="Cavan County Council"/>
    <s v="130"/>
    <s v="With Relatives"/>
    <s v="Number"/>
    <n v="121"/>
  </r>
  <r>
    <s v="F2014C01"/>
    <s v="Vacant Housing Stock"/>
    <s v="2022"/>
    <s v="2022"/>
    <s v="2ae19629-149d-13a3-e055-000000000001"/>
    <s v="Cavan County Council"/>
    <s v="140"/>
    <s v="Deceased"/>
    <s v="Number"/>
    <n v="801"/>
  </r>
  <r>
    <s v="F2014C01"/>
    <s v="Vacant Housing Stock"/>
    <s v="2022"/>
    <s v="2022"/>
    <s v="2ae19629-149d-13a3-e055-000000000001"/>
    <s v="Cavan County Council"/>
    <s v="150"/>
    <s v="Nursing Home / Hospital"/>
    <s v="Number"/>
    <n v="213"/>
  </r>
  <r>
    <s v="F2014C01"/>
    <s v="Vacant Housing Stock"/>
    <s v="2022"/>
    <s v="2022"/>
    <s v="2ae19629-149d-13a3-e055-000000000001"/>
    <s v="Cavan County Council"/>
    <s v="170"/>
    <s v="For Sale"/>
    <s v="Number"/>
    <n v="422"/>
  </r>
  <r>
    <s v="F2014C01"/>
    <s v="Vacant Housing Stock"/>
    <s v="2022"/>
    <s v="2022"/>
    <s v="2ae19629-149d-13a3-e055-000000000001"/>
    <s v="Cavan County Council"/>
    <s v="180"/>
    <s v="Farmhouse"/>
    <s v="Number"/>
    <n v="471"/>
  </r>
  <r>
    <s v="F2014C01"/>
    <s v="Vacant Housing Stock"/>
    <s v="2022"/>
    <s v="2022"/>
    <s v="2ae19629-149d-13a3-e055-000000000001"/>
    <s v="Cavan County Council"/>
    <s v="190"/>
    <s v="Emigrated"/>
    <s v="Number"/>
    <n v="49"/>
  </r>
  <r>
    <s v="F2014C01"/>
    <s v="Vacant Housing Stock"/>
    <s v="2022"/>
    <s v="2022"/>
    <s v="2ae19629-149d-13a3-e055-000000000001"/>
    <s v="Cavan County Council"/>
    <s v="200"/>
    <s v="New Build"/>
    <s v="Number"/>
    <n v="140"/>
  </r>
  <r>
    <s v="F2014C01"/>
    <s v="Vacant Housing Stock"/>
    <s v="2022"/>
    <s v="2022"/>
    <s v="2ae19629-149d-13a3-e055-000000000001"/>
    <s v="Cavan County Council"/>
    <s v="210"/>
    <s v="Other reason / Not Stated"/>
    <s v="Number"/>
    <n v="615"/>
  </r>
  <r>
    <s v="F2014C01"/>
    <s v="Vacant Housing Stock"/>
    <s v="2022"/>
    <s v="2022"/>
    <s v="2ae19629-149d-13a3-e055-000000000001"/>
    <s v="Cavan County Council"/>
    <s v="-"/>
    <s v="Total vacancies"/>
    <s v="Number"/>
    <n v="4023"/>
  </r>
  <r>
    <s v="F2014C01"/>
    <s v="Vacant Housing Stock"/>
    <s v="2022"/>
    <s v="2022"/>
    <s v="2ae19629-14a4-13a3-e055-000000000001"/>
    <s v="Donegal County Council"/>
    <s v="110"/>
    <s v="Rental Property"/>
    <s v="Number"/>
    <n v="2221"/>
  </r>
  <r>
    <s v="F2014C01"/>
    <s v="Vacant Housing Stock"/>
    <s v="2022"/>
    <s v="2022"/>
    <s v="2ae19629-14a4-13a3-e055-000000000001"/>
    <s v="Donegal County Council"/>
    <s v="120"/>
    <s v="Renovation"/>
    <s v="Number"/>
    <n v="1024"/>
  </r>
  <r>
    <s v="F2014C01"/>
    <s v="Vacant Housing Stock"/>
    <s v="2022"/>
    <s v="2022"/>
    <s v="2ae19629-14a4-13a3-e055-000000000001"/>
    <s v="Donegal County Council"/>
    <s v="130"/>
    <s v="With Relatives"/>
    <s v="Number"/>
    <n v="315"/>
  </r>
  <r>
    <s v="F2014C01"/>
    <s v="Vacant Housing Stock"/>
    <s v="2022"/>
    <s v="2022"/>
    <s v="2ae19629-14a4-13a3-e055-000000000001"/>
    <s v="Donegal County Council"/>
    <s v="140"/>
    <s v="Deceased"/>
    <s v="Number"/>
    <n v="2162"/>
  </r>
  <r>
    <s v="F2014C01"/>
    <s v="Vacant Housing Stock"/>
    <s v="2022"/>
    <s v="2022"/>
    <s v="2ae19629-14a4-13a3-e055-000000000001"/>
    <s v="Donegal County Council"/>
    <s v="150"/>
    <s v="Nursing Home / Hospital"/>
    <s v="Number"/>
    <n v="450"/>
  </r>
  <r>
    <s v="F2014C01"/>
    <s v="Vacant Housing Stock"/>
    <s v="2022"/>
    <s v="2022"/>
    <s v="2ae19629-14a4-13a3-e055-000000000001"/>
    <s v="Donegal County Council"/>
    <s v="170"/>
    <s v="For Sale"/>
    <s v="Number"/>
    <n v="868"/>
  </r>
  <r>
    <s v="F2014C01"/>
    <s v="Vacant Housing Stock"/>
    <s v="2022"/>
    <s v="2022"/>
    <s v="2ae19629-14a4-13a3-e055-000000000001"/>
    <s v="Donegal County Council"/>
    <s v="180"/>
    <s v="Farmhouse"/>
    <s v="Number"/>
    <n v="671"/>
  </r>
  <r>
    <s v="F2014C01"/>
    <s v="Vacant Housing Stock"/>
    <s v="2022"/>
    <s v="2022"/>
    <s v="2ae19629-14a4-13a3-e055-000000000001"/>
    <s v="Donegal County Council"/>
    <s v="190"/>
    <s v="Emigrated"/>
    <s v="Number"/>
    <n v="181"/>
  </r>
  <r>
    <s v="F2014C01"/>
    <s v="Vacant Housing Stock"/>
    <s v="2022"/>
    <s v="2022"/>
    <s v="2ae19629-14a4-13a3-e055-000000000001"/>
    <s v="Donegal County Council"/>
    <s v="200"/>
    <s v="New Build"/>
    <s v="Number"/>
    <n v="346"/>
  </r>
  <r>
    <s v="F2014C01"/>
    <s v="Vacant Housing Stock"/>
    <s v="2022"/>
    <s v="2022"/>
    <s v="2ae19629-14a4-13a3-e055-000000000001"/>
    <s v="Donegal County Council"/>
    <s v="210"/>
    <s v="Other reason / Not Stated"/>
    <s v="Number"/>
    <n v="1377"/>
  </r>
  <r>
    <s v="F2014C01"/>
    <s v="Vacant Housing Stock"/>
    <s v="2022"/>
    <s v="2022"/>
    <s v="2ae19629-14a4-13a3-e055-000000000001"/>
    <s v="Donegal County Council"/>
    <s v="-"/>
    <s v="Total vacancies"/>
    <s v="Number"/>
    <n v="9615"/>
  </r>
  <r>
    <s v="F2014C01"/>
    <s v="Vacant Housing Stock"/>
    <s v="2022"/>
    <s v="2022"/>
    <s v="2ae19629-1495-13a3-e055-000000000001"/>
    <s v="Monaghan County Council"/>
    <s v="110"/>
    <s v="Rental Property"/>
    <s v="Number"/>
    <n v="615"/>
  </r>
  <r>
    <s v="F2014C01"/>
    <s v="Vacant Housing Stock"/>
    <s v="2022"/>
    <s v="2022"/>
    <s v="2ae19629-1495-13a3-e055-000000000001"/>
    <s v="Monaghan County Council"/>
    <s v="120"/>
    <s v="Renovation"/>
    <s v="Number"/>
    <n v="326"/>
  </r>
  <r>
    <s v="F2014C01"/>
    <s v="Vacant Housing Stock"/>
    <s v="2022"/>
    <s v="2022"/>
    <s v="2ae19629-1495-13a3-e055-000000000001"/>
    <s v="Monaghan County Council"/>
    <s v="130"/>
    <s v="With Relatives"/>
    <s v="Number"/>
    <n v="85"/>
  </r>
  <r>
    <s v="F2014C01"/>
    <s v="Vacant Housing Stock"/>
    <s v="2022"/>
    <s v="2022"/>
    <s v="2ae19629-1495-13a3-e055-000000000001"/>
    <s v="Monaghan County Council"/>
    <s v="140"/>
    <s v="Deceased"/>
    <s v="Number"/>
    <n v="580"/>
  </r>
  <r>
    <s v="F2014C01"/>
    <s v="Vacant Housing Stock"/>
    <s v="2022"/>
    <s v="2022"/>
    <s v="2ae19629-1495-13a3-e055-000000000001"/>
    <s v="Monaghan County Council"/>
    <s v="150"/>
    <s v="Nursing Home / Hospital"/>
    <s v="Number"/>
    <n v="149"/>
  </r>
  <r>
    <s v="F2014C01"/>
    <s v="Vacant Housing Stock"/>
    <s v="2022"/>
    <s v="2022"/>
    <s v="2ae19629-1495-13a3-e055-000000000001"/>
    <s v="Monaghan County Council"/>
    <s v="170"/>
    <s v="For Sale"/>
    <s v="Number"/>
    <n v="170"/>
  </r>
  <r>
    <s v="F2014C01"/>
    <s v="Vacant Housing Stock"/>
    <s v="2022"/>
    <s v="2022"/>
    <s v="2ae19629-1495-13a3-e055-000000000001"/>
    <s v="Monaghan County Council"/>
    <s v="180"/>
    <s v="Farmhouse"/>
    <s v="Number"/>
    <n v="389"/>
  </r>
  <r>
    <s v="F2014C01"/>
    <s v="Vacant Housing Stock"/>
    <s v="2022"/>
    <s v="2022"/>
    <s v="2ae19629-1495-13a3-e055-000000000001"/>
    <s v="Monaghan County Council"/>
    <s v="190"/>
    <s v="Emigrated"/>
    <s v="Number"/>
    <n v="43"/>
  </r>
  <r>
    <s v="F2014C01"/>
    <s v="Vacant Housing Stock"/>
    <s v="2022"/>
    <s v="2022"/>
    <s v="2ae19629-1495-13a3-e055-000000000001"/>
    <s v="Monaghan County Council"/>
    <s v="200"/>
    <s v="New Build"/>
    <s v="Number"/>
    <n v="117"/>
  </r>
  <r>
    <s v="F2014C01"/>
    <s v="Vacant Housing Stock"/>
    <s v="2022"/>
    <s v="2022"/>
    <s v="2ae19629-1495-13a3-e055-000000000001"/>
    <s v="Monaghan County Council"/>
    <s v="210"/>
    <s v="Other reason / Not Stated"/>
    <s v="Number"/>
    <n v="319"/>
  </r>
  <r>
    <s v="F2014C01"/>
    <s v="Vacant Housing Stock"/>
    <s v="2022"/>
    <s v="2022"/>
    <s v="2ae19629-1495-13a3-e055-000000000001"/>
    <s v="Monaghan County Council"/>
    <s v="-"/>
    <s v="Total vacancies"/>
    <s v="Number"/>
    <n v="2793"/>
  </r>
</pivotCacheRecords>
</file>