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00c75c9d294a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b14680874483a8c03b1f0744b87bf.psmdcp" Id="R480f17f9ec5a4e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<x:sst xmlns:x="http://schemas.openxmlformats.org/spreadsheetml/2006/main">
  <x:si>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</x:si>
  <x:si>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</x:si>
  <x:si>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F1041</x:t>
  </x:si>
  <x:si>
    <x:t>Name</x:t>
  </x:si>
  <x:si>
    <x:t>Population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</x:si>
  <x:si>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</x:si>
  <x:si>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</x:si>
  <x:si>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</x:si>
  <x:si>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</x:si>
  <x:si>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</x:si>
  <x:si>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</x:si>
  <x:si>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https://ws.cso.ie/public/api.restful/PxStat.Data.Cube_API.ReadDataset/F1041/XLSX/2007/en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</x:si>
  <x:si>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</x:si>
  <x:si>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</x:si>
  <x:si>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</x:si>
  <x:si>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</x:si>
  <x:si>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</x:si>
  <x:si>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</x:si>
  <x:si>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</x:si>
  <x:si>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</x:si>
  <x:si>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</x:si>
  <x:si>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</x:si>
  <x:si>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</x:si>
  <x:si>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</x:si>
  <x:si>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</x:si>
  <x:si>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</x:si>
  <x:si>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</x:si>
  <x:si>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</x:si>
  <x:si>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</x:si>
  <x:si>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</x:si>
  <x:si>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</x:si>
  <x:si>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</x:si>
  <x:si>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</x:si>
  <x:si>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</x:si>
  <x:si>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</x:si>
  <x:si>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</x:si>
  <x:si>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</x:si>
  <x:si>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</x:si>
  <x:si>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</x:si>
  <x:si>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</x:si>
  <x:si>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</x:si>
  <x:si>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</x:si>
  <x:si>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</x:si>
  <x:si>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</x:si>
  <x:si>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C03851V04601</x:t>
  </x:si>
  <x:si>
    <x:t>Na Limistéir Pleanála Teanga Ghaeltachta (Language Planning Areas)</x:t>
  </x:si>
  <x:si>
    <x:t>UNIT</x:t>
  </x:si>
  <x:si>
    <x:t>VALUE</x:t>
  </x:si>
  <x:si>
    <x:t>F1041C01</x:t>
  </x:si>
  <x:si>
    <x:t>2016</x:t>
  </x:si>
  <x:si>
    <x:t>-</x:t>
  </x:si>
  <x:si>
    <x:t>Both sexes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</x:si>
  <x:si>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</x:si>
  <x:si>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</x:si>
  <x:si>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</x:si>
  <x:si>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</x:si>
  <x:si>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</x:si>
  <x:si>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</x:si>
  <x:si>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</x:si>
  <x:si>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</x:si>
  <x:si>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</x:si>
  <x:si>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</x:si>
  <x:si>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</x:si>
  <x:si>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</x:si>
  <x:si>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</x:si>
  <x:si>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</x:si>
  <x:si>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</x:si>
  <x:si>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</x:si>
  <x:si>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</x:si>
  <x:si>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</x:si>
  <x:si>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</x:si>
  <x:si>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</x:si>
  <x:si>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</x:si>
  <x:si>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</x:si>
  <x:si>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</x:si>
  <x:si>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</x:si>
  <x:si>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</x:si>
  <x:si>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</x:si>
  <x:si>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</x:si>
  <x:si>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</x:si>
  <x:si>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</x:si>
  <x:si>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</x:si>
  <x:si>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</x:si>
  <x:si>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</x:si>
  <x:si>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</x:si>
  <x:si>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</x:si>
  <x:si>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</x:si>
  <x:si>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</x:si>
  <x:si>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</x:si>
  <x:si>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</x:si>
  <x:si>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</x:si>
  <x:si>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</x:si>
  <x:si>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</x:si>
  <x:si>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</x:si>
  <x:si>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</x:si>
  <x:si>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</x:si>
  <x:si>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</x:si>
  <x:si>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</x:si>
  <x:si>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</x:si>
  <x:si>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</x:si>
  <x:si>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</x:si>
  <x:si>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</x:si>
  <x:si>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</x:si>
  <x:si>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</x:si>
  <x:si>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</x:si>
  <x:si>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</x:si>
  <x:si>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</x:si>
  <x:si>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1</x:t>
  </x:si>
  <x:si>
    <x:t>Male</x:t>
  </x:si>
  <x:si>
    <x:t>2</x:t>
  </x:si>
  <x:si>
    <x:t>Female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</x:si>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</x:sst>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Na 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851V04601"/>
    <x:tableColumn id="8" name="Na Limistéir Pleanála Teanga Ghaeltacht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2818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2141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3185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2935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2472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2118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6669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4470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11696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7800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4042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7999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1808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6948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3785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1857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119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5895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5372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469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1595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3036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7199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99617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1443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1069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1589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1513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1204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1075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628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3299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2190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5490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3726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1995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4087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918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3408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1950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75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888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939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68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2936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2661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238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872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1535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3687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49483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1375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1072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1596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1422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1268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1043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598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3370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2280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6206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4074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2047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3912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890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3540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1835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72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928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918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51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2959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2711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231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723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1501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3512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50134</x:v>
      </x:c>
    </x:row>
    <x:row r="83" spans="1:10">
      <x:c r="A83" s="0" t="s">
        <x:v>48</x:v>
      </x:c>
      <x:c r="B83" s="0" t="s">
        <x:v>4</x:v>
      </x:c>
      <x:c r="C83" s="0" t="s">
        <x:v>111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2967</x:v>
      </x:c>
    </x:row>
    <x:row r="84" spans="1:10">
      <x:c r="A84" s="0" t="s">
        <x:v>48</x:v>
      </x:c>
      <x:c r="B84" s="0" t="s">
        <x:v>4</x:v>
      </x:c>
      <x:c r="C84" s="0" t="s">
        <x:v>111</x:v>
      </x:c>
      <x:c r="D84" s="0" t="s">
        <x:v>111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2102</x:v>
      </x:c>
    </x:row>
    <x:row r="85" spans="1:10">
      <x:c r="A85" s="0" t="s">
        <x:v>48</x:v>
      </x:c>
      <x:c r="B85" s="0" t="s">
        <x:v>4</x:v>
      </x:c>
      <x:c r="C85" s="0" t="s">
        <x:v>111</x:v>
      </x:c>
      <x:c r="D85" s="0" t="s">
        <x:v>111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3346</x:v>
      </x:c>
    </x:row>
    <x:row r="86" spans="1:10">
      <x:c r="A86" s="0" t="s">
        <x:v>48</x:v>
      </x:c>
      <x:c r="B86" s="0" t="s">
        <x:v>4</x:v>
      </x:c>
      <x:c r="C86" s="0" t="s">
        <x:v>111</x:v>
      </x:c>
      <x:c r="D86" s="0" t="s">
        <x:v>111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3087</x:v>
      </x:c>
    </x:row>
    <x:row r="87" spans="1:10">
      <x:c r="A87" s="0" t="s">
        <x:v>48</x:v>
      </x:c>
      <x:c r="B87" s="0" t="s">
        <x:v>4</x:v>
      </x:c>
      <x:c r="C87" s="0" t="s">
        <x:v>111</x:v>
      </x:c>
      <x:c r="D87" s="0" t="s">
        <x:v>111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2665</x:v>
      </x:c>
    </x:row>
    <x:row r="88" spans="1:10">
      <x:c r="A88" s="0" t="s">
        <x:v>48</x:v>
      </x:c>
      <x:c r="B88" s="0" t="s">
        <x:v>4</x:v>
      </x:c>
      <x:c r="C88" s="0" t="s">
        <x:v>111</x:v>
      </x:c>
      <x:c r="D88" s="0" t="s">
        <x:v>111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2207</x:v>
      </x:c>
    </x:row>
    <x:row r="89" spans="1:10">
      <x:c r="A89" s="0" t="s">
        <x:v>48</x:v>
      </x:c>
      <x:c r="B89" s="0" t="s">
        <x:v>4</x:v>
      </x:c>
      <x:c r="C89" s="0" t="s">
        <x:v>111</x:v>
      </x:c>
      <x:c r="D89" s="0" t="s">
        <x:v>111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1347</x:v>
      </x:c>
    </x:row>
    <x:row r="90" spans="1:10">
      <x:c r="A90" s="0" t="s">
        <x:v>48</x:v>
      </x:c>
      <x:c r="B90" s="0" t="s">
        <x:v>4</x:v>
      </x:c>
      <x:c r="C90" s="0" t="s">
        <x:v>111</x:v>
      </x:c>
      <x:c r="D90" s="0" t="s">
        <x:v>111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7490</x:v>
      </x:c>
    </x:row>
    <x:row r="91" spans="1:10">
      <x:c r="A91" s="0" t="s">
        <x:v>48</x:v>
      </x:c>
      <x:c r="B91" s="0" t="s">
        <x:v>4</x:v>
      </x:c>
      <x:c r="C91" s="0" t="s">
        <x:v>111</x:v>
      </x:c>
      <x:c r="D91" s="0" t="s">
        <x:v>111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5088</x:v>
      </x:c>
    </x:row>
    <x:row r="92" spans="1:10">
      <x:c r="A92" s="0" t="s">
        <x:v>48</x:v>
      </x:c>
      <x:c r="B92" s="0" t="s">
        <x:v>4</x:v>
      </x:c>
      <x:c r="C92" s="0" t="s">
        <x:v>111</x:v>
      </x:c>
      <x:c r="D92" s="0" t="s">
        <x:v>111</x:v>
      </x:c>
      <x:c r="E92" s="0" t="s">
        <x:v>50</x:v>
      </x:c>
      <x:c r="F92" s="0" t="s">
        <x:v>51</x:v>
      </x:c>
      <x:c r="G92" s="0" t="s">
        <x:v>71</x:v>
      </x:c>
      <x:c r="H92" s="0" t="s">
        <x:v>72</x:v>
      </x:c>
      <x:c r="I92" s="0" t="s">
        <x:v>54</x:v>
      </x:c>
      <x:c r="J92" s="0">
        <x:v>13043</x:v>
      </x:c>
    </x:row>
    <x:row r="93" spans="1:10">
      <x:c r="A93" s="0" t="s">
        <x:v>48</x:v>
      </x:c>
      <x:c r="B93" s="0" t="s">
        <x:v>4</x:v>
      </x:c>
      <x:c r="C93" s="0" t="s">
        <x:v>111</x:v>
      </x:c>
      <x:c r="D93" s="0" t="s">
        <x:v>111</x:v>
      </x:c>
      <x:c r="E93" s="0" t="s">
        <x:v>50</x:v>
      </x:c>
      <x:c r="F93" s="0" t="s">
        <x:v>51</x:v>
      </x:c>
      <x:c r="G93" s="0" t="s">
        <x:v>73</x:v>
      </x:c>
      <x:c r="H93" s="0" t="s">
        <x:v>74</x:v>
      </x:c>
      <x:c r="I93" s="0" t="s">
        <x:v>54</x:v>
      </x:c>
      <x:c r="J93" s="0">
        <x:v>8310</x:v>
      </x:c>
    </x:row>
    <x:row r="94" spans="1:10">
      <x:c r="A94" s="0" t="s">
        <x:v>48</x:v>
      </x:c>
      <x:c r="B94" s="0" t="s">
        <x:v>4</x:v>
      </x:c>
      <x:c r="C94" s="0" t="s">
        <x:v>111</x:v>
      </x:c>
      <x:c r="D94" s="0" t="s">
        <x:v>111</x:v>
      </x:c>
      <x:c r="E94" s="0" t="s">
        <x:v>50</x:v>
      </x:c>
      <x:c r="F94" s="0" t="s">
        <x:v>51</x:v>
      </x:c>
      <x:c r="G94" s="0" t="s">
        <x:v>75</x:v>
      </x:c>
      <x:c r="H94" s="0" t="s">
        <x:v>76</x:v>
      </x:c>
      <x:c r="I94" s="0" t="s">
        <x:v>54</x:v>
      </x:c>
      <x:c r="J94" s="0">
        <x:v>4236</x:v>
      </x:c>
    </x:row>
    <x:row r="95" spans="1:10">
      <x:c r="A95" s="0" t="s">
        <x:v>48</x:v>
      </x:c>
      <x:c r="B95" s="0" t="s">
        <x:v>4</x:v>
      </x:c>
      <x:c r="C95" s="0" t="s">
        <x:v>111</x:v>
      </x:c>
      <x:c r="D95" s="0" t="s">
        <x:v>111</x:v>
      </x:c>
      <x:c r="E95" s="0" t="s">
        <x:v>50</x:v>
      </x:c>
      <x:c r="F95" s="0" t="s">
        <x:v>51</x:v>
      </x:c>
      <x:c r="G95" s="0" t="s">
        <x:v>77</x:v>
      </x:c>
      <x:c r="H95" s="0" t="s">
        <x:v>78</x:v>
      </x:c>
      <x:c r="I95" s="0" t="s">
        <x:v>54</x:v>
      </x:c>
      <x:c r="J95" s="0">
        <x:v>8683</x:v>
      </x:c>
    </x:row>
    <x:row r="96" spans="1:10">
      <x:c r="A96" s="0" t="s">
        <x:v>48</x:v>
      </x:c>
      <x:c r="B96" s="0" t="s">
        <x:v>4</x:v>
      </x:c>
      <x:c r="C96" s="0" t="s">
        <x:v>111</x:v>
      </x:c>
      <x:c r="D96" s="0" t="s">
        <x:v>111</x:v>
      </x:c>
      <x:c r="E96" s="0" t="s">
        <x:v>50</x:v>
      </x:c>
      <x:c r="F96" s="0" t="s">
        <x:v>51</x:v>
      </x:c>
      <x:c r="G96" s="0" t="s">
        <x:v>79</x:v>
      </x:c>
      <x:c r="H96" s="0" t="s">
        <x:v>80</x:v>
      </x:c>
      <x:c r="I96" s="0" t="s">
        <x:v>54</x:v>
      </x:c>
      <x:c r="J96" s="0">
        <x:v>1874</x:v>
      </x:c>
    </x:row>
    <x:row r="97" spans="1:10">
      <x:c r="A97" s="0" t="s">
        <x:v>48</x:v>
      </x:c>
      <x:c r="B97" s="0" t="s">
        <x:v>4</x:v>
      </x:c>
      <x:c r="C97" s="0" t="s">
        <x:v>111</x:v>
      </x:c>
      <x:c r="D97" s="0" t="s">
        <x:v>111</x:v>
      </x:c>
      <x:c r="E97" s="0" t="s">
        <x:v>50</x:v>
      </x:c>
      <x:c r="F97" s="0" t="s">
        <x:v>51</x:v>
      </x:c>
      <x:c r="G97" s="0" t="s">
        <x:v>81</x:v>
      </x:c>
      <x:c r="H97" s="0" t="s">
        <x:v>82</x:v>
      </x:c>
      <x:c r="I97" s="0" t="s">
        <x:v>54</x:v>
      </x:c>
      <x:c r="J97" s="0">
        <x:v>7162</x:v>
      </x:c>
    </x:row>
    <x:row r="98" spans="1:10">
      <x:c r="A98" s="0" t="s">
        <x:v>48</x:v>
      </x:c>
      <x:c r="B98" s="0" t="s">
        <x:v>4</x:v>
      </x:c>
      <x:c r="C98" s="0" t="s">
        <x:v>111</x:v>
      </x:c>
      <x:c r="D98" s="0" t="s">
        <x:v>111</x:v>
      </x:c>
      <x:c r="E98" s="0" t="s">
        <x:v>50</x:v>
      </x:c>
      <x:c r="F98" s="0" t="s">
        <x:v>51</x:v>
      </x:c>
      <x:c r="G98" s="0" t="s">
        <x:v>83</x:v>
      </x:c>
      <x:c r="H98" s="0" t="s">
        <x:v>84</x:v>
      </x:c>
      <x:c r="I98" s="0" t="s">
        <x:v>54</x:v>
      </x:c>
      <x:c r="J98" s="0">
        <x:v>4000</x:v>
      </x:c>
    </x:row>
    <x:row r="99" spans="1:10">
      <x:c r="A99" s="0" t="s">
        <x:v>48</x:v>
      </x:c>
      <x:c r="B99" s="0" t="s">
        <x:v>4</x:v>
      </x:c>
      <x:c r="C99" s="0" t="s">
        <x:v>111</x:v>
      </x:c>
      <x:c r="D99" s="0" t="s">
        <x:v>111</x:v>
      </x:c>
      <x:c r="E99" s="0" t="s">
        <x:v>50</x:v>
      </x:c>
      <x:c r="F99" s="0" t="s">
        <x:v>51</x:v>
      </x:c>
      <x:c r="G99" s="0" t="s">
        <x:v>85</x:v>
      </x:c>
      <x:c r="H99" s="0" t="s">
        <x:v>86</x:v>
      </x:c>
      <x:c r="I99" s="0" t="s">
        <x:v>54</x:v>
      </x:c>
      <x:c r="J99" s="0">
        <x:v>110</x:v>
      </x:c>
    </x:row>
    <x:row r="100" spans="1:10">
      <x:c r="A100" s="0" t="s">
        <x:v>48</x:v>
      </x:c>
      <x:c r="B100" s="0" t="s">
        <x:v>4</x:v>
      </x:c>
      <x:c r="C100" s="0" t="s">
        <x:v>111</x:v>
      </x:c>
      <x:c r="D100" s="0" t="s">
        <x:v>111</x:v>
      </x:c>
      <x:c r="E100" s="0" t="s">
        <x:v>50</x:v>
      </x:c>
      <x:c r="F100" s="0" t="s">
        <x:v>51</x:v>
      </x:c>
      <x:c r="G100" s="0" t="s">
        <x:v>87</x:v>
      </x:c>
      <x:c r="H100" s="0" t="s">
        <x:v>88</x:v>
      </x:c>
      <x:c r="I100" s="0" t="s">
        <x:v>54</x:v>
      </x:c>
      <x:c r="J100" s="0">
        <x:v>2063</x:v>
      </x:c>
    </x:row>
    <x:row r="101" spans="1:10">
      <x:c r="A101" s="0" t="s">
        <x:v>48</x:v>
      </x:c>
      <x:c r="B101" s="0" t="s">
        <x:v>4</x:v>
      </x:c>
      <x:c r="C101" s="0" t="s">
        <x:v>111</x:v>
      </x:c>
      <x:c r="D101" s="0" t="s">
        <x:v>111</x:v>
      </x:c>
      <x:c r="E101" s="0" t="s">
        <x:v>50</x:v>
      </x:c>
      <x:c r="F101" s="0" t="s">
        <x:v>51</x:v>
      </x:c>
      <x:c r="G101" s="0" t="s">
        <x:v>89</x:v>
      </x:c>
      <x:c r="H101" s="0" t="s">
        <x:v>90</x:v>
      </x:c>
      <x:c r="I101" s="0" t="s">
        <x:v>54</x:v>
      </x:c>
      <x:c r="J101" s="0">
        <x:v>2093</x:v>
      </x:c>
    </x:row>
    <x:row r="102" spans="1:10">
      <x:c r="A102" s="0" t="s">
        <x:v>48</x:v>
      </x:c>
      <x:c r="B102" s="0" t="s">
        <x:v>4</x:v>
      </x:c>
      <x:c r="C102" s="0" t="s">
        <x:v>111</x:v>
      </x:c>
      <x:c r="D102" s="0" t="s">
        <x:v>111</x:v>
      </x:c>
      <x:c r="E102" s="0" t="s">
        <x:v>50</x:v>
      </x:c>
      <x:c r="F102" s="0" t="s">
        <x:v>51</x:v>
      </x:c>
      <x:c r="G102" s="0" t="s">
        <x:v>91</x:v>
      </x:c>
      <x:c r="H102" s="0" t="s">
        <x:v>92</x:v>
      </x:c>
      <x:c r="I102" s="0" t="s">
        <x:v>54</x:v>
      </x:c>
      <x:c r="J102" s="0">
        <x:v>141</x:v>
      </x:c>
    </x:row>
    <x:row r="103" spans="1:10">
      <x:c r="A103" s="0" t="s">
        <x:v>48</x:v>
      </x:c>
      <x:c r="B103" s="0" t="s">
        <x:v>4</x:v>
      </x:c>
      <x:c r="C103" s="0" t="s">
        <x:v>111</x:v>
      </x:c>
      <x:c r="D103" s="0" t="s">
        <x:v>111</x:v>
      </x:c>
      <x:c r="E103" s="0" t="s">
        <x:v>50</x:v>
      </x:c>
      <x:c r="F103" s="0" t="s">
        <x:v>51</x:v>
      </x:c>
      <x:c r="G103" s="0" t="s">
        <x:v>93</x:v>
      </x:c>
      <x:c r="H103" s="0" t="s">
        <x:v>94</x:v>
      </x:c>
      <x:c r="I103" s="0" t="s">
        <x:v>54</x:v>
      </x:c>
      <x:c r="J103" s="0">
        <x:v>6151</x:v>
      </x:c>
    </x:row>
    <x:row r="104" spans="1:10">
      <x:c r="A104" s="0" t="s">
        <x:v>48</x:v>
      </x:c>
      <x:c r="B104" s="0" t="s">
        <x:v>4</x:v>
      </x:c>
      <x:c r="C104" s="0" t="s">
        <x:v>111</x:v>
      </x:c>
      <x:c r="D104" s="0" t="s">
        <x:v>111</x:v>
      </x:c>
      <x:c r="E104" s="0" t="s">
        <x:v>50</x:v>
      </x:c>
      <x:c r="F104" s="0" t="s">
        <x:v>51</x:v>
      </x:c>
      <x:c r="G104" s="0" t="s">
        <x:v>95</x:v>
      </x:c>
      <x:c r="H104" s="0" t="s">
        <x:v>96</x:v>
      </x:c>
      <x:c r="I104" s="0" t="s">
        <x:v>54</x:v>
      </x:c>
      <x:c r="J104" s="0">
        <x:v>5571</x:v>
      </x:c>
    </x:row>
    <x:row r="105" spans="1:10">
      <x:c r="A105" s="0" t="s">
        <x:v>48</x:v>
      </x:c>
      <x:c r="B105" s="0" t="s">
        <x:v>4</x:v>
      </x:c>
      <x:c r="C105" s="0" t="s">
        <x:v>111</x:v>
      </x:c>
      <x:c r="D105" s="0" t="s">
        <x:v>111</x:v>
      </x:c>
      <x:c r="E105" s="0" t="s">
        <x:v>50</x:v>
      </x:c>
      <x:c r="F105" s="0" t="s">
        <x:v>51</x:v>
      </x:c>
      <x:c r="G105" s="0" t="s">
        <x:v>97</x:v>
      </x:c>
      <x:c r="H105" s="0" t="s">
        <x:v>98</x:v>
      </x:c>
      <x:c r="I105" s="0" t="s">
        <x:v>54</x:v>
      </x:c>
      <x:c r="J105" s="0">
        <x:v>478</x:v>
      </x:c>
    </x:row>
    <x:row r="106" spans="1:10">
      <x:c r="A106" s="0" t="s">
        <x:v>48</x:v>
      </x:c>
      <x:c r="B106" s="0" t="s">
        <x:v>4</x:v>
      </x:c>
      <x:c r="C106" s="0" t="s">
        <x:v>111</x:v>
      </x:c>
      <x:c r="D106" s="0" t="s">
        <x:v>111</x:v>
      </x:c>
      <x:c r="E106" s="0" t="s">
        <x:v>50</x:v>
      </x:c>
      <x:c r="F106" s="0" t="s">
        <x:v>51</x:v>
      </x:c>
      <x:c r="G106" s="0" t="s">
        <x:v>99</x:v>
      </x:c>
      <x:c r="H106" s="0" t="s">
        <x:v>100</x:v>
      </x:c>
      <x:c r="I106" s="0" t="s">
        <x:v>54</x:v>
      </x:c>
      <x:c r="J106" s="0">
        <x:v>1643</x:v>
      </x:c>
    </x:row>
    <x:row r="107" spans="1:10">
      <x:c r="A107" s="0" t="s">
        <x:v>48</x:v>
      </x:c>
      <x:c r="B107" s="0" t="s">
        <x:v>4</x:v>
      </x:c>
      <x:c r="C107" s="0" t="s">
        <x:v>111</x:v>
      </x:c>
      <x:c r="D107" s="0" t="s">
        <x:v>111</x:v>
      </x:c>
      <x:c r="E107" s="0" t="s">
        <x:v>50</x:v>
      </x:c>
      <x:c r="F107" s="0" t="s">
        <x:v>51</x:v>
      </x:c>
      <x:c r="G107" s="0" t="s">
        <x:v>101</x:v>
      </x:c>
      <x:c r="H107" s="0" t="s">
        <x:v>102</x:v>
      </x:c>
      <x:c r="I107" s="0" t="s">
        <x:v>54</x:v>
      </x:c>
      <x:c r="J107" s="0">
        <x:v>3033</x:v>
      </x:c>
    </x:row>
    <x:row r="108" spans="1:10">
      <x:c r="A108" s="0" t="s">
        <x:v>48</x:v>
      </x:c>
      <x:c r="B108" s="0" t="s">
        <x:v>4</x:v>
      </x:c>
      <x:c r="C108" s="0" t="s">
        <x:v>111</x:v>
      </x:c>
      <x:c r="D108" s="0" t="s">
        <x:v>111</x:v>
      </x:c>
      <x:c r="E108" s="0" t="s">
        <x:v>50</x:v>
      </x:c>
      <x:c r="F108" s="0" t="s">
        <x:v>51</x:v>
      </x:c>
      <x:c r="G108" s="0" t="s">
        <x:v>103</x:v>
      </x:c>
      <x:c r="H108" s="0" t="s">
        <x:v>104</x:v>
      </x:c>
      <x:c r="I108" s="0" t="s">
        <x:v>54</x:v>
      </x:c>
      <x:c r="J108" s="0">
        <x:v>7330</x:v>
      </x:c>
    </x:row>
    <x:row r="109" spans="1:10">
      <x:c r="A109" s="0" t="s">
        <x:v>48</x:v>
      </x:c>
      <x:c r="B109" s="0" t="s">
        <x:v>4</x:v>
      </x:c>
      <x:c r="C109" s="0" t="s">
        <x:v>111</x:v>
      </x:c>
      <x:c r="D109" s="0" t="s">
        <x:v>111</x:v>
      </x:c>
      <x:c r="E109" s="0" t="s">
        <x:v>50</x:v>
      </x:c>
      <x:c r="F109" s="0" t="s">
        <x:v>51</x:v>
      </x:c>
      <x:c r="G109" s="0" t="s">
        <x:v>105</x:v>
      </x:c>
      <x:c r="H109" s="0" t="s">
        <x:v>106</x:v>
      </x:c>
      <x:c r="I109" s="0" t="s">
        <x:v>54</x:v>
      </x:c>
      <x:c r="J109" s="0">
        <x:v>106220</x:v>
      </x:c>
    </x:row>
    <x:row r="110" spans="1:10">
      <x:c r="A110" s="0" t="s">
        <x:v>48</x:v>
      </x:c>
      <x:c r="B110" s="0" t="s">
        <x:v>4</x:v>
      </x:c>
      <x:c r="C110" s="0" t="s">
        <x:v>111</x:v>
      </x:c>
      <x:c r="D110" s="0" t="s">
        <x:v>111</x:v>
      </x:c>
      <x:c r="E110" s="0" t="s">
        <x:v>107</x:v>
      </x:c>
      <x:c r="F110" s="0" t="s">
        <x:v>108</x:v>
      </x:c>
      <x:c r="G110" s="0" t="s">
        <x:v>52</x:v>
      </x:c>
      <x:c r="H110" s="0" t="s">
        <x:v>53</x:v>
      </x:c>
      <x:c r="I110" s="0" t="s">
        <x:v>54</x:v>
      </x:c>
      <x:c r="J110" s="0">
        <x:v>1471</x:v>
      </x:c>
    </x:row>
    <x:row r="111" spans="1:10">
      <x:c r="A111" s="0" t="s">
        <x:v>48</x:v>
      </x:c>
      <x:c r="B111" s="0" t="s">
        <x:v>4</x:v>
      </x:c>
      <x:c r="C111" s="0" t="s">
        <x:v>111</x:v>
      </x:c>
      <x:c r="D111" s="0" t="s">
        <x:v>111</x:v>
      </x:c>
      <x:c r="E111" s="0" t="s">
        <x:v>107</x:v>
      </x:c>
      <x:c r="F111" s="0" t="s">
        <x:v>108</x:v>
      </x:c>
      <x:c r="G111" s="0" t="s">
        <x:v>55</x:v>
      </x:c>
      <x:c r="H111" s="0" t="s">
        <x:v>56</x:v>
      </x:c>
      <x:c r="I111" s="0" t="s">
        <x:v>54</x:v>
      </x:c>
      <x:c r="J111" s="0">
        <x:v>1037</x:v>
      </x:c>
    </x:row>
    <x:row r="112" spans="1:10">
      <x:c r="A112" s="0" t="s">
        <x:v>48</x:v>
      </x:c>
      <x:c r="B112" s="0" t="s">
        <x:v>4</x:v>
      </x:c>
      <x:c r="C112" s="0" t="s">
        <x:v>111</x:v>
      </x:c>
      <x:c r="D112" s="0" t="s">
        <x:v>111</x:v>
      </x:c>
      <x:c r="E112" s="0" t="s">
        <x:v>107</x:v>
      </x:c>
      <x:c r="F112" s="0" t="s">
        <x:v>108</x:v>
      </x:c>
      <x:c r="G112" s="0" t="s">
        <x:v>57</x:v>
      </x:c>
      <x:c r="H112" s="0" t="s">
        <x:v>58</x:v>
      </x:c>
      <x:c r="I112" s="0" t="s">
        <x:v>54</x:v>
      </x:c>
      <x:c r="J112" s="0">
        <x:v>1680</x:v>
      </x:c>
    </x:row>
    <x:row r="113" spans="1:10">
      <x:c r="A113" s="0" t="s">
        <x:v>48</x:v>
      </x:c>
      <x:c r="B113" s="0" t="s">
        <x:v>4</x:v>
      </x:c>
      <x:c r="C113" s="0" t="s">
        <x:v>111</x:v>
      </x:c>
      <x:c r="D113" s="0" t="s">
        <x:v>111</x:v>
      </x:c>
      <x:c r="E113" s="0" t="s">
        <x:v>107</x:v>
      </x:c>
      <x:c r="F113" s="0" t="s">
        <x:v>108</x:v>
      </x:c>
      <x:c r="G113" s="0" t="s">
        <x:v>59</x:v>
      </x:c>
      <x:c r="H113" s="0" t="s">
        <x:v>60</x:v>
      </x:c>
      <x:c r="I113" s="0" t="s">
        <x:v>54</x:v>
      </x:c>
      <x:c r="J113" s="0">
        <x:v>1534</x:v>
      </x:c>
    </x:row>
    <x:row r="114" spans="1:10">
      <x:c r="A114" s="0" t="s">
        <x:v>48</x:v>
      </x:c>
      <x:c r="B114" s="0" t="s">
        <x:v>4</x:v>
      </x:c>
      <x:c r="C114" s="0" t="s">
        <x:v>111</x:v>
      </x:c>
      <x:c r="D114" s="0" t="s">
        <x:v>111</x:v>
      </x:c>
      <x:c r="E114" s="0" t="s">
        <x:v>107</x:v>
      </x:c>
      <x:c r="F114" s="0" t="s">
        <x:v>108</x:v>
      </x:c>
      <x:c r="G114" s="0" t="s">
        <x:v>61</x:v>
      </x:c>
      <x:c r="H114" s="0" t="s">
        <x:v>62</x:v>
      </x:c>
      <x:c r="I114" s="0" t="s">
        <x:v>54</x:v>
      </x:c>
      <x:c r="J114" s="0">
        <x:v>1302</x:v>
      </x:c>
    </x:row>
    <x:row r="115" spans="1:10">
      <x:c r="A115" s="0" t="s">
        <x:v>48</x:v>
      </x:c>
      <x:c r="B115" s="0" t="s">
        <x:v>4</x:v>
      </x:c>
      <x:c r="C115" s="0" t="s">
        <x:v>111</x:v>
      </x:c>
      <x:c r="D115" s="0" t="s">
        <x:v>111</x:v>
      </x:c>
      <x:c r="E115" s="0" t="s">
        <x:v>107</x:v>
      </x:c>
      <x:c r="F115" s="0" t="s">
        <x:v>108</x:v>
      </x:c>
      <x:c r="G115" s="0" t="s">
        <x:v>63</x:v>
      </x:c>
      <x:c r="H115" s="0" t="s">
        <x:v>64</x:v>
      </x:c>
      <x:c r="I115" s="0" t="s">
        <x:v>54</x:v>
      </x:c>
      <x:c r="J115" s="0">
        <x:v>1096</x:v>
      </x:c>
    </x:row>
    <x:row r="116" spans="1:10">
      <x:c r="A116" s="0" t="s">
        <x:v>48</x:v>
      </x:c>
      <x:c r="B116" s="0" t="s">
        <x:v>4</x:v>
      </x:c>
      <x:c r="C116" s="0" t="s">
        <x:v>111</x:v>
      </x:c>
      <x:c r="D116" s="0" t="s">
        <x:v>111</x:v>
      </x:c>
      <x:c r="E116" s="0" t="s">
        <x:v>107</x:v>
      </x:c>
      <x:c r="F116" s="0" t="s">
        <x:v>108</x:v>
      </x:c>
      <x:c r="G116" s="0" t="s">
        <x:v>65</x:v>
      </x:c>
      <x:c r="H116" s="0" t="s">
        <x:v>66</x:v>
      </x:c>
      <x:c r="I116" s="0" t="s">
        <x:v>54</x:v>
      </x:c>
      <x:c r="J116" s="0">
        <x:v>694</x:v>
      </x:c>
    </x:row>
    <x:row r="117" spans="1:10">
      <x:c r="A117" s="0" t="s">
        <x:v>48</x:v>
      </x:c>
      <x:c r="B117" s="0" t="s">
        <x:v>4</x:v>
      </x:c>
      <x:c r="C117" s="0" t="s">
        <x:v>111</x:v>
      </x:c>
      <x:c r="D117" s="0" t="s">
        <x:v>111</x:v>
      </x:c>
      <x:c r="E117" s="0" t="s">
        <x:v>107</x:v>
      </x:c>
      <x:c r="F117" s="0" t="s">
        <x:v>108</x:v>
      </x:c>
      <x:c r="G117" s="0" t="s">
        <x:v>67</x:v>
      </x:c>
      <x:c r="H117" s="0" t="s">
        <x:v>68</x:v>
      </x:c>
      <x:c r="I117" s="0" t="s">
        <x:v>54</x:v>
      </x:c>
      <x:c r="J117" s="0">
        <x:v>3722</x:v>
      </x:c>
    </x:row>
    <x:row r="118" spans="1:10">
      <x:c r="A118" s="0" t="s">
        <x:v>48</x:v>
      </x:c>
      <x:c r="B118" s="0" t="s">
        <x:v>4</x:v>
      </x:c>
      <x:c r="C118" s="0" t="s">
        <x:v>111</x:v>
      </x:c>
      <x:c r="D118" s="0" t="s">
        <x:v>111</x:v>
      </x:c>
      <x:c r="E118" s="0" t="s">
        <x:v>107</x:v>
      </x:c>
      <x:c r="F118" s="0" t="s">
        <x:v>108</x:v>
      </x:c>
      <x:c r="G118" s="0" t="s">
        <x:v>69</x:v>
      </x:c>
      <x:c r="H118" s="0" t="s">
        <x:v>70</x:v>
      </x:c>
      <x:c r="I118" s="0" t="s">
        <x:v>54</x:v>
      </x:c>
      <x:c r="J118" s="0">
        <x:v>2531</x:v>
      </x:c>
    </x:row>
    <x:row r="119" spans="1:10">
      <x:c r="A119" s="0" t="s">
        <x:v>48</x:v>
      </x:c>
      <x:c r="B119" s="0" t="s">
        <x:v>4</x:v>
      </x:c>
      <x:c r="C119" s="0" t="s">
        <x:v>111</x:v>
      </x:c>
      <x:c r="D119" s="0" t="s">
        <x:v>111</x:v>
      </x:c>
      <x:c r="E119" s="0" t="s">
        <x:v>107</x:v>
      </x:c>
      <x:c r="F119" s="0" t="s">
        <x:v>108</x:v>
      </x:c>
      <x:c r="G119" s="0" t="s">
        <x:v>71</x:v>
      </x:c>
      <x:c r="H119" s="0" t="s">
        <x:v>72</x:v>
      </x:c>
      <x:c r="I119" s="0" t="s">
        <x:v>54</x:v>
      </x:c>
      <x:c r="J119" s="0">
        <x:v>6152</x:v>
      </x:c>
    </x:row>
    <x:row r="120" spans="1:10">
      <x:c r="A120" s="0" t="s">
        <x:v>48</x:v>
      </x:c>
      <x:c r="B120" s="0" t="s">
        <x:v>4</x:v>
      </x:c>
      <x:c r="C120" s="0" t="s">
        <x:v>111</x:v>
      </x:c>
      <x:c r="D120" s="0" t="s">
        <x:v>111</x:v>
      </x:c>
      <x:c r="E120" s="0" t="s">
        <x:v>107</x:v>
      </x:c>
      <x:c r="F120" s="0" t="s">
        <x:v>108</x:v>
      </x:c>
      <x:c r="G120" s="0" t="s">
        <x:v>73</x:v>
      </x:c>
      <x:c r="H120" s="0" t="s">
        <x:v>74</x:v>
      </x:c>
      <x:c r="I120" s="0" t="s">
        <x:v>54</x:v>
      </x:c>
      <x:c r="J120" s="0">
        <x:v>3999</x:v>
      </x:c>
    </x:row>
    <x:row r="121" spans="1:10">
      <x:c r="A121" s="0" t="s">
        <x:v>48</x:v>
      </x:c>
      <x:c r="B121" s="0" t="s">
        <x:v>4</x:v>
      </x:c>
      <x:c r="C121" s="0" t="s">
        <x:v>111</x:v>
      </x:c>
      <x:c r="D121" s="0" t="s">
        <x:v>111</x:v>
      </x:c>
      <x:c r="E121" s="0" t="s">
        <x:v>107</x:v>
      </x:c>
      <x:c r="F121" s="0" t="s">
        <x:v>108</x:v>
      </x:c>
      <x:c r="G121" s="0" t="s">
        <x:v>75</x:v>
      </x:c>
      <x:c r="H121" s="0" t="s">
        <x:v>76</x:v>
      </x:c>
      <x:c r="I121" s="0" t="s">
        <x:v>54</x:v>
      </x:c>
      <x:c r="J121" s="0">
        <x:v>2069</x:v>
      </x:c>
    </x:row>
    <x:row r="122" spans="1:10">
      <x:c r="A122" s="0" t="s">
        <x:v>48</x:v>
      </x:c>
      <x:c r="B122" s="0" t="s">
        <x:v>4</x:v>
      </x:c>
      <x:c r="C122" s="0" t="s">
        <x:v>111</x:v>
      </x:c>
      <x:c r="D122" s="0" t="s">
        <x:v>111</x:v>
      </x:c>
      <x:c r="E122" s="0" t="s">
        <x:v>107</x:v>
      </x:c>
      <x:c r="F122" s="0" t="s">
        <x:v>108</x:v>
      </x:c>
      <x:c r="G122" s="0" t="s">
        <x:v>77</x:v>
      </x:c>
      <x:c r="H122" s="0" t="s">
        <x:v>78</x:v>
      </x:c>
      <x:c r="I122" s="0" t="s">
        <x:v>54</x:v>
      </x:c>
      <x:c r="J122" s="0">
        <x:v>4441</x:v>
      </x:c>
    </x:row>
    <x:row r="123" spans="1:10">
      <x:c r="A123" s="0" t="s">
        <x:v>48</x:v>
      </x:c>
      <x:c r="B123" s="0" t="s">
        <x:v>4</x:v>
      </x:c>
      <x:c r="C123" s="0" t="s">
        <x:v>111</x:v>
      </x:c>
      <x:c r="D123" s="0" t="s">
        <x:v>111</x:v>
      </x:c>
      <x:c r="E123" s="0" t="s">
        <x:v>107</x:v>
      </x:c>
      <x:c r="F123" s="0" t="s">
        <x:v>108</x:v>
      </x:c>
      <x:c r="G123" s="0" t="s">
        <x:v>79</x:v>
      </x:c>
      <x:c r="H123" s="0" t="s">
        <x:v>80</x:v>
      </x:c>
      <x:c r="I123" s="0" t="s">
        <x:v>54</x:v>
      </x:c>
      <x:c r="J123" s="0">
        <x:v>943</x:v>
      </x:c>
    </x:row>
    <x:row r="124" spans="1:10">
      <x:c r="A124" s="0" t="s">
        <x:v>48</x:v>
      </x:c>
      <x:c r="B124" s="0" t="s">
        <x:v>4</x:v>
      </x:c>
      <x:c r="C124" s="0" t="s">
        <x:v>111</x:v>
      </x:c>
      <x:c r="D124" s="0" t="s">
        <x:v>111</x:v>
      </x:c>
      <x:c r="E124" s="0" t="s">
        <x:v>107</x:v>
      </x:c>
      <x:c r="F124" s="0" t="s">
        <x:v>108</x:v>
      </x:c>
      <x:c r="G124" s="0" t="s">
        <x:v>81</x:v>
      </x:c>
      <x:c r="H124" s="0" t="s">
        <x:v>82</x:v>
      </x:c>
      <x:c r="I124" s="0" t="s">
        <x:v>54</x:v>
      </x:c>
      <x:c r="J124" s="0">
        <x:v>3564</x:v>
      </x:c>
    </x:row>
    <x:row r="125" spans="1:10">
      <x:c r="A125" s="0" t="s">
        <x:v>48</x:v>
      </x:c>
      <x:c r="B125" s="0" t="s">
        <x:v>4</x:v>
      </x:c>
      <x:c r="C125" s="0" t="s">
        <x:v>111</x:v>
      </x:c>
      <x:c r="D125" s="0" t="s">
        <x:v>111</x:v>
      </x:c>
      <x:c r="E125" s="0" t="s">
        <x:v>107</x:v>
      </x:c>
      <x:c r="F125" s="0" t="s">
        <x:v>108</x:v>
      </x:c>
      <x:c r="G125" s="0" t="s">
        <x:v>83</x:v>
      </x:c>
      <x:c r="H125" s="0" t="s">
        <x:v>84</x:v>
      </x:c>
      <x:c r="I125" s="0" t="s">
        <x:v>54</x:v>
      </x:c>
      <x:c r="J125" s="0">
        <x:v>2065</x:v>
      </x:c>
    </x:row>
    <x:row r="126" spans="1:10">
      <x:c r="A126" s="0" t="s">
        <x:v>48</x:v>
      </x:c>
      <x:c r="B126" s="0" t="s">
        <x:v>4</x:v>
      </x:c>
      <x:c r="C126" s="0" t="s">
        <x:v>111</x:v>
      </x:c>
      <x:c r="D126" s="0" t="s">
        <x:v>111</x:v>
      </x:c>
      <x:c r="E126" s="0" t="s">
        <x:v>107</x:v>
      </x:c>
      <x:c r="F126" s="0" t="s">
        <x:v>108</x:v>
      </x:c>
      <x:c r="G126" s="0" t="s">
        <x:v>85</x:v>
      </x:c>
      <x:c r="H126" s="0" t="s">
        <x:v>86</x:v>
      </x:c>
      <x:c r="I126" s="0" t="s">
        <x:v>54</x:v>
      </x:c>
      <x:c r="J126" s="0">
        <x:v>55</x:v>
      </x:c>
    </x:row>
    <x:row r="127" spans="1:10">
      <x:c r="A127" s="0" t="s">
        <x:v>48</x:v>
      </x:c>
      <x:c r="B127" s="0" t="s">
        <x:v>4</x:v>
      </x:c>
      <x:c r="C127" s="0" t="s">
        <x:v>111</x:v>
      </x:c>
      <x:c r="D127" s="0" t="s">
        <x:v>111</x:v>
      </x:c>
      <x:c r="E127" s="0" t="s">
        <x:v>107</x:v>
      </x:c>
      <x:c r="F127" s="0" t="s">
        <x:v>108</x:v>
      </x:c>
      <x:c r="G127" s="0" t="s">
        <x:v>87</x:v>
      </x:c>
      <x:c r="H127" s="0" t="s">
        <x:v>88</x:v>
      </x:c>
      <x:c r="I127" s="0" t="s">
        <x:v>54</x:v>
      </x:c>
      <x:c r="J127" s="0">
        <x:v>1032</x:v>
      </x:c>
    </x:row>
    <x:row r="128" spans="1:10">
      <x:c r="A128" s="0" t="s">
        <x:v>48</x:v>
      </x:c>
      <x:c r="B128" s="0" t="s">
        <x:v>4</x:v>
      </x:c>
      <x:c r="C128" s="0" t="s">
        <x:v>111</x:v>
      </x:c>
      <x:c r="D128" s="0" t="s">
        <x:v>111</x:v>
      </x:c>
      <x:c r="E128" s="0" t="s">
        <x:v>107</x:v>
      </x:c>
      <x:c r="F128" s="0" t="s">
        <x:v>108</x:v>
      </x:c>
      <x:c r="G128" s="0" t="s">
        <x:v>89</x:v>
      </x:c>
      <x:c r="H128" s="0" t="s">
        <x:v>90</x:v>
      </x:c>
      <x:c r="I128" s="0" t="s">
        <x:v>54</x:v>
      </x:c>
      <x:c r="J128" s="0">
        <x:v>1051</x:v>
      </x:c>
    </x:row>
    <x:row r="129" spans="1:10">
      <x:c r="A129" s="0" t="s">
        <x:v>48</x:v>
      </x:c>
      <x:c r="B129" s="0" t="s">
        <x:v>4</x:v>
      </x:c>
      <x:c r="C129" s="0" t="s">
        <x:v>111</x:v>
      </x:c>
      <x:c r="D129" s="0" t="s">
        <x:v>111</x:v>
      </x:c>
      <x:c r="E129" s="0" t="s">
        <x:v>107</x:v>
      </x:c>
      <x:c r="F129" s="0" t="s">
        <x:v>108</x:v>
      </x:c>
      <x:c r="G129" s="0" t="s">
        <x:v>91</x:v>
      </x:c>
      <x:c r="H129" s="0" t="s">
        <x:v>92</x:v>
      </x:c>
      <x:c r="I129" s="0" t="s">
        <x:v>54</x:v>
      </x:c>
      <x:c r="J129" s="0">
        <x:v>81</x:v>
      </x:c>
    </x:row>
    <x:row r="130" spans="1:10">
      <x:c r="A130" s="0" t="s">
        <x:v>48</x:v>
      </x:c>
      <x:c r="B130" s="0" t="s">
        <x:v>4</x:v>
      </x:c>
      <x:c r="C130" s="0" t="s">
        <x:v>111</x:v>
      </x:c>
      <x:c r="D130" s="0" t="s">
        <x:v>111</x:v>
      </x:c>
      <x:c r="E130" s="0" t="s">
        <x:v>107</x:v>
      </x:c>
      <x:c r="F130" s="0" t="s">
        <x:v>108</x:v>
      </x:c>
      <x:c r="G130" s="0" t="s">
        <x:v>93</x:v>
      </x:c>
      <x:c r="H130" s="0" t="s">
        <x:v>94</x:v>
      </x:c>
      <x:c r="I130" s="0" t="s">
        <x:v>54</x:v>
      </x:c>
      <x:c r="J130" s="0">
        <x:v>3069</x:v>
      </x:c>
    </x:row>
    <x:row r="131" spans="1:10">
      <x:c r="A131" s="0" t="s">
        <x:v>48</x:v>
      </x:c>
      <x:c r="B131" s="0" t="s">
        <x:v>4</x:v>
      </x:c>
      <x:c r="C131" s="0" t="s">
        <x:v>111</x:v>
      </x:c>
      <x:c r="D131" s="0" t="s">
        <x:v>111</x:v>
      </x:c>
      <x:c r="E131" s="0" t="s">
        <x:v>107</x:v>
      </x:c>
      <x:c r="F131" s="0" t="s">
        <x:v>108</x:v>
      </x:c>
      <x:c r="G131" s="0" t="s">
        <x:v>95</x:v>
      </x:c>
      <x:c r="H131" s="0" t="s">
        <x:v>96</x:v>
      </x:c>
      <x:c r="I131" s="0" t="s">
        <x:v>54</x:v>
      </x:c>
      <x:c r="J131" s="0">
        <x:v>2725</x:v>
      </x:c>
    </x:row>
    <x:row r="132" spans="1:10">
      <x:c r="A132" s="0" t="s">
        <x:v>48</x:v>
      </x:c>
      <x:c r="B132" s="0" t="s">
        <x:v>4</x:v>
      </x:c>
      <x:c r="C132" s="0" t="s">
        <x:v>111</x:v>
      </x:c>
      <x:c r="D132" s="0" t="s">
        <x:v>111</x:v>
      </x:c>
      <x:c r="E132" s="0" t="s">
        <x:v>107</x:v>
      </x:c>
      <x:c r="F132" s="0" t="s">
        <x:v>108</x:v>
      </x:c>
      <x:c r="G132" s="0" t="s">
        <x:v>97</x:v>
      </x:c>
      <x:c r="H132" s="0" t="s">
        <x:v>98</x:v>
      </x:c>
      <x:c r="I132" s="0" t="s">
        <x:v>54</x:v>
      </x:c>
      <x:c r="J132" s="0">
        <x:v>239</x:v>
      </x:c>
    </x:row>
    <x:row r="133" spans="1:10">
      <x:c r="A133" s="0" t="s">
        <x:v>48</x:v>
      </x:c>
      <x:c r="B133" s="0" t="s">
        <x:v>4</x:v>
      </x:c>
      <x:c r="C133" s="0" t="s">
        <x:v>111</x:v>
      </x:c>
      <x:c r="D133" s="0" t="s">
        <x:v>111</x:v>
      </x:c>
      <x:c r="E133" s="0" t="s">
        <x:v>107</x:v>
      </x:c>
      <x:c r="F133" s="0" t="s">
        <x:v>108</x:v>
      </x:c>
      <x:c r="G133" s="0" t="s">
        <x:v>99</x:v>
      </x:c>
      <x:c r="H133" s="0" t="s">
        <x:v>100</x:v>
      </x:c>
      <x:c r="I133" s="0" t="s">
        <x:v>54</x:v>
      </x:c>
      <x:c r="J133" s="0">
        <x:v>874</x:v>
      </x:c>
    </x:row>
    <x:row r="134" spans="1:10">
      <x:c r="A134" s="0" t="s">
        <x:v>48</x:v>
      </x:c>
      <x:c r="B134" s="0" t="s">
        <x:v>4</x:v>
      </x:c>
      <x:c r="C134" s="0" t="s">
        <x:v>111</x:v>
      </x:c>
      <x:c r="D134" s="0" t="s">
        <x:v>111</x:v>
      </x:c>
      <x:c r="E134" s="0" t="s">
        <x:v>107</x:v>
      </x:c>
      <x:c r="F134" s="0" t="s">
        <x:v>108</x:v>
      </x:c>
      <x:c r="G134" s="0" t="s">
        <x:v>101</x:v>
      </x:c>
      <x:c r="H134" s="0" t="s">
        <x:v>102</x:v>
      </x:c>
      <x:c r="I134" s="0" t="s">
        <x:v>54</x:v>
      </x:c>
      <x:c r="J134" s="0">
        <x:v>1514</x:v>
      </x:c>
    </x:row>
    <x:row r="135" spans="1:10">
      <x:c r="A135" s="0" t="s">
        <x:v>48</x:v>
      </x:c>
      <x:c r="B135" s="0" t="s">
        <x:v>4</x:v>
      </x:c>
      <x:c r="C135" s="0" t="s">
        <x:v>111</x:v>
      </x:c>
      <x:c r="D135" s="0" t="s">
        <x:v>111</x:v>
      </x:c>
      <x:c r="E135" s="0" t="s">
        <x:v>107</x:v>
      </x:c>
      <x:c r="F135" s="0" t="s">
        <x:v>108</x:v>
      </x:c>
      <x:c r="G135" s="0" t="s">
        <x:v>103</x:v>
      </x:c>
      <x:c r="H135" s="0" t="s">
        <x:v>104</x:v>
      </x:c>
      <x:c r="I135" s="0" t="s">
        <x:v>54</x:v>
      </x:c>
      <x:c r="J135" s="0">
        <x:v>3679</x:v>
      </x:c>
    </x:row>
    <x:row r="136" spans="1:10">
      <x:c r="A136" s="0" t="s">
        <x:v>48</x:v>
      </x:c>
      <x:c r="B136" s="0" t="s">
        <x:v>4</x:v>
      </x:c>
      <x:c r="C136" s="0" t="s">
        <x:v>111</x:v>
      </x:c>
      <x:c r="D136" s="0" t="s">
        <x:v>111</x:v>
      </x:c>
      <x:c r="E136" s="0" t="s">
        <x:v>107</x:v>
      </x:c>
      <x:c r="F136" s="0" t="s">
        <x:v>108</x:v>
      </x:c>
      <x:c r="G136" s="0" t="s">
        <x:v>105</x:v>
      </x:c>
      <x:c r="H136" s="0" t="s">
        <x:v>106</x:v>
      </x:c>
      <x:c r="I136" s="0" t="s">
        <x:v>54</x:v>
      </x:c>
      <x:c r="J136" s="0">
        <x:v>52619</x:v>
      </x:c>
    </x:row>
    <x:row r="137" spans="1:10">
      <x:c r="A137" s="0" t="s">
        <x:v>48</x:v>
      </x:c>
      <x:c r="B137" s="0" t="s">
        <x:v>4</x:v>
      </x:c>
      <x:c r="C137" s="0" t="s">
        <x:v>111</x:v>
      </x:c>
      <x:c r="D137" s="0" t="s">
        <x:v>111</x:v>
      </x:c>
      <x:c r="E137" s="0" t="s">
        <x:v>109</x:v>
      </x:c>
      <x:c r="F137" s="0" t="s">
        <x:v>110</x:v>
      </x:c>
      <x:c r="G137" s="0" t="s">
        <x:v>52</x:v>
      </x:c>
      <x:c r="H137" s="0" t="s">
        <x:v>53</x:v>
      </x:c>
      <x:c r="I137" s="0" t="s">
        <x:v>54</x:v>
      </x:c>
      <x:c r="J137" s="0">
        <x:v>1496</x:v>
      </x:c>
    </x:row>
    <x:row r="138" spans="1:10">
      <x:c r="A138" s="0" t="s">
        <x:v>48</x:v>
      </x:c>
      <x:c r="B138" s="0" t="s">
        <x:v>4</x:v>
      </x:c>
      <x:c r="C138" s="0" t="s">
        <x:v>111</x:v>
      </x:c>
      <x:c r="D138" s="0" t="s">
        <x:v>111</x:v>
      </x:c>
      <x:c r="E138" s="0" t="s">
        <x:v>109</x:v>
      </x:c>
      <x:c r="F138" s="0" t="s">
        <x:v>110</x:v>
      </x:c>
      <x:c r="G138" s="0" t="s">
        <x:v>55</x:v>
      </x:c>
      <x:c r="H138" s="0" t="s">
        <x:v>56</x:v>
      </x:c>
      <x:c r="I138" s="0" t="s">
        <x:v>54</x:v>
      </x:c>
      <x:c r="J138" s="0">
        <x:v>1065</x:v>
      </x:c>
    </x:row>
    <x:row r="139" spans="1:10">
      <x:c r="A139" s="0" t="s">
        <x:v>48</x:v>
      </x:c>
      <x:c r="B139" s="0" t="s">
        <x:v>4</x:v>
      </x:c>
      <x:c r="C139" s="0" t="s">
        <x:v>111</x:v>
      </x:c>
      <x:c r="D139" s="0" t="s">
        <x:v>111</x:v>
      </x:c>
      <x:c r="E139" s="0" t="s">
        <x:v>109</x:v>
      </x:c>
      <x:c r="F139" s="0" t="s">
        <x:v>110</x:v>
      </x:c>
      <x:c r="G139" s="0" t="s">
        <x:v>57</x:v>
      </x:c>
      <x:c r="H139" s="0" t="s">
        <x:v>58</x:v>
      </x:c>
      <x:c r="I139" s="0" t="s">
        <x:v>54</x:v>
      </x:c>
      <x:c r="J139" s="0">
        <x:v>1666</x:v>
      </x:c>
    </x:row>
    <x:row r="140" spans="1:10">
      <x:c r="A140" s="0" t="s">
        <x:v>48</x:v>
      </x:c>
      <x:c r="B140" s="0" t="s">
        <x:v>4</x:v>
      </x:c>
      <x:c r="C140" s="0" t="s">
        <x:v>111</x:v>
      </x:c>
      <x:c r="D140" s="0" t="s">
        <x:v>111</x:v>
      </x:c>
      <x:c r="E140" s="0" t="s">
        <x:v>109</x:v>
      </x:c>
      <x:c r="F140" s="0" t="s">
        <x:v>110</x:v>
      </x:c>
      <x:c r="G140" s="0" t="s">
        <x:v>59</x:v>
      </x:c>
      <x:c r="H140" s="0" t="s">
        <x:v>60</x:v>
      </x:c>
      <x:c r="I140" s="0" t="s">
        <x:v>54</x:v>
      </x:c>
      <x:c r="J140" s="0">
        <x:v>1553</x:v>
      </x:c>
    </x:row>
    <x:row r="141" spans="1:10">
      <x:c r="A141" s="0" t="s">
        <x:v>48</x:v>
      </x:c>
      <x:c r="B141" s="0" t="s">
        <x:v>4</x:v>
      </x:c>
      <x:c r="C141" s="0" t="s">
        <x:v>111</x:v>
      </x:c>
      <x:c r="D141" s="0" t="s">
        <x:v>111</x:v>
      </x:c>
      <x:c r="E141" s="0" t="s">
        <x:v>109</x:v>
      </x:c>
      <x:c r="F141" s="0" t="s">
        <x:v>110</x:v>
      </x:c>
      <x:c r="G141" s="0" t="s">
        <x:v>61</x:v>
      </x:c>
      <x:c r="H141" s="0" t="s">
        <x:v>62</x:v>
      </x:c>
      <x:c r="I141" s="0" t="s">
        <x:v>54</x:v>
      </x:c>
      <x:c r="J141" s="0">
        <x:v>1363</x:v>
      </x:c>
    </x:row>
    <x:row r="142" spans="1:10">
      <x:c r="A142" s="0" t="s">
        <x:v>48</x:v>
      </x:c>
      <x:c r="B142" s="0" t="s">
        <x:v>4</x:v>
      </x:c>
      <x:c r="C142" s="0" t="s">
        <x:v>111</x:v>
      </x:c>
      <x:c r="D142" s="0" t="s">
        <x:v>111</x:v>
      </x:c>
      <x:c r="E142" s="0" t="s">
        <x:v>109</x:v>
      </x:c>
      <x:c r="F142" s="0" t="s">
        <x:v>110</x:v>
      </x:c>
      <x:c r="G142" s="0" t="s">
        <x:v>63</x:v>
      </x:c>
      <x:c r="H142" s="0" t="s">
        <x:v>64</x:v>
      </x:c>
      <x:c r="I142" s="0" t="s">
        <x:v>54</x:v>
      </x:c>
      <x:c r="J142" s="0">
        <x:v>1111</x:v>
      </x:c>
    </x:row>
    <x:row r="143" spans="1:10">
      <x:c r="A143" s="0" t="s">
        <x:v>48</x:v>
      </x:c>
      <x:c r="B143" s="0" t="s">
        <x:v>4</x:v>
      </x:c>
      <x:c r="C143" s="0" t="s">
        <x:v>111</x:v>
      </x:c>
      <x:c r="D143" s="0" t="s">
        <x:v>111</x:v>
      </x:c>
      <x:c r="E143" s="0" t="s">
        <x:v>109</x:v>
      </x:c>
      <x:c r="F143" s="0" t="s">
        <x:v>110</x:v>
      </x:c>
      <x:c r="G143" s="0" t="s">
        <x:v>65</x:v>
      </x:c>
      <x:c r="H143" s="0" t="s">
        <x:v>66</x:v>
      </x:c>
      <x:c r="I143" s="0" t="s">
        <x:v>54</x:v>
      </x:c>
      <x:c r="J143" s="0">
        <x:v>653</x:v>
      </x:c>
    </x:row>
    <x:row r="144" spans="1:10">
      <x:c r="A144" s="0" t="s">
        <x:v>48</x:v>
      </x:c>
      <x:c r="B144" s="0" t="s">
        <x:v>4</x:v>
      </x:c>
      <x:c r="C144" s="0" t="s">
        <x:v>111</x:v>
      </x:c>
      <x:c r="D144" s="0" t="s">
        <x:v>111</x:v>
      </x:c>
      <x:c r="E144" s="0" t="s">
        <x:v>109</x:v>
      </x:c>
      <x:c r="F144" s="0" t="s">
        <x:v>110</x:v>
      </x:c>
      <x:c r="G144" s="0" t="s">
        <x:v>67</x:v>
      </x:c>
      <x:c r="H144" s="0" t="s">
        <x:v>68</x:v>
      </x:c>
      <x:c r="I144" s="0" t="s">
        <x:v>54</x:v>
      </x:c>
      <x:c r="J144" s="0">
        <x:v>3768</x:v>
      </x:c>
    </x:row>
    <x:row r="145" spans="1:10">
      <x:c r="A145" s="0" t="s">
        <x:v>48</x:v>
      </x:c>
      <x:c r="B145" s="0" t="s">
        <x:v>4</x:v>
      </x:c>
      <x:c r="C145" s="0" t="s">
        <x:v>111</x:v>
      </x:c>
      <x:c r="D145" s="0" t="s">
        <x:v>111</x:v>
      </x:c>
      <x:c r="E145" s="0" t="s">
        <x:v>109</x:v>
      </x:c>
      <x:c r="F145" s="0" t="s">
        <x:v>110</x:v>
      </x:c>
      <x:c r="G145" s="0" t="s">
        <x:v>69</x:v>
      </x:c>
      <x:c r="H145" s="0" t="s">
        <x:v>70</x:v>
      </x:c>
      <x:c r="I145" s="0" t="s">
        <x:v>54</x:v>
      </x:c>
      <x:c r="J145" s="0">
        <x:v>2557</x:v>
      </x:c>
    </x:row>
    <x:row r="146" spans="1:10">
      <x:c r="A146" s="0" t="s">
        <x:v>48</x:v>
      </x:c>
      <x:c r="B146" s="0" t="s">
        <x:v>4</x:v>
      </x:c>
      <x:c r="C146" s="0" t="s">
        <x:v>111</x:v>
      </x:c>
      <x:c r="D146" s="0" t="s">
        <x:v>111</x:v>
      </x:c>
      <x:c r="E146" s="0" t="s">
        <x:v>109</x:v>
      </x:c>
      <x:c r="F146" s="0" t="s">
        <x:v>110</x:v>
      </x:c>
      <x:c r="G146" s="0" t="s">
        <x:v>71</x:v>
      </x:c>
      <x:c r="H146" s="0" t="s">
        <x:v>72</x:v>
      </x:c>
      <x:c r="I146" s="0" t="s">
        <x:v>54</x:v>
      </x:c>
      <x:c r="J146" s="0">
        <x:v>6891</x:v>
      </x:c>
    </x:row>
    <x:row r="147" spans="1:10">
      <x:c r="A147" s="0" t="s">
        <x:v>48</x:v>
      </x:c>
      <x:c r="B147" s="0" t="s">
        <x:v>4</x:v>
      </x:c>
      <x:c r="C147" s="0" t="s">
        <x:v>111</x:v>
      </x:c>
      <x:c r="D147" s="0" t="s">
        <x:v>111</x:v>
      </x:c>
      <x:c r="E147" s="0" t="s">
        <x:v>109</x:v>
      </x:c>
      <x:c r="F147" s="0" t="s">
        <x:v>110</x:v>
      </x:c>
      <x:c r="G147" s="0" t="s">
        <x:v>73</x:v>
      </x:c>
      <x:c r="H147" s="0" t="s">
        <x:v>74</x:v>
      </x:c>
      <x:c r="I147" s="0" t="s">
        <x:v>54</x:v>
      </x:c>
      <x:c r="J147" s="0">
        <x:v>4311</x:v>
      </x:c>
    </x:row>
    <x:row r="148" spans="1:10">
      <x:c r="A148" s="0" t="s">
        <x:v>48</x:v>
      </x:c>
      <x:c r="B148" s="0" t="s">
        <x:v>4</x:v>
      </x:c>
      <x:c r="C148" s="0" t="s">
        <x:v>111</x:v>
      </x:c>
      <x:c r="D148" s="0" t="s">
        <x:v>111</x:v>
      </x:c>
      <x:c r="E148" s="0" t="s">
        <x:v>109</x:v>
      </x:c>
      <x:c r="F148" s="0" t="s">
        <x:v>110</x:v>
      </x:c>
      <x:c r="G148" s="0" t="s">
        <x:v>75</x:v>
      </x:c>
      <x:c r="H148" s="0" t="s">
        <x:v>76</x:v>
      </x:c>
      <x:c r="I148" s="0" t="s">
        <x:v>54</x:v>
      </x:c>
      <x:c r="J148" s="0">
        <x:v>2167</x:v>
      </x:c>
    </x:row>
    <x:row r="149" spans="1:10">
      <x:c r="A149" s="0" t="s">
        <x:v>48</x:v>
      </x:c>
      <x:c r="B149" s="0" t="s">
        <x:v>4</x:v>
      </x:c>
      <x:c r="C149" s="0" t="s">
        <x:v>111</x:v>
      </x:c>
      <x:c r="D149" s="0" t="s">
        <x:v>111</x:v>
      </x:c>
      <x:c r="E149" s="0" t="s">
        <x:v>109</x:v>
      </x:c>
      <x:c r="F149" s="0" t="s">
        <x:v>110</x:v>
      </x:c>
      <x:c r="G149" s="0" t="s">
        <x:v>77</x:v>
      </x:c>
      <x:c r="H149" s="0" t="s">
        <x:v>78</x:v>
      </x:c>
      <x:c r="I149" s="0" t="s">
        <x:v>54</x:v>
      </x:c>
      <x:c r="J149" s="0">
        <x:v>4242</x:v>
      </x:c>
    </x:row>
    <x:row r="150" spans="1:10">
      <x:c r="A150" s="0" t="s">
        <x:v>48</x:v>
      </x:c>
      <x:c r="B150" s="0" t="s">
        <x:v>4</x:v>
      </x:c>
      <x:c r="C150" s="0" t="s">
        <x:v>111</x:v>
      </x:c>
      <x:c r="D150" s="0" t="s">
        <x:v>111</x:v>
      </x:c>
      <x:c r="E150" s="0" t="s">
        <x:v>109</x:v>
      </x:c>
      <x:c r="F150" s="0" t="s">
        <x:v>110</x:v>
      </x:c>
      <x:c r="G150" s="0" t="s">
        <x:v>79</x:v>
      </x:c>
      <x:c r="H150" s="0" t="s">
        <x:v>80</x:v>
      </x:c>
      <x:c r="I150" s="0" t="s">
        <x:v>54</x:v>
      </x:c>
      <x:c r="J150" s="0">
        <x:v>931</x:v>
      </x:c>
    </x:row>
    <x:row r="151" spans="1:10">
      <x:c r="A151" s="0" t="s">
        <x:v>48</x:v>
      </x:c>
      <x:c r="B151" s="0" t="s">
        <x:v>4</x:v>
      </x:c>
      <x:c r="C151" s="0" t="s">
        <x:v>111</x:v>
      </x:c>
      <x:c r="D151" s="0" t="s">
        <x:v>111</x:v>
      </x:c>
      <x:c r="E151" s="0" t="s">
        <x:v>109</x:v>
      </x:c>
      <x:c r="F151" s="0" t="s">
        <x:v>110</x:v>
      </x:c>
      <x:c r="G151" s="0" t="s">
        <x:v>81</x:v>
      </x:c>
      <x:c r="H151" s="0" t="s">
        <x:v>82</x:v>
      </x:c>
      <x:c r="I151" s="0" t="s">
        <x:v>54</x:v>
      </x:c>
      <x:c r="J151" s="0">
        <x:v>3598</x:v>
      </x:c>
    </x:row>
    <x:row r="152" spans="1:10">
      <x:c r="A152" s="0" t="s">
        <x:v>48</x:v>
      </x:c>
      <x:c r="B152" s="0" t="s">
        <x:v>4</x:v>
      </x:c>
      <x:c r="C152" s="0" t="s">
        <x:v>111</x:v>
      </x:c>
      <x:c r="D152" s="0" t="s">
        <x:v>111</x:v>
      </x:c>
      <x:c r="E152" s="0" t="s">
        <x:v>109</x:v>
      </x:c>
      <x:c r="F152" s="0" t="s">
        <x:v>110</x:v>
      </x:c>
      <x:c r="G152" s="0" t="s">
        <x:v>83</x:v>
      </x:c>
      <x:c r="H152" s="0" t="s">
        <x:v>84</x:v>
      </x:c>
      <x:c r="I152" s="0" t="s">
        <x:v>54</x:v>
      </x:c>
      <x:c r="J152" s="0">
        <x:v>1935</x:v>
      </x:c>
    </x:row>
    <x:row r="153" spans="1:10">
      <x:c r="A153" s="0" t="s">
        <x:v>48</x:v>
      </x:c>
      <x:c r="B153" s="0" t="s">
        <x:v>4</x:v>
      </x:c>
      <x:c r="C153" s="0" t="s">
        <x:v>111</x:v>
      </x:c>
      <x:c r="D153" s="0" t="s">
        <x:v>111</x:v>
      </x:c>
      <x:c r="E153" s="0" t="s">
        <x:v>109</x:v>
      </x:c>
      <x:c r="F153" s="0" t="s">
        <x:v>110</x:v>
      </x:c>
      <x:c r="G153" s="0" t="s">
        <x:v>85</x:v>
      </x:c>
      <x:c r="H153" s="0" t="s">
        <x:v>86</x:v>
      </x:c>
      <x:c r="I153" s="0" t="s">
        <x:v>54</x:v>
      </x:c>
      <x:c r="J153" s="0">
        <x:v>55</x:v>
      </x:c>
    </x:row>
    <x:row r="154" spans="1:10">
      <x:c r="A154" s="0" t="s">
        <x:v>48</x:v>
      </x:c>
      <x:c r="B154" s="0" t="s">
        <x:v>4</x:v>
      </x:c>
      <x:c r="C154" s="0" t="s">
        <x:v>111</x:v>
      </x:c>
      <x:c r="D154" s="0" t="s">
        <x:v>111</x:v>
      </x:c>
      <x:c r="E154" s="0" t="s">
        <x:v>109</x:v>
      </x:c>
      <x:c r="F154" s="0" t="s">
        <x:v>110</x:v>
      </x:c>
      <x:c r="G154" s="0" t="s">
        <x:v>87</x:v>
      </x:c>
      <x:c r="H154" s="0" t="s">
        <x:v>88</x:v>
      </x:c>
      <x:c r="I154" s="0" t="s">
        <x:v>54</x:v>
      </x:c>
      <x:c r="J154" s="0">
        <x:v>1031</x:v>
      </x:c>
    </x:row>
    <x:row r="155" spans="1:10">
      <x:c r="A155" s="0" t="s">
        <x:v>48</x:v>
      </x:c>
      <x:c r="B155" s="0" t="s">
        <x:v>4</x:v>
      </x:c>
      <x:c r="C155" s="0" t="s">
        <x:v>111</x:v>
      </x:c>
      <x:c r="D155" s="0" t="s">
        <x:v>111</x:v>
      </x:c>
      <x:c r="E155" s="0" t="s">
        <x:v>109</x:v>
      </x:c>
      <x:c r="F155" s="0" t="s">
        <x:v>110</x:v>
      </x:c>
      <x:c r="G155" s="0" t="s">
        <x:v>89</x:v>
      </x:c>
      <x:c r="H155" s="0" t="s">
        <x:v>90</x:v>
      </x:c>
      <x:c r="I155" s="0" t="s">
        <x:v>54</x:v>
      </x:c>
      <x:c r="J155" s="0">
        <x:v>1042</x:v>
      </x:c>
    </x:row>
    <x:row r="156" spans="1:10">
      <x:c r="A156" s="0" t="s">
        <x:v>48</x:v>
      </x:c>
      <x:c r="B156" s="0" t="s">
        <x:v>4</x:v>
      </x:c>
      <x:c r="C156" s="0" t="s">
        <x:v>111</x:v>
      </x:c>
      <x:c r="D156" s="0" t="s">
        <x:v>111</x:v>
      </x:c>
      <x:c r="E156" s="0" t="s">
        <x:v>109</x:v>
      </x:c>
      <x:c r="F156" s="0" t="s">
        <x:v>110</x:v>
      </x:c>
      <x:c r="G156" s="0" t="s">
        <x:v>91</x:v>
      </x:c>
      <x:c r="H156" s="0" t="s">
        <x:v>92</x:v>
      </x:c>
      <x:c r="I156" s="0" t="s">
        <x:v>54</x:v>
      </x:c>
      <x:c r="J156" s="0">
        <x:v>60</x:v>
      </x:c>
    </x:row>
    <x:row r="157" spans="1:10">
      <x:c r="A157" s="0" t="s">
        <x:v>48</x:v>
      </x:c>
      <x:c r="B157" s="0" t="s">
        <x:v>4</x:v>
      </x:c>
      <x:c r="C157" s="0" t="s">
        <x:v>111</x:v>
      </x:c>
      <x:c r="D157" s="0" t="s">
        <x:v>111</x:v>
      </x:c>
      <x:c r="E157" s="0" t="s">
        <x:v>109</x:v>
      </x:c>
      <x:c r="F157" s="0" t="s">
        <x:v>110</x:v>
      </x:c>
      <x:c r="G157" s="0" t="s">
        <x:v>93</x:v>
      </x:c>
      <x:c r="H157" s="0" t="s">
        <x:v>94</x:v>
      </x:c>
      <x:c r="I157" s="0" t="s">
        <x:v>54</x:v>
      </x:c>
      <x:c r="J157" s="0">
        <x:v>3082</x:v>
      </x:c>
    </x:row>
    <x:row r="158" spans="1:10">
      <x:c r="A158" s="0" t="s">
        <x:v>48</x:v>
      </x:c>
      <x:c r="B158" s="0" t="s">
        <x:v>4</x:v>
      </x:c>
      <x:c r="C158" s="0" t="s">
        <x:v>111</x:v>
      </x:c>
      <x:c r="D158" s="0" t="s">
        <x:v>111</x:v>
      </x:c>
      <x:c r="E158" s="0" t="s">
        <x:v>109</x:v>
      </x:c>
      <x:c r="F158" s="0" t="s">
        <x:v>110</x:v>
      </x:c>
      <x:c r="G158" s="0" t="s">
        <x:v>95</x:v>
      </x:c>
      <x:c r="H158" s="0" t="s">
        <x:v>96</x:v>
      </x:c>
      <x:c r="I158" s="0" t="s">
        <x:v>54</x:v>
      </x:c>
      <x:c r="J158" s="0">
        <x:v>2846</x:v>
      </x:c>
    </x:row>
    <x:row r="159" spans="1:10">
      <x:c r="A159" s="0" t="s">
        <x:v>48</x:v>
      </x:c>
      <x:c r="B159" s="0" t="s">
        <x:v>4</x:v>
      </x:c>
      <x:c r="C159" s="0" t="s">
        <x:v>111</x:v>
      </x:c>
      <x:c r="D159" s="0" t="s">
        <x:v>111</x:v>
      </x:c>
      <x:c r="E159" s="0" t="s">
        <x:v>109</x:v>
      </x:c>
      <x:c r="F159" s="0" t="s">
        <x:v>110</x:v>
      </x:c>
      <x:c r="G159" s="0" t="s">
        <x:v>97</x:v>
      </x:c>
      <x:c r="H159" s="0" t="s">
        <x:v>98</x:v>
      </x:c>
      <x:c r="I159" s="0" t="s">
        <x:v>54</x:v>
      </x:c>
      <x:c r="J159" s="0">
        <x:v>239</x:v>
      </x:c>
    </x:row>
    <x:row r="160" spans="1:10">
      <x:c r="A160" s="0" t="s">
        <x:v>48</x:v>
      </x:c>
      <x:c r="B160" s="0" t="s">
        <x:v>4</x:v>
      </x:c>
      <x:c r="C160" s="0" t="s">
        <x:v>111</x:v>
      </x:c>
      <x:c r="D160" s="0" t="s">
        <x:v>111</x:v>
      </x:c>
      <x:c r="E160" s="0" t="s">
        <x:v>109</x:v>
      </x:c>
      <x:c r="F160" s="0" t="s">
        <x:v>110</x:v>
      </x:c>
      <x:c r="G160" s="0" t="s">
        <x:v>99</x:v>
      </x:c>
      <x:c r="H160" s="0" t="s">
        <x:v>100</x:v>
      </x:c>
      <x:c r="I160" s="0" t="s">
        <x:v>54</x:v>
      </x:c>
      <x:c r="J160" s="0">
        <x:v>769</x:v>
      </x:c>
    </x:row>
    <x:row r="161" spans="1:10">
      <x:c r="A161" s="0" t="s">
        <x:v>48</x:v>
      </x:c>
      <x:c r="B161" s="0" t="s">
        <x:v>4</x:v>
      </x:c>
      <x:c r="C161" s="0" t="s">
        <x:v>111</x:v>
      </x:c>
      <x:c r="D161" s="0" t="s">
        <x:v>111</x:v>
      </x:c>
      <x:c r="E161" s="0" t="s">
        <x:v>109</x:v>
      </x:c>
      <x:c r="F161" s="0" t="s">
        <x:v>110</x:v>
      </x:c>
      <x:c r="G161" s="0" t="s">
        <x:v>101</x:v>
      </x:c>
      <x:c r="H161" s="0" t="s">
        <x:v>102</x:v>
      </x:c>
      <x:c r="I161" s="0" t="s">
        <x:v>54</x:v>
      </x:c>
      <x:c r="J161" s="0">
        <x:v>1519</x:v>
      </x:c>
    </x:row>
    <x:row r="162" spans="1:10">
      <x:c r="A162" s="0" t="s">
        <x:v>48</x:v>
      </x:c>
      <x:c r="B162" s="0" t="s">
        <x:v>4</x:v>
      </x:c>
      <x:c r="C162" s="0" t="s">
        <x:v>111</x:v>
      </x:c>
      <x:c r="D162" s="0" t="s">
        <x:v>111</x:v>
      </x:c>
      <x:c r="E162" s="0" t="s">
        <x:v>109</x:v>
      </x:c>
      <x:c r="F162" s="0" t="s">
        <x:v>110</x:v>
      </x:c>
      <x:c r="G162" s="0" t="s">
        <x:v>103</x:v>
      </x:c>
      <x:c r="H162" s="0" t="s">
        <x:v>104</x:v>
      </x:c>
      <x:c r="I162" s="0" t="s">
        <x:v>54</x:v>
      </x:c>
      <x:c r="J162" s="0">
        <x:v>3651</x:v>
      </x:c>
    </x:row>
    <x:row r="163" spans="1:10">
      <x:c r="A163" s="0" t="s">
        <x:v>48</x:v>
      </x:c>
      <x:c r="B163" s="0" t="s">
        <x:v>4</x:v>
      </x:c>
      <x:c r="C163" s="0" t="s">
        <x:v>111</x:v>
      </x:c>
      <x:c r="D163" s="0" t="s">
        <x:v>111</x:v>
      </x:c>
      <x:c r="E163" s="0" t="s">
        <x:v>109</x:v>
      </x:c>
      <x:c r="F163" s="0" t="s">
        <x:v>110</x:v>
      </x:c>
      <x:c r="G163" s="0" t="s">
        <x:v>105</x:v>
      </x:c>
      <x:c r="H163" s="0" t="s">
        <x:v>106</x:v>
      </x:c>
      <x:c r="I163" s="0" t="s">
        <x:v>54</x:v>
      </x:c>
      <x:c r="J163" s="0">
        <x:v>53601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F1041C01"/>
      </x:sharedItems>
    </x:cacheField>
    <x:cacheField name="Statistic Label">
      <x:sharedItems count="1">
        <x:s v="Population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Na 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106220" count="159">
        <x:n v="2818"/>
        <x:n v="2141"/>
        <x:n v="3185"/>
        <x:n v="2935"/>
        <x:n v="2472"/>
        <x:n v="2118"/>
        <x:n v="1226"/>
        <x:n v="6669"/>
        <x:n v="4470"/>
        <x:n v="11696"/>
        <x:n v="7800"/>
        <x:n v="4042"/>
        <x:n v="7999"/>
        <x:n v="1808"/>
        <x:n v="6948"/>
        <x:n v="3785"/>
        <x:n v="147"/>
        <x:n v="1816"/>
        <x:n v="1857"/>
        <x:n v="119"/>
        <x:n v="5895"/>
        <x:n v="5372"/>
        <x:n v="469"/>
        <x:n v="1595"/>
        <x:n v="3036"/>
        <x:n v="7199"/>
        <x:n v="99617"/>
        <x:n v="1443"/>
        <x:n v="1069"/>
        <x:n v="1589"/>
        <x:n v="1513"/>
        <x:n v="1204"/>
        <x:n v="1075"/>
        <x:n v="628"/>
        <x:n v="3299"/>
        <x:n v="2190"/>
        <x:n v="5490"/>
        <x:n v="3726"/>
        <x:n v="1995"/>
        <x:n v="4087"/>
        <x:n v="918"/>
        <x:n v="3408"/>
        <x:n v="1950"/>
        <x:n v="75"/>
        <x:n v="888"/>
        <x:n v="939"/>
        <x:n v="68"/>
        <x:n v="2936"/>
        <x:n v="2661"/>
        <x:n v="238"/>
        <x:n v="872"/>
        <x:n v="1535"/>
        <x:n v="3687"/>
        <x:n v="49483"/>
        <x:n v="1375"/>
        <x:n v="1072"/>
        <x:n v="1596"/>
        <x:n v="1422"/>
        <x:n v="1268"/>
        <x:n v="1043"/>
        <x:n v="598"/>
        <x:n v="3370"/>
        <x:n v="2280"/>
        <x:n v="6206"/>
        <x:n v="4074"/>
        <x:n v="2047"/>
        <x:n v="3912"/>
        <x:n v="890"/>
        <x:n v="3540"/>
        <x:n v="1835"/>
        <x:n v="72"/>
        <x:n v="928"/>
        <x:n v="51"/>
        <x:n v="2959"/>
        <x:n v="2711"/>
        <x:n v="231"/>
        <x:n v="723"/>
        <x:n v="1501"/>
        <x:n v="3512"/>
        <x:n v="50134"/>
        <x:n v="2967"/>
        <x:n v="2102"/>
        <x:n v="3346"/>
        <x:n v="3087"/>
        <x:n v="2665"/>
        <x:n v="2207"/>
        <x:n v="1347"/>
        <x:n v="7490"/>
        <x:n v="5088"/>
        <x:n v="13043"/>
        <x:n v="8310"/>
        <x:n v="4236"/>
        <x:n v="8683"/>
        <x:n v="1874"/>
        <x:n v="7162"/>
        <x:n v="4000"/>
        <x:n v="110"/>
        <x:n v="2063"/>
        <x:n v="2093"/>
        <x:n v="141"/>
        <x:n v="6151"/>
        <x:n v="5571"/>
        <x:n v="478"/>
        <x:n v="1643"/>
        <x:n v="3033"/>
        <x:n v="7330"/>
        <x:n v="106220"/>
        <x:n v="1471"/>
        <x:n v="1037"/>
        <x:n v="1680"/>
        <x:n v="1534"/>
        <x:n v="1302"/>
        <x:n v="1096"/>
        <x:n v="694"/>
        <x:n v="3722"/>
        <x:n v="2531"/>
        <x:n v="6152"/>
        <x:n v="3999"/>
        <x:n v="2069"/>
        <x:n v="4441"/>
        <x:n v="943"/>
        <x:n v="3564"/>
        <x:n v="2065"/>
        <x:n v="55"/>
        <x:n v="1032"/>
        <x:n v="1051"/>
        <x:n v="81"/>
        <x:n v="3069"/>
        <x:n v="2725"/>
        <x:n v="239"/>
        <x:n v="874"/>
        <x:n v="1514"/>
        <x:n v="3679"/>
        <x:n v="52619"/>
        <x:n v="1496"/>
        <x:n v="1065"/>
        <x:n v="1666"/>
        <x:n v="1553"/>
        <x:n v="1363"/>
        <x:n v="1111"/>
        <x:n v="653"/>
        <x:n v="3768"/>
        <x:n v="2557"/>
        <x:n v="6891"/>
        <x:n v="4311"/>
        <x:n v="2167"/>
        <x:n v="4242"/>
        <x:n v="931"/>
        <x:n v="3598"/>
        <x:n v="1935"/>
        <x:n v="1031"/>
        <x:n v="1042"/>
        <x:n v="60"/>
        <x:n v="3082"/>
        <x:n v="2846"/>
        <x:n v="769"/>
        <x:n v="1519"/>
        <x:n v="3651"/>
        <x:n v="536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