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116ad6408b24db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c1c97db940e4997adf07b1abbaa4d41.psmdcp" Id="R6ca94b882d5c46f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<x:sst xmlns:x="http://schemas.openxmlformats.org/spreadsheetml/2006/main">
  <x:si>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</x:si>
  <x:si>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</x:si>
  <x:si>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F1016</x:t>
  </x:si>
  <x:si>
    <x:t>Name</x:t>
  </x:si>
  <x:si>
    <x:t>Population</x:t>
  </x:si>
  <x:si>
    <x:t>Frequency</x:t>
  </x:si>
  <x:si>
    <x:t>Annual</x:t>
  </x:si>
  <x:si>
    <x:t>Last Updated</x:t>
  </x:si>
  <x:si>
    <x:t>8/15/2023 1:00:12 PM</x:t>
  </x:si>
  <x:si>
    <x:t>Note</x:t>
  </x:si>
  <x:si>
    <x:t>This table was amended on 15 August 2023 due to an error detected in the CSO Electoral Divisions boundary file. Figures for the CSO Local Electoral Areas Killiney-Shankill and Dún Laoghaire were corrected.</x:t>
  </x:si>
  <x:si>
    <x:t>Url</x:t>
  </x:si>
  <x:si>
    <x:t>https://ws.cso.ie/public/api.restful/PxStat.Data.Cube_API.ReadDataset/F1016/XLSX/2007/en</x:t>
  </x:si>
  <x:si>
    <x:t>Product</x:t>
  </x:si>
  <x:si>
    <x:t>C2022P1</x:t>
  </x:si>
  <x:si>
    <x:t>Profile 1 - Population Distribution and Movement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</x:si>
  <x:si>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</x:si>
  <x:si>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</x:si>
  <x:si>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</x:si>
  <x:si>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</x:si>
  <x:si>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</x:si>
  <x:si>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</x:si>
  <x:si>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</x:si>
  <x:si>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</x:si>
  <x:si>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</x:si>
  <x:si>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</x:si>
  <x:si>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</x:si>
  <x:si>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</x:si>
  <x:si>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</x:si>
  <x:si>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</x:si>
  <x:si>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Archived</x:t>
  </x:si>
  <x:si>
    <x:t>No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</x:si>
  <x:si>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</x:si>
  <x:si>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</x:si>
  <x:si>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</x:si>
  <x:si>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</x:si>
  <x:si>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</x:si>
  <x:si>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</x:si>
  <x:si>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</x:si>
  <x:si>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</x:si>
  <x:si>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</x:si>
  <x:si>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</x:si>
  <x:si>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</x:si>
  <x:si>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</x:si>
  <x:si>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</x:si>
  <x:si>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C04166V04937</x:t>
  </x:si>
  <x:si>
    <x:t>CSO Local Electoral Areas</x:t>
  </x:si>
  <x:si>
    <x:t>UNIT</x:t>
  </x:si>
  <x:si>
    <x:t>VALUE</x:t>
  </x:si>
  <x:si>
    <x:t>F1016C01</x:t>
  </x:si>
  <x:si>
    <x:t>2022</x:t>
  </x:si>
  <x:si>
    <x:t>-</x:t>
  </x:si>
  <x:si>
    <x:t>Both sexes</x:t>
  </x:si>
  <x:si>
    <x:t>2ae19629-3eff-13a3-e055-000000000001</x:t>
  </x:si>
  <x:si>
    <x:t>Borris-In-Ossory-Mountmellick, Laois</x:t>
  </x:si>
  <x:si>
    <x:t>Number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</x:si>
  <x:si>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</x:si>
  <x:si>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</x:si>
  <x:si>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</x:si>
  <x:si>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</x:si>
  <x:si>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</x:si>
  <x:si>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</x:si>
  <x:si>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</x:si>
  <x:si>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</x:si>
  <x:si>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</x:si>
  <x:si>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</x:si>
  <x:si>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</x:si>
  <x:si>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</x:si>
  <x:si>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</x:si>
  <x:si>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</x:si>
  <x:si>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</x:si>
  <x:si>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</x:si>
  <x:si>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</x:si>
  <x:si>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</x:si>
  <x:si>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</x:si>
  <x:si>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</x:si>
  <x:si>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</x:si>
  <x:si>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</x:si>
  <x:si>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</x:si>
  <x:si>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</x:si>
  <x:si>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</x:si>
  <x:si>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</x:si>
  <x:si>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</x:si>
  <x:si>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</x:si>
  <x:si>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</x:si>
  <x:si>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</x:si>
  <x:si>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</x:si>
  <x:si>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</x:si>
  <x:si>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</x:si>
  <x:si>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</x:si>
  <x:si>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4da0bce9-d4bd-47ec-bdd9-506dbfc65774</x:t>
  </x:si>
  <x:si>
    <x:t>Dundalk-Carlingford, Louth</x:t>
  </x:si>
  <x:si>
    <x:t>586997e6-b1be-42cc-b73d-c03f9abad412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</x:si>
  <x:si>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</x:si>
  <x:si>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</x:si>
  <x:si>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</x:si>
  <x:si>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</x:si>
  <x:si>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</x:si>
  <x:si>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</x:si>
  <x:si>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</x:si>
  <x:si>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</x:si>
  <x:si>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</x:si>
  <x:si>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</x:si>
  <x:si>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</x:si>
  <x:si>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</x:si>
  <x:si>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</x:si>
  <x:si>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</x:si>
  <x:si>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</x:si>
  <x:si>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</x:si>
  <x:si>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</x:si>
  <x:si>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</x:si>
  <x:si>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</x:si>
  <x:si>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</x:si>
  <x:si>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</x:si>
  <x:si>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9821f9f9-aacc-4b08-94ac-e3b1ba87db1e</x:t>
  </x:si>
  <x:si>
    <x:t>Laytown-Bettystown, Meath</x:t>
  </x:si>
  <x:si>
    <x:t>220a3c1c-5611-4729-9f86-37b2fb10bd19</x:t>
  </x:si>
  <x:si>
    <x:t>Ashbourne, Meath</x:t>
  </x:si>
  <x:si>
    <x:t>e7c5c260-72c3-403b-b8a8-1eda714b0fec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</x:si>
  <x:si>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</x:si>
  <x:si>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</x:si>
  <x:si>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</x:si>
  <x:si>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</x:si>
  <x:si>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</x:si>
  <x:si>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</x:si>
  <x:si>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</x:si>
  <x:si>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</x:si>
  <x:si>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</x:si>
  <x:si>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</x:si>
  <x:si>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</x:si>
  <x:si>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</x:si>
  <x:si>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</x:si>
  <x:si>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</x:si>
  <x:si>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</x:si>
  <x:si>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</x:si>
  <x:si>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</x:si>
  <x:si>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</x:si>
  <x:si>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</x:si>
  <x:si>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</x:si>
  <x:si>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</x:si>
  <x:si>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</x:si>
  <x:si>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</x:si>
  <x:si>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</x:si>
  <x:si>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</x:si>
  <x:si>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</x:si>
  <x:si>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</x:si>
  <x:si>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</x:si>
  <x:si>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</x:si>
  <x:si>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</x:si>
  <x:si>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</x:si>
  <x:si>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</x:si>
  <x:si>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</x:si>
  <x:si>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</x:si>
  <x:si>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</x:si>
  <x:si>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</x:si>
  <x:si>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</x:si>
  <x:si>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</x:si>
  <x:si>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</x:si>
  <x:si>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</x:si>
  <x:si>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</x:si>
  <x:si>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</x:si>
  <x:si>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</x:si>
  <x:si>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</x:si>
  <x:si>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</x:si>
  <x:si>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</x:si>
  <x:si>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</x:si>
  <x:si>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</x:si>
  <x:si>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</x:si>
  <x:si>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</x:si>
  <x:si>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</x:si>
  <x:si>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</x:si>
  <x:si>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</x:si>
  <x:si>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</x:si>
  <x:si>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</x:si>
  <x:si>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</x:si>
  <x:si>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</x:si>
  <x:si>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</x:si>
  <x:si>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</x:si>
  <x:si>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</x:si>
  <x:si>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</x:si>
  <x:si>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</x:si>
  <x:si>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</x:si>
  <x:si>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</x:si>
  <x:si>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</x:si>
  <x:si>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</x:si>
  <x:si>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</x:si>
  <x:si>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</x:si>
  <x:si>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</x:si>
  <x:si>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</x:si>
  <x:si>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</x:si>
  <x:si>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</x:si>
  <x:si>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</x:si>
  <x:si>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</x:si>
  <x:si>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</x:si>
  <x:si>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</x:si>
  <x:si>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</x:si>
  <x:si>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873195fc-2a79-408b-a643-b0c5b898b4d4</x:t>
  </x:si>
  <x:si>
    <x:t>Rosslare, Wexford</x:t>
  </x:si>
  <x:si>
    <x:t>11110837-4c13-4ee9-be5c-57ddf0778774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</x:si>
  <x:si>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</x:si>
  <x:si>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</x:si>
  <x:si>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</x:si>
  <x:si>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</x:si>
  <x:si>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</x:si>
  <x:si>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</x:si>
  <x:si>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</x:si>
  <x:si>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</x:si>
  <x:si>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</x:si>
  <x:si>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</x:si>
  <x:si>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</x:si>
  <x:si>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</x:si>
  <x:si>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</x:si>
  <x:si>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</x:si>
  <x:si>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</x:si>
  <x:si>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</x:si>
  <x:si>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</x:si>
  <x:si>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07103324-0802-4bb8-a1f1-13614eb67b7c</x:t>
  </x:si>
  <x:si>
    <x:t>Swords, Fingal</x:t>
  </x:si>
  <x:si>
    <x:t>e5d7e4fc-3093-4c47-8c53-004e059643f7</x:t>
  </x:si>
  <x:si>
    <x:t>Blanchardstown-Mulhuddart, Fingal</x:t>
  </x:si>
  <x:si>
    <x:t>3a625b75-d7a9-467e-be55-18381818d65b</x:t>
  </x:si>
  <x:si>
    <x:t>Castleknock, Fingal</x:t>
  </x:si>
  <x:si>
    <x:t>199ec147-f6f0-4b60-8a67-fae3bd8625f8</x:t>
  </x:si>
  <x:si>
    <x:t>Howth-Malahide, Fingal</x:t>
  </x:si>
  <x:si>
    <x:t>2ae19629-3efc-13a3-e055-000000000001</x:t>
  </x:si>
  <x:si>
    <x:t>Stillorgan, Dún Laoghaire-Rathdown</x:t>
  </x:si>
  <x:si>
    <x:t>347867a1-33d7-4a6d-9e5a-15b239c1bd86</x:t>
  </x:si>
  <x:si>
    <x:t>Dundrum, Dún Laoghaire-Rathdown</x:t>
  </x:si>
  <x:si>
    <x:t>72e71ecb-c6e3-47ee-a0de-ccbb51d918c5</x:t>
  </x:si>
  <x:si>
    <x:t>Glencullen-Sandyford, Dún Laoghaire-Rathdown</x:t>
  </x:si>
  <x:si>
    <x:t>d65ef6e7-75e6-49d9-bda9-d4690e8f68dc</x:t>
  </x:si>
  <x:si>
    <x:t>Killiney-Shankill, Dún Laoghaire-Rathdown</x:t>
  </x:si>
  <x:si>
    <x:t>40aece0e-a19d-4e78-af9d-e129f5557496</x:t>
  </x:si>
  <x:si>
    <x:t>Dún Laoghaire, Dún Laoghaire-Rathdown</x:t>
  </x:si>
  <x:si>
    <x:t>e97b193e-2389-4b62-8e77-25ed84bbbc15</x:t>
  </x:si>
  <x:si>
    <x:t>Blackrock, Dún Laoghaire-Rathdown</x:t>
  </x:si>
  <x:si>
    <x:t>c665104c-3989-4df1-aaa7-cd0488590025</x:t>
  </x:si>
  <x:si>
    <x:t>Lucan, South Dublin</x:t>
  </x:si>
  <x:si>
    <x:t>f499b78c-07d6-4e53-a140-b5463468f2c0</x:t>
  </x:si>
  <x:si>
    <x:t>Tallaght Central, South Dublin</x:t>
  </x:si>
  <x:si>
    <x:t>95e98599-40d4-4e66-941c-9800a149ea92</x:t>
  </x:si>
  <x:si>
    <x:t>Rathfarnham-Templeogue, South Dublin</x:t>
  </x:si>
  <x:si>
    <x:t>2ae19629-3f53-13a3-e055-000000000001</x:t>
  </x:si>
  <x:si>
    <x:t>Firhouse-Bohernabreena, South Dublin</x:t>
  </x:si>
  <x:si>
    <x:t>dfb0e9cc-e456-4386-a73f-b61cfb7a3b08</x:t>
  </x:si>
  <x:si>
    <x:t>Tallaght South, South Dublin</x:t>
  </x:si>
  <x:si>
    <x:t>a4a6a231-170f-4ff3-be09-6d68f119c5b3</x:t>
  </x:si>
  <x:si>
    <x:t>Clondalkin, South Dublin</x:t>
  </x:si>
  <x:si>
    <x:t>2ae19629-3ef4-13a3-e055-997440000001</x:t>
  </x:si>
  <x:si>
    <x:t>Balbriggan, Fingal</x:t>
  </x:si>
  <x:si>
    <x:t>afa89310-c490-44c8-aeb2-78856be08e9b</x:t>
  </x:si>
  <x:si>
    <x:t>Ongar, Fingal</x:t>
  </x:si>
  <x:si>
    <x:t>31e7c7c2-c64b-416e-8dcc-c3d78c9bc358</x:t>
  </x:si>
  <x:si>
    <x:t>Palmerstown-Fonthill, South Dublin</x:t>
  </x:si>
  <x:si>
    <x:t>2ae19629-3f56-13a3-e055-000000000001</x:t>
  </x:si>
  <x:si>
    <x:t>Ballymun-Finglas, Dublin City</x:t>
  </x:si>
  <x:si>
    <x:t>e19bef46-260c-495d-89f0-3898e2708721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</x:si>
  <x:si>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</x:si>
  <x:si>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</x:si>
  <x:si>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</x:si>
  <x:si>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</x:si>
  <x:si>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</x:si>
  <x:si>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</x:si>
  <x:si>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</x:si>
  <x:si>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</x:si>
  <x:si>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</x:si>
  <x:si>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</x:si>
  <x:si>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</x:si>
  <x:si>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</x:si>
  <x:si>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</x:si>
  <x:si>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</x:si>
  <x:si>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</x:si>
  <x:si>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</x:si>
  <x:si>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</x:si>
  <x:si>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8fd7b64e-066f-4e6a-8564-5f59913eed0f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</x:si>
  <x:si>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</x:si>
  <x:si>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</x:si>
  <x:si>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</x:si>
  <x:si>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</x:si>
  <x:si>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</x:si>
  <x:si>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</x:si>
  <x:si>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</x:si>
  <x:si>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</x:si>
  <x:si>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</x:si>
  <x:si>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</x:si>
  <x:si>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</x:si>
  <x:si>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</x:si>
  <x:si>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</x:si>
  <x:si>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</x:si>
  <x:si>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</x:si>
  <x:si>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</x:si>
  <x:si>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</x:si>
  <x:si>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</x:si>
  <x:si>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</x:si>
  <x:si>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</x:si>
  <x:si>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</x:si>
  <x:si>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</x:si>
  <x:si>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</x:si>
  <x:si>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</x:si>
  <x:si>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</x:si>
  <x:si>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</x:si>
  <x:si>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</x:si>
  <x:si>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</x:si>
  <x:si>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</x:si>
  <x:si>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</x:si>
  <x:si>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</x:si>
  <x:si>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</x:si>
  <x:si>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</x:si>
  <x:si>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</x:si>
  <x:si>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</x:si>
  <x:si>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</x:si>
  <x:si>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</x:si>
  <x:si>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</x:si>
  <x:si>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</x:si>
  <x:si>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</x:si>
  <x:si>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</x:si>
  <x:si>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</x:si>
  <x:si>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</x:si>
  <x:si>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</x:si>
  <x:si>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</x:si>
  <x:si>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</x:si>
  <x:si>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</x:si>
  <x:si>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</x:si>
  <x:si>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</x:si>
  <x:si>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</x:si>
  <x:si>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</x:si>
  <x:si>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</x:si>
  <x:si>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</x:si>
  <x:si>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</x:si>
  <x:si>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</x:si>
  <x:si>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</x:si>
  <x:si>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</x:si>
  <x:si>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</x:si>
  <x:si>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</x:si>
  <x:si>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</x:si>
  <x:si>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</x:si>
  <x:si>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</x:si>
  <x:si>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</x:si>
  <x:si>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</x:si>
  <x:si>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</x:si>
  <x:si>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</x:si>
  <x:si>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</x:si>
  <x:si>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</x:si>
  <x:si>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</x:si>
  <x:si>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</x:si>
  <x:si>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</x:si>
  <x:si>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</x:si>
  <x:si>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</x:si>
  <x:si>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</x:si>
  <x:si>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</x:si>
  <x:si>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</x:si>
  <x:si>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</x:si>
  <x:si>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</x:si>
  <x:si>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</x:si>
  <x:si>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</x:si>
  <x:si>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</x:si>
  <x:si>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</x:si>
  <x:si>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</x:si>
  <x:si>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</x:si>
  <x:si>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</x:si>
  <x:si>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</x:si>
  <x:si>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</x:si>
  <x:si>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</x:si>
  <x:si>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</x:si>
  <x:si>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91bb1ace-9216-4f70-ac9a-a3e18397a8d6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</x:si>
  <x:si>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</x:si>
  <x:si>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</x:si>
  <x:si>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</x:si>
  <x:si>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</x:si>
  <x:si>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</x:si>
  <x:si>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</x:si>
  <x:si>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</x:si>
  <x:si>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</x:si>
  <x:si>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</x:si>
  <x:si>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bb88684e-1db0-4eb4-8ac0-170ecc746e9d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</x:si>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</x:sst>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66V04937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CSO Local Electoral Areas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5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9" totalsRowShown="0">
  <x:autoFilter ref="A1:J499"/>
  <x:tableColumns count="10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4166V04937"/>
    <x:tableColumn id="8" name="CSO Local Electoral Area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10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28</x:v>
      </x:c>
    </x:row>
    <x:row r="33" spans="1:2">
      <x:c r="A33" s="3" t="s">
        <x:v>30</x:v>
      </x:c>
      <x:c r="B33" s="0" t="s">
        <x:v>31</x:v>
      </x:c>
    </x:row>
    <x:row r="34" spans="1:2">
      <x:c r="A34" s="3" t="s">
        <x:v>32</x:v>
      </x:c>
      <x:c r="B34" s="0" t="s">
        <x:v>31</x:v>
      </x:c>
    </x:row>
    <x:row r="35" spans="1:2">
      <x:c r="A35" s="3" t="s">
        <x:v>33</x:v>
      </x:c>
      <x:c r="B35" s="0" t="s">
        <x:v>31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37.996339" style="0" customWidth="1"/>
    <x:col min="8" max="8" width="44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26452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34603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30822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25168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20225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16575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11686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10879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12634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29033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29311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36500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>
        <x:v>38654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>
        <x:v>36385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82</x:v>
      </x:c>
      <x:c r="H16" s="0" t="s">
        <x:v>83</x:v>
      </x:c>
      <x:c r="I16" s="0" t="s">
        <x:v>55</x:v>
      </x:c>
      <x:c r="J16" s="0">
        <x:v>39653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84</x:v>
      </x:c>
      <x:c r="H17" s="0" t="s">
        <x:v>85</x:v>
      </x:c>
      <x:c r="I17" s="0" t="s">
        <x:v>55</x:v>
      </x:c>
      <x:c r="J17" s="0">
        <x:v>11500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86</x:v>
      </x:c>
      <x:c r="H18" s="0" t="s">
        <x:v>87</x:v>
      </x:c>
      <x:c r="I18" s="0" t="s">
        <x:v>55</x:v>
      </x:c>
      <x:c r="J18" s="0">
        <x:v>17922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88</x:v>
      </x:c>
      <x:c r="H19" s="0" t="s">
        <x:v>89</x:v>
      </x:c>
      <x:c r="I19" s="0" t="s">
        <x:v>55</x:v>
      </x:c>
      <x:c r="J19" s="0">
        <x:v>17329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90</x:v>
      </x:c>
      <x:c r="H20" s="0" t="s">
        <x:v>91</x:v>
      </x:c>
      <x:c r="I20" s="0" t="s">
        <x:v>55</x:v>
      </x:c>
      <x:c r="J20" s="0">
        <x:v>26092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92</x:v>
      </x:c>
      <x:c r="H21" s="0" t="s">
        <x:v>93</x:v>
      </x:c>
      <x:c r="I21" s="0" t="s">
        <x:v>55</x:v>
      </x:c>
      <x:c r="J21" s="0">
        <x:v>38195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94</x:v>
      </x:c>
      <x:c r="H22" s="0" t="s">
        <x:v>95</x:v>
      </x:c>
      <x:c r="I22" s="0" t="s">
        <x:v>55</x:v>
      </x:c>
      <x:c r="J22" s="0">
        <x:v>27034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96</x:v>
      </x:c>
      <x:c r="H23" s="0" t="s">
        <x:v>97</x:v>
      </x:c>
      <x:c r="I23" s="0" t="s">
        <x:v>55</x:v>
      </x:c>
      <x:c r="J23" s="0">
        <x:v>19845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98</x:v>
      </x:c>
      <x:c r="H24" s="0" t="s">
        <x:v>99</x:v>
      </x:c>
      <x:c r="I24" s="0" t="s">
        <x:v>55</x:v>
      </x:c>
      <x:c r="J24" s="0">
        <x:v>28537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100</x:v>
      </x:c>
      <x:c r="H25" s="0" t="s">
        <x:v>101</x:v>
      </x:c>
      <x:c r="I25" s="0" t="s">
        <x:v>55</x:v>
      </x:c>
      <x:c r="J25" s="0">
        <x:v>25858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102</x:v>
      </x:c>
      <x:c r="H26" s="0" t="s">
        <x:v>103</x:v>
      </x:c>
      <x:c r="I26" s="0" t="s">
        <x:v>55</x:v>
      </x:c>
      <x:c r="J26" s="0">
        <x:v>29336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104</x:v>
      </x:c>
      <x:c r="H27" s="0" t="s">
        <x:v>105</x:v>
      </x:c>
      <x:c r="I27" s="0" t="s">
        <x:v>55</x:v>
      </x:c>
      <x:c r="J27" s="0">
        <x:v>32080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106</x:v>
      </x:c>
      <x:c r="H28" s="0" t="s">
        <x:v>107</x:v>
      </x:c>
      <x:c r="I28" s="0" t="s">
        <x:v>55</x:v>
      </x:c>
      <x:c r="J28" s="0">
        <x:v>12683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108</x:v>
      </x:c>
      <x:c r="H29" s="0" t="s">
        <x:v>109</x:v>
      </x:c>
      <x:c r="I29" s="0" t="s">
        <x:v>55</x:v>
      </x:c>
      <x:c r="J29" s="0">
        <x:v>19947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110</x:v>
      </x:c>
      <x:c r="H30" s="0" t="s">
        <x:v>111</x:v>
      </x:c>
      <x:c r="I30" s="0" t="s">
        <x:v>55</x:v>
      </x:c>
      <x:c r="J30" s="0">
        <x:v>18066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112</x:v>
      </x:c>
      <x:c r="H31" s="0" t="s">
        <x:v>113</x:v>
      </x:c>
      <x:c r="I31" s="0" t="s">
        <x:v>55</x:v>
      </x:c>
      <x:c r="J31" s="0">
        <x:v>34575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114</x:v>
      </x:c>
      <x:c r="H32" s="0" t="s">
        <x:v>115</x:v>
      </x:c>
      <x:c r="I32" s="0" t="s">
        <x:v>55</x:v>
      </x:c>
      <x:c r="J32" s="0">
        <x:v>40660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116</x:v>
      </x:c>
      <x:c r="H33" s="0" t="s">
        <x:v>117</x:v>
      </x:c>
      <x:c r="I33" s="0" t="s">
        <x:v>55</x:v>
      </x:c>
      <x:c r="J33" s="0">
        <x:v>33516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118</x:v>
      </x:c>
      <x:c r="H34" s="0" t="s">
        <x:v>119</x:v>
      </x:c>
      <x:c r="I34" s="0" t="s">
        <x:v>55</x:v>
      </x:c>
      <x:c r="J34" s="0">
        <x:v>39326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120</x:v>
      </x:c>
      <x:c r="H35" s="0" t="s">
        <x:v>121</x:v>
      </x:c>
      <x:c r="I35" s="0" t="s">
        <x:v>55</x:v>
      </x:c>
      <x:c r="J35" s="0">
        <x:v>33455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122</x:v>
      </x:c>
      <x:c r="H36" s="0" t="s">
        <x:v>123</x:v>
      </x:c>
      <x:c r="I36" s="0" t="s">
        <x:v>55</x:v>
      </x:c>
      <x:c r="J36" s="0">
        <x:v>39294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124</x:v>
      </x:c>
      <x:c r="H37" s="0" t="s">
        <x:v>125</x:v>
      </x:c>
      <x:c r="I37" s="0" t="s">
        <x:v>55</x:v>
      </x:c>
      <x:c r="J37" s="0">
        <x:v>23398</x:v>
      </x:c>
    </x:row>
    <x:row r="38" spans="1:10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126</x:v>
      </x:c>
      <x:c r="H38" s="0" t="s">
        <x:v>127</x:v>
      </x:c>
      <x:c r="I38" s="0" t="s">
        <x:v>55</x:v>
      </x:c>
      <x:c r="J38" s="0">
        <x:v>23469</x:v>
      </x:c>
    </x:row>
    <x:row r="39" spans="1:10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128</x:v>
      </x:c>
      <x:c r="H39" s="0" t="s">
        <x:v>129</x:v>
      </x:c>
      <x:c r="I39" s="0" t="s">
        <x:v>55</x:v>
      </x:c>
      <x:c r="J39" s="0">
        <x:v>18421</x:v>
      </x:c>
    </x:row>
    <x:row r="40" spans="1:10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130</x:v>
      </x:c>
      <x:c r="H40" s="0" t="s">
        <x:v>131</x:v>
      </x:c>
      <x:c r="I40" s="0" t="s">
        <x:v>55</x:v>
      </x:c>
      <x:c r="J40" s="0">
        <x:v>27004</x:v>
      </x:c>
    </x:row>
    <x:row r="41" spans="1:10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132</x:v>
      </x:c>
      <x:c r="H41" s="0" t="s">
        <x:v>133</x:v>
      </x:c>
      <x:c r="I41" s="0" t="s">
        <x:v>55</x:v>
      </x:c>
      <x:c r="J41" s="0">
        <x:v>30958</x:v>
      </x:c>
    </x:row>
    <x:row r="42" spans="1:10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134</x:v>
      </x:c>
      <x:c r="H42" s="0" t="s">
        <x:v>135</x:v>
      </x:c>
      <x:c r="I42" s="0" t="s">
        <x:v>55</x:v>
      </x:c>
      <x:c r="J42" s="0">
        <x:v>25188</x:v>
      </x:c>
    </x:row>
    <x:row r="43" spans="1:10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51</x:v>
      </x:c>
      <x:c r="F43" s="0" t="s">
        <x:v>52</x:v>
      </x:c>
      <x:c r="G43" s="0" t="s">
        <x:v>136</x:v>
      </x:c>
      <x:c r="H43" s="0" t="s">
        <x:v>137</x:v>
      </x:c>
      <x:c r="I43" s="0" t="s">
        <x:v>55</x:v>
      </x:c>
      <x:c r="J43" s="0">
        <x:v>24421</x:v>
      </x:c>
    </x:row>
    <x:row r="44" spans="1:10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51</x:v>
      </x:c>
      <x:c r="F44" s="0" t="s">
        <x:v>52</x:v>
      </x:c>
      <x:c r="G44" s="0" t="s">
        <x:v>138</x:v>
      </x:c>
      <x:c r="H44" s="0" t="s">
        <x:v>139</x:v>
      </x:c>
      <x:c r="I44" s="0" t="s">
        <x:v>55</x:v>
      </x:c>
      <x:c r="J44" s="0">
        <x:v>24708</x:v>
      </x:c>
    </x:row>
    <x:row r="45" spans="1:10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51</x:v>
      </x:c>
      <x:c r="F45" s="0" t="s">
        <x:v>52</x:v>
      </x:c>
      <x:c r="G45" s="0" t="s">
        <x:v>140</x:v>
      </x:c>
      <x:c r="H45" s="0" t="s">
        <x:v>141</x:v>
      </x:c>
      <x:c r="I45" s="0" t="s">
        <x:v>55</x:v>
      </x:c>
      <x:c r="J45" s="0">
        <x:v>21130</x:v>
      </x:c>
    </x:row>
    <x:row r="46" spans="1:10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51</x:v>
      </x:c>
      <x:c r="F46" s="0" t="s">
        <x:v>52</x:v>
      </x:c>
      <x:c r="G46" s="0" t="s">
        <x:v>142</x:v>
      </x:c>
      <x:c r="H46" s="0" t="s">
        <x:v>143</x:v>
      </x:c>
      <x:c r="I46" s="0" t="s">
        <x:v>55</x:v>
      </x:c>
      <x:c r="J46" s="0">
        <x:v>28449</x:v>
      </x:c>
    </x:row>
    <x:row r="47" spans="1:10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51</x:v>
      </x:c>
      <x:c r="F47" s="0" t="s">
        <x:v>52</x:v>
      </x:c>
      <x:c r="G47" s="0" t="s">
        <x:v>144</x:v>
      </x:c>
      <x:c r="H47" s="0" t="s">
        <x:v>145</x:v>
      </x:c>
      <x:c r="I47" s="0" t="s">
        <x:v>55</x:v>
      </x:c>
      <x:c r="J47" s="0">
        <x:v>18817</x:v>
      </x:c>
    </x:row>
    <x:row r="48" spans="1:10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51</x:v>
      </x:c>
      <x:c r="F48" s="0" t="s">
        <x:v>52</x:v>
      </x:c>
      <x:c r="G48" s="0" t="s">
        <x:v>146</x:v>
      </x:c>
      <x:c r="H48" s="0" t="s">
        <x:v>147</x:v>
      </x:c>
      <x:c r="I48" s="0" t="s">
        <x:v>55</x:v>
      </x:c>
      <x:c r="J48" s="0">
        <x:v>22932</x:v>
      </x:c>
    </x:row>
    <x:row r="49" spans="1:10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51</x:v>
      </x:c>
      <x:c r="F49" s="0" t="s">
        <x:v>52</x:v>
      </x:c>
      <x:c r="G49" s="0" t="s">
        <x:v>148</x:v>
      </x:c>
      <x:c r="H49" s="0" t="s">
        <x:v>149</x:v>
      </x:c>
      <x:c r="I49" s="0" t="s">
        <x:v>55</x:v>
      </x:c>
      <x:c r="J49" s="0">
        <x:v>27515</x:v>
      </x:c>
    </x:row>
    <x:row r="50" spans="1:10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51</x:v>
      </x:c>
      <x:c r="F50" s="0" t="s">
        <x:v>52</x:v>
      </x:c>
      <x:c r="G50" s="0" t="s">
        <x:v>150</x:v>
      </x:c>
      <x:c r="H50" s="0" t="s">
        <x:v>151</x:v>
      </x:c>
      <x:c r="I50" s="0" t="s">
        <x:v>55</x:v>
      </x:c>
      <x:c r="J50" s="0">
        <x:v>26209</x:v>
      </x:c>
    </x:row>
    <x:row r="51" spans="1:10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51</x:v>
      </x:c>
      <x:c r="F51" s="0" t="s">
        <x:v>52</x:v>
      </x:c>
      <x:c r="G51" s="0" t="s">
        <x:v>152</x:v>
      </x:c>
      <x:c r="H51" s="0" t="s">
        <x:v>153</x:v>
      </x:c>
      <x:c r="I51" s="0" t="s">
        <x:v>55</x:v>
      </x:c>
      <x:c r="J51" s="0">
        <x:v>27980</x:v>
      </x:c>
    </x:row>
    <x:row r="52" spans="1:10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51</x:v>
      </x:c>
      <x:c r="F52" s="0" t="s">
        <x:v>52</x:v>
      </x:c>
      <x:c r="G52" s="0" t="s">
        <x:v>154</x:v>
      </x:c>
      <x:c r="H52" s="0" t="s">
        <x:v>155</x:v>
      </x:c>
      <x:c r="I52" s="0" t="s">
        <x:v>55</x:v>
      </x:c>
      <x:c r="J52" s="0">
        <x:v>23354</x:v>
      </x:c>
    </x:row>
    <x:row r="53" spans="1:10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51</x:v>
      </x:c>
      <x:c r="F53" s="0" t="s">
        <x:v>52</x:v>
      </x:c>
      <x:c r="G53" s="0" t="s">
        <x:v>156</x:v>
      </x:c>
      <x:c r="H53" s="0" t="s">
        <x:v>157</x:v>
      </x:c>
      <x:c r="I53" s="0" t="s">
        <x:v>55</x:v>
      </x:c>
      <x:c r="J53" s="0">
        <x:v>17310</x:v>
      </x:c>
    </x:row>
    <x:row r="54" spans="1:10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51</x:v>
      </x:c>
      <x:c r="F54" s="0" t="s">
        <x:v>52</x:v>
      </x:c>
      <x:c r="G54" s="0" t="s">
        <x:v>158</x:v>
      </x:c>
      <x:c r="H54" s="0" t="s">
        <x:v>159</x:v>
      </x:c>
      <x:c r="I54" s="0" t="s">
        <x:v>55</x:v>
      </x:c>
      <x:c r="J54" s="0">
        <x:v>20191</x:v>
      </x:c>
    </x:row>
    <x:row r="55" spans="1:10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51</x:v>
      </x:c>
      <x:c r="F55" s="0" t="s">
        <x:v>52</x:v>
      </x:c>
      <x:c r="G55" s="0" t="s">
        <x:v>160</x:v>
      </x:c>
      <x:c r="H55" s="0" t="s">
        <x:v>161</x:v>
      </x:c>
      <x:c r="I55" s="0" t="s">
        <x:v>55</x:v>
      </x:c>
      <x:c r="J55" s="0">
        <x:v>25003</x:v>
      </x:c>
    </x:row>
    <x:row r="56" spans="1:10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51</x:v>
      </x:c>
      <x:c r="F56" s="0" t="s">
        <x:v>52</x:v>
      </x:c>
      <x:c r="G56" s="0" t="s">
        <x:v>162</x:v>
      </x:c>
      <x:c r="H56" s="0" t="s">
        <x:v>163</x:v>
      </x:c>
      <x:c r="I56" s="0" t="s">
        <x:v>55</x:v>
      </x:c>
      <x:c r="J56" s="0">
        <x:v>29145</x:v>
      </x:c>
    </x:row>
    <x:row r="57" spans="1:10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51</x:v>
      </x:c>
      <x:c r="F57" s="0" t="s">
        <x:v>52</x:v>
      </x:c>
      <x:c r="G57" s="0" t="s">
        <x:v>164</x:v>
      </x:c>
      <x:c r="H57" s="0" t="s">
        <x:v>165</x:v>
      </x:c>
      <x:c r="I57" s="0" t="s">
        <x:v>55</x:v>
      </x:c>
      <x:c r="J57" s="0">
        <x:v>17525</x:v>
      </x:c>
    </x:row>
    <x:row r="58" spans="1:10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51</x:v>
      </x:c>
      <x:c r="F58" s="0" t="s">
        <x:v>52</x:v>
      </x:c>
      <x:c r="G58" s="0" t="s">
        <x:v>166</x:v>
      </x:c>
      <x:c r="H58" s="0" t="s">
        <x:v>167</x:v>
      </x:c>
      <x:c r="I58" s="0" t="s">
        <x:v>55</x:v>
      </x:c>
      <x:c r="J58" s="0">
        <x:v>19980</x:v>
      </x:c>
    </x:row>
    <x:row r="59" spans="1:10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51</x:v>
      </x:c>
      <x:c r="F59" s="0" t="s">
        <x:v>52</x:v>
      </x:c>
      <x:c r="G59" s="0" t="s">
        <x:v>168</x:v>
      </x:c>
      <x:c r="H59" s="0" t="s">
        <x:v>169</x:v>
      </x:c>
      <x:c r="I59" s="0" t="s">
        <x:v>55</x:v>
      </x:c>
      <x:c r="J59" s="0">
        <x:v>15387</x:v>
      </x:c>
    </x:row>
    <x:row r="60" spans="1:10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51</x:v>
      </x:c>
      <x:c r="F60" s="0" t="s">
        <x:v>52</x:v>
      </x:c>
      <x:c r="G60" s="0" t="s">
        <x:v>170</x:v>
      </x:c>
      <x:c r="H60" s="0" t="s">
        <x:v>171</x:v>
      </x:c>
      <x:c r="I60" s="0" t="s">
        <x:v>55</x:v>
      </x:c>
      <x:c r="J60" s="0">
        <x:v>22335</x:v>
      </x:c>
    </x:row>
    <x:row r="61" spans="1:10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51</x:v>
      </x:c>
      <x:c r="F61" s="0" t="s">
        <x:v>52</x:v>
      </x:c>
      <x:c r="G61" s="0" t="s">
        <x:v>172</x:v>
      </x:c>
      <x:c r="H61" s="0" t="s">
        <x:v>173</x:v>
      </x:c>
      <x:c r="I61" s="0" t="s">
        <x:v>55</x:v>
      </x:c>
      <x:c r="J61" s="0">
        <x:v>18414</x:v>
      </x:c>
    </x:row>
    <x:row r="62" spans="1:10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51</x:v>
      </x:c>
      <x:c r="F62" s="0" t="s">
        <x:v>52</x:v>
      </x:c>
      <x:c r="G62" s="0" t="s">
        <x:v>174</x:v>
      </x:c>
      <x:c r="H62" s="0" t="s">
        <x:v>175</x:v>
      </x:c>
      <x:c r="I62" s="0" t="s">
        <x:v>55</x:v>
      </x:c>
      <x:c r="J62" s="0">
        <x:v>11403</x:v>
      </x:c>
    </x:row>
    <x:row r="63" spans="1:10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51</x:v>
      </x:c>
      <x:c r="F63" s="0" t="s">
        <x:v>52</x:v>
      </x:c>
      <x:c r="G63" s="0" t="s">
        <x:v>176</x:v>
      </x:c>
      <x:c r="H63" s="0" t="s">
        <x:v>177</x:v>
      </x:c>
      <x:c r="I63" s="0" t="s">
        <x:v>55</x:v>
      </x:c>
      <x:c r="J63" s="0">
        <x:v>24803</x:v>
      </x:c>
    </x:row>
    <x:row r="64" spans="1:10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51</x:v>
      </x:c>
      <x:c r="F64" s="0" t="s">
        <x:v>52</x:v>
      </x:c>
      <x:c r="G64" s="0" t="s">
        <x:v>178</x:v>
      </x:c>
      <x:c r="H64" s="0" t="s">
        <x:v>179</x:v>
      </x:c>
      <x:c r="I64" s="0" t="s">
        <x:v>55</x:v>
      </x:c>
      <x:c r="J64" s="0">
        <x:v>26011</x:v>
      </x:c>
    </x:row>
    <x:row r="65" spans="1:10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51</x:v>
      </x:c>
      <x:c r="F65" s="0" t="s">
        <x:v>52</x:v>
      </x:c>
      <x:c r="G65" s="0" t="s">
        <x:v>180</x:v>
      </x:c>
      <x:c r="H65" s="0" t="s">
        <x:v>181</x:v>
      </x:c>
      <x:c r="I65" s="0" t="s">
        <x:v>55</x:v>
      </x:c>
      <x:c r="J65" s="0">
        <x:v>24397</x:v>
      </x:c>
    </x:row>
    <x:row r="66" spans="1:10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51</x:v>
      </x:c>
      <x:c r="F66" s="0" t="s">
        <x:v>52</x:v>
      </x:c>
      <x:c r="G66" s="0" t="s">
        <x:v>182</x:v>
      </x:c>
      <x:c r="H66" s="0" t="s">
        <x:v>183</x:v>
      </x:c>
      <x:c r="I66" s="0" t="s">
        <x:v>55</x:v>
      </x:c>
      <x:c r="J66" s="0">
        <x:v>24308</x:v>
      </x:c>
    </x:row>
    <x:row r="67" spans="1:10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51</x:v>
      </x:c>
      <x:c r="F67" s="0" t="s">
        <x:v>52</x:v>
      </x:c>
      <x:c r="G67" s="0" t="s">
        <x:v>184</x:v>
      </x:c>
      <x:c r="H67" s="0" t="s">
        <x:v>185</x:v>
      </x:c>
      <x:c r="I67" s="0" t="s">
        <x:v>55</x:v>
      </x:c>
      <x:c r="J67" s="0">
        <x:v>20385</x:v>
      </x:c>
    </x:row>
    <x:row r="68" spans="1:10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51</x:v>
      </x:c>
      <x:c r="F68" s="0" t="s">
        <x:v>52</x:v>
      </x:c>
      <x:c r="G68" s="0" t="s">
        <x:v>186</x:v>
      </x:c>
      <x:c r="H68" s="0" t="s">
        <x:v>187</x:v>
      </x:c>
      <x:c r="I68" s="0" t="s">
        <x:v>55</x:v>
      </x:c>
      <x:c r="J68" s="0">
        <x:v>23368</x:v>
      </x:c>
    </x:row>
    <x:row r="69" spans="1:10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51</x:v>
      </x:c>
      <x:c r="F69" s="0" t="s">
        <x:v>52</x:v>
      </x:c>
      <x:c r="G69" s="0" t="s">
        <x:v>188</x:v>
      </x:c>
      <x:c r="H69" s="0" t="s">
        <x:v>189</x:v>
      </x:c>
      <x:c r="I69" s="0" t="s">
        <x:v>55</x:v>
      </x:c>
      <x:c r="J69" s="0">
        <x:v>28160</x:v>
      </x:c>
    </x:row>
    <x:row r="70" spans="1:10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51</x:v>
      </x:c>
      <x:c r="F70" s="0" t="s">
        <x:v>52</x:v>
      </x:c>
      <x:c r="G70" s="0" t="s">
        <x:v>190</x:v>
      </x:c>
      <x:c r="H70" s="0" t="s">
        <x:v>191</x:v>
      </x:c>
      <x:c r="I70" s="0" t="s">
        <x:v>55</x:v>
      </x:c>
      <x:c r="J70" s="0">
        <x:v>31140</x:v>
      </x:c>
    </x:row>
    <x:row r="71" spans="1:10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51</x:v>
      </x:c>
      <x:c r="F71" s="0" t="s">
        <x:v>52</x:v>
      </x:c>
      <x:c r="G71" s="0" t="s">
        <x:v>192</x:v>
      </x:c>
      <x:c r="H71" s="0" t="s">
        <x:v>193</x:v>
      </x:c>
      <x:c r="I71" s="0" t="s">
        <x:v>55</x:v>
      </x:c>
      <x:c r="J71" s="0">
        <x:v>18399</x:v>
      </x:c>
    </x:row>
    <x:row r="72" spans="1:10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51</x:v>
      </x:c>
      <x:c r="F72" s="0" t="s">
        <x:v>52</x:v>
      </x:c>
      <x:c r="G72" s="0" t="s">
        <x:v>194</x:v>
      </x:c>
      <x:c r="H72" s="0" t="s">
        <x:v>195</x:v>
      </x:c>
      <x:c r="I72" s="0" t="s">
        <x:v>55</x:v>
      </x:c>
      <x:c r="J72" s="0">
        <x:v>29946</x:v>
      </x:c>
    </x:row>
    <x:row r="73" spans="1:10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51</x:v>
      </x:c>
      <x:c r="F73" s="0" t="s">
        <x:v>52</x:v>
      </x:c>
      <x:c r="G73" s="0" t="s">
        <x:v>196</x:v>
      </x:c>
      <x:c r="H73" s="0" t="s">
        <x:v>197</x:v>
      </x:c>
      <x:c r="I73" s="0" t="s">
        <x:v>55</x:v>
      </x:c>
      <x:c r="J73" s="0">
        <x:v>23573</x:v>
      </x:c>
    </x:row>
    <x:row r="74" spans="1:10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51</x:v>
      </x:c>
      <x:c r="F74" s="0" t="s">
        <x:v>52</x:v>
      </x:c>
      <x:c r="G74" s="0" t="s">
        <x:v>198</x:v>
      </x:c>
      <x:c r="H74" s="0" t="s">
        <x:v>199</x:v>
      </x:c>
      <x:c r="I74" s="0" t="s">
        <x:v>55</x:v>
      </x:c>
      <x:c r="J74" s="0">
        <x:v>31547</x:v>
      </x:c>
    </x:row>
    <x:row r="75" spans="1:10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51</x:v>
      </x:c>
      <x:c r="F75" s="0" t="s">
        <x:v>52</x:v>
      </x:c>
      <x:c r="G75" s="0" t="s">
        <x:v>200</x:v>
      </x:c>
      <x:c r="H75" s="0" t="s">
        <x:v>201</x:v>
      </x:c>
      <x:c r="I75" s="0" t="s">
        <x:v>55</x:v>
      </x:c>
      <x:c r="J75" s="0">
        <x:v>29314</x:v>
      </x:c>
    </x:row>
    <x:row r="76" spans="1:10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51</x:v>
      </x:c>
      <x:c r="F76" s="0" t="s">
        <x:v>52</x:v>
      </x:c>
      <x:c r="G76" s="0" t="s">
        <x:v>202</x:v>
      </x:c>
      <x:c r="H76" s="0" t="s">
        <x:v>203</x:v>
      </x:c>
      <x:c r="I76" s="0" t="s">
        <x:v>55</x:v>
      </x:c>
      <x:c r="J76" s="0">
        <x:v>28041</x:v>
      </x:c>
    </x:row>
    <x:row r="77" spans="1:10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51</x:v>
      </x:c>
      <x:c r="F77" s="0" t="s">
        <x:v>52</x:v>
      </x:c>
      <x:c r="G77" s="0" t="s">
        <x:v>204</x:v>
      </x:c>
      <x:c r="H77" s="0" t="s">
        <x:v>205</x:v>
      </x:c>
      <x:c r="I77" s="0" t="s">
        <x:v>55</x:v>
      </x:c>
      <x:c r="J77" s="0">
        <x:v>19144</x:v>
      </x:c>
    </x:row>
    <x:row r="78" spans="1:10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51</x:v>
      </x:c>
      <x:c r="F78" s="0" t="s">
        <x:v>52</x:v>
      </x:c>
      <x:c r="G78" s="0" t="s">
        <x:v>206</x:v>
      </x:c>
      <x:c r="H78" s="0" t="s">
        <x:v>207</x:v>
      </x:c>
      <x:c r="I78" s="0" t="s">
        <x:v>55</x:v>
      </x:c>
      <x:c r="J78" s="0">
        <x:v>30479</x:v>
      </x:c>
    </x:row>
    <x:row r="79" spans="1:10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51</x:v>
      </x:c>
      <x:c r="F79" s="0" t="s">
        <x:v>52</x:v>
      </x:c>
      <x:c r="G79" s="0" t="s">
        <x:v>208</x:v>
      </x:c>
      <x:c r="H79" s="0" t="s">
        <x:v>209</x:v>
      </x:c>
      <x:c r="I79" s="0" t="s">
        <x:v>55</x:v>
      </x:c>
      <x:c r="J79" s="0">
        <x:v>32593</x:v>
      </x:c>
    </x:row>
    <x:row r="80" spans="1:10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51</x:v>
      </x:c>
      <x:c r="F80" s="0" t="s">
        <x:v>52</x:v>
      </x:c>
      <x:c r="G80" s="0" t="s">
        <x:v>210</x:v>
      </x:c>
      <x:c r="H80" s="0" t="s">
        <x:v>211</x:v>
      </x:c>
      <x:c r="I80" s="0" t="s">
        <x:v>55</x:v>
      </x:c>
      <x:c r="J80" s="0">
        <x:v>27866</x:v>
      </x:c>
    </x:row>
    <x:row r="81" spans="1:10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51</x:v>
      </x:c>
      <x:c r="F81" s="0" t="s">
        <x:v>52</x:v>
      </x:c>
      <x:c r="G81" s="0" t="s">
        <x:v>212</x:v>
      </x:c>
      <x:c r="H81" s="0" t="s">
        <x:v>213</x:v>
      </x:c>
      <x:c r="I81" s="0" t="s">
        <x:v>55</x:v>
      </x:c>
      <x:c r="J81" s="0">
        <x:v>17728</x:v>
      </x:c>
    </x:row>
    <x:row r="82" spans="1:10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51</x:v>
      </x:c>
      <x:c r="F82" s="0" t="s">
        <x:v>52</x:v>
      </x:c>
      <x:c r="G82" s="0" t="s">
        <x:v>214</x:v>
      </x:c>
      <x:c r="H82" s="0" t="s">
        <x:v>215</x:v>
      </x:c>
      <x:c r="I82" s="0" t="s">
        <x:v>55</x:v>
      </x:c>
      <x:c r="J82" s="0">
        <x:v>40255</x:v>
      </x:c>
    </x:row>
    <x:row r="83" spans="1:10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51</x:v>
      </x:c>
      <x:c r="F83" s="0" t="s">
        <x:v>52</x:v>
      </x:c>
      <x:c r="G83" s="0" t="s">
        <x:v>216</x:v>
      </x:c>
      <x:c r="H83" s="0" t="s">
        <x:v>217</x:v>
      </x:c>
      <x:c r="I83" s="0" t="s">
        <x:v>55</x:v>
      </x:c>
      <x:c r="J83" s="0">
        <x:v>48739</x:v>
      </x:c>
    </x:row>
    <x:row r="84" spans="1:10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51</x:v>
      </x:c>
      <x:c r="F84" s="0" t="s">
        <x:v>52</x:v>
      </x:c>
      <x:c r="G84" s="0" t="s">
        <x:v>218</x:v>
      </x:c>
      <x:c r="H84" s="0" t="s">
        <x:v>219</x:v>
      </x:c>
      <x:c r="I84" s="0" t="s">
        <x:v>55</x:v>
      </x:c>
      <x:c r="J84" s="0">
        <x:v>40022</x:v>
      </x:c>
    </x:row>
    <x:row r="85" spans="1:10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51</x:v>
      </x:c>
      <x:c r="F85" s="0" t="s">
        <x:v>52</x:v>
      </x:c>
      <x:c r="G85" s="0" t="s">
        <x:v>220</x:v>
      </x:c>
      <x:c r="H85" s="0" t="s">
        <x:v>221</x:v>
      </x:c>
      <x:c r="I85" s="0" t="s">
        <x:v>55</x:v>
      </x:c>
      <x:c r="J85" s="0">
        <x:v>47149</x:v>
      </x:c>
    </x:row>
    <x:row r="86" spans="1:10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51</x:v>
      </x:c>
      <x:c r="F86" s="0" t="s">
        <x:v>52</x:v>
      </x:c>
      <x:c r="G86" s="0" t="s">
        <x:v>222</x:v>
      </x:c>
      <x:c r="H86" s="0" t="s">
        <x:v>223</x:v>
      </x:c>
      <x:c r="I86" s="0" t="s">
        <x:v>55</x:v>
      </x:c>
      <x:c r="J86" s="0">
        <x:v>69960</x:v>
      </x:c>
    </x:row>
    <x:row r="87" spans="1:10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51</x:v>
      </x:c>
      <x:c r="F87" s="0" t="s">
        <x:v>52</x:v>
      </x:c>
      <x:c r="G87" s="0" t="s">
        <x:v>224</x:v>
      </x:c>
      <x:c r="H87" s="0" t="s">
        <x:v>225</x:v>
      </x:c>
      <x:c r="I87" s="0" t="s">
        <x:v>55</x:v>
      </x:c>
      <x:c r="J87" s="0">
        <x:v>33196</x:v>
      </x:c>
    </x:row>
    <x:row r="88" spans="1:10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51</x:v>
      </x:c>
      <x:c r="F88" s="0" t="s">
        <x:v>52</x:v>
      </x:c>
      <x:c r="G88" s="0" t="s">
        <x:v>226</x:v>
      </x:c>
      <x:c r="H88" s="0" t="s">
        <x:v>227</x:v>
      </x:c>
      <x:c r="I88" s="0" t="s">
        <x:v>55</x:v>
      </x:c>
      <x:c r="J88" s="0">
        <x:v>31861</x:v>
      </x:c>
    </x:row>
    <x:row r="89" spans="1:10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51</x:v>
      </x:c>
      <x:c r="F89" s="0" t="s">
        <x:v>52</x:v>
      </x:c>
      <x:c r="G89" s="0" t="s">
        <x:v>228</x:v>
      </x:c>
      <x:c r="H89" s="0" t="s">
        <x:v>229</x:v>
      </x:c>
      <x:c r="I89" s="0" t="s">
        <x:v>55</x:v>
      </x:c>
      <x:c r="J89" s="0">
        <x:v>48568</x:v>
      </x:c>
    </x:row>
    <x:row r="90" spans="1:10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51</x:v>
      </x:c>
      <x:c r="F90" s="0" t="s">
        <x:v>52</x:v>
      </x:c>
      <x:c r="G90" s="0" t="s">
        <x:v>230</x:v>
      </x:c>
      <x:c r="H90" s="0" t="s">
        <x:v>231</x:v>
      </x:c>
      <x:c r="I90" s="0" t="s">
        <x:v>55</x:v>
      </x:c>
      <x:c r="J90" s="0">
        <x:v>39352</x:v>
      </x:c>
    </x:row>
    <x:row r="91" spans="1:10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51</x:v>
      </x:c>
      <x:c r="F91" s="0" t="s">
        <x:v>52</x:v>
      </x:c>
      <x:c r="G91" s="0" t="s">
        <x:v>232</x:v>
      </x:c>
      <x:c r="H91" s="0" t="s">
        <x:v>233</x:v>
      </x:c>
      <x:c r="I91" s="0" t="s">
        <x:v>55</x:v>
      </x:c>
      <x:c r="J91" s="0">
        <x:v>46603</x:v>
      </x:c>
    </x:row>
    <x:row r="92" spans="1:10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51</x:v>
      </x:c>
      <x:c r="F92" s="0" t="s">
        <x:v>52</x:v>
      </x:c>
      <x:c r="G92" s="0" t="s">
        <x:v>234</x:v>
      </x:c>
      <x:c r="H92" s="0" t="s">
        <x:v>235</x:v>
      </x:c>
      <x:c r="I92" s="0" t="s">
        <x:v>55</x:v>
      </x:c>
      <x:c r="J92" s="0">
        <x:v>34280</x:v>
      </x:c>
    </x:row>
    <x:row r="93" spans="1:10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51</x:v>
      </x:c>
      <x:c r="F93" s="0" t="s">
        <x:v>52</x:v>
      </x:c>
      <x:c r="G93" s="0" t="s">
        <x:v>236</x:v>
      </x:c>
      <x:c r="H93" s="0" t="s">
        <x:v>237</x:v>
      </x:c>
      <x:c r="I93" s="0" t="s">
        <x:v>55</x:v>
      </x:c>
      <x:c r="J93" s="0">
        <x:v>55785</x:v>
      </x:c>
    </x:row>
    <x:row r="94" spans="1:10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51</x:v>
      </x:c>
      <x:c r="F94" s="0" t="s">
        <x:v>52</x:v>
      </x:c>
      <x:c r="G94" s="0" t="s">
        <x:v>238</x:v>
      </x:c>
      <x:c r="H94" s="0" t="s">
        <x:v>239</x:v>
      </x:c>
      <x:c r="I94" s="0" t="s">
        <x:v>55</x:v>
      </x:c>
      <x:c r="J94" s="0">
        <x:v>36178</x:v>
      </x:c>
    </x:row>
    <x:row r="95" spans="1:10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51</x:v>
      </x:c>
      <x:c r="F95" s="0" t="s">
        <x:v>52</x:v>
      </x:c>
      <x:c r="G95" s="0" t="s">
        <x:v>240</x:v>
      </x:c>
      <x:c r="H95" s="0" t="s">
        <x:v>241</x:v>
      </x:c>
      <x:c r="I95" s="0" t="s">
        <x:v>55</x:v>
      </x:c>
      <x:c r="J95" s="0">
        <x:v>52805</x:v>
      </x:c>
    </x:row>
    <x:row r="96" spans="1:10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51</x:v>
      </x:c>
      <x:c r="F96" s="0" t="s">
        <x:v>52</x:v>
      </x:c>
      <x:c r="G96" s="0" t="s">
        <x:v>242</x:v>
      </x:c>
      <x:c r="H96" s="0" t="s">
        <x:v>243</x:v>
      </x:c>
      <x:c r="I96" s="0" t="s">
        <x:v>55</x:v>
      </x:c>
      <x:c r="J96" s="0">
        <x:v>37643</x:v>
      </x:c>
    </x:row>
    <x:row r="97" spans="1:10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51</x:v>
      </x:c>
      <x:c r="F97" s="0" t="s">
        <x:v>52</x:v>
      </x:c>
      <x:c r="G97" s="0" t="s">
        <x:v>244</x:v>
      </x:c>
      <x:c r="H97" s="0" t="s">
        <x:v>245</x:v>
      </x:c>
      <x:c r="I97" s="0" t="s">
        <x:v>55</x:v>
      </x:c>
      <x:c r="J97" s="0">
        <x:v>43644</x:v>
      </x:c>
    </x:row>
    <x:row r="98" spans="1:10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51</x:v>
      </x:c>
      <x:c r="F98" s="0" t="s">
        <x:v>52</x:v>
      </x:c>
      <x:c r="G98" s="0" t="s">
        <x:v>246</x:v>
      </x:c>
      <x:c r="H98" s="0" t="s">
        <x:v>247</x:v>
      </x:c>
      <x:c r="I98" s="0" t="s">
        <x:v>55</x:v>
      </x:c>
      <x:c r="J98" s="0">
        <x:v>52878</x:v>
      </x:c>
    </x:row>
    <x:row r="99" spans="1:10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51</x:v>
      </x:c>
      <x:c r="F99" s="0" t="s">
        <x:v>52</x:v>
      </x:c>
      <x:c r="G99" s="0" t="s">
        <x:v>248</x:v>
      </x:c>
      <x:c r="H99" s="0" t="s">
        <x:v>249</x:v>
      </x:c>
      <x:c r="I99" s="0" t="s">
        <x:v>55</x:v>
      </x:c>
      <x:c r="J99" s="0">
        <x:v>40476</x:v>
      </x:c>
    </x:row>
    <x:row r="100" spans="1:10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51</x:v>
      </x:c>
      <x:c r="F100" s="0" t="s">
        <x:v>52</x:v>
      </x:c>
      <x:c r="G100" s="0" t="s">
        <x:v>250</x:v>
      </x:c>
      <x:c r="H100" s="0" t="s">
        <x:v>251</x:v>
      </x:c>
      <x:c r="I100" s="0" t="s">
        <x:v>55</x:v>
      </x:c>
      <x:c r="J100" s="0">
        <x:v>43905</x:v>
      </x:c>
    </x:row>
    <x:row r="101" spans="1:10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51</x:v>
      </x:c>
      <x:c r="F101" s="0" t="s">
        <x:v>52</x:v>
      </x:c>
      <x:c r="G101" s="0" t="s">
        <x:v>252</x:v>
      </x:c>
      <x:c r="H101" s="0" t="s">
        <x:v>253</x:v>
      </x:c>
      <x:c r="I101" s="0" t="s">
        <x:v>55</x:v>
      </x:c>
      <x:c r="J101" s="0">
        <x:v>22142</x:v>
      </x:c>
    </x:row>
    <x:row r="102" spans="1:10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51</x:v>
      </x:c>
      <x:c r="F102" s="0" t="s">
        <x:v>52</x:v>
      </x:c>
      <x:c r="G102" s="0" t="s">
        <x:v>254</x:v>
      </x:c>
      <x:c r="H102" s="0" t="s">
        <x:v>255</x:v>
      </x:c>
      <x:c r="I102" s="0" t="s">
        <x:v>55</x:v>
      </x:c>
      <x:c r="J102" s="0">
        <x:v>56305</x:v>
      </x:c>
    </x:row>
    <x:row r="103" spans="1:10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51</x:v>
      </x:c>
      <x:c r="F103" s="0" t="s">
        <x:v>52</x:v>
      </x:c>
      <x:c r="G103" s="0" t="s">
        <x:v>256</x:v>
      </x:c>
      <x:c r="H103" s="0" t="s">
        <x:v>257</x:v>
      </x:c>
      <x:c r="I103" s="0" t="s">
        <x:v>55</x:v>
      </x:c>
      <x:c r="J103" s="0">
        <x:v>63073</x:v>
      </x:c>
    </x:row>
    <x:row r="104" spans="1:10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51</x:v>
      </x:c>
      <x:c r="F104" s="0" t="s">
        <x:v>52</x:v>
      </x:c>
      <x:c r="G104" s="0" t="s">
        <x:v>258</x:v>
      </x:c>
      <x:c r="H104" s="0" t="s">
        <x:v>259</x:v>
      </x:c>
      <x:c r="I104" s="0" t="s">
        <x:v>55</x:v>
      </x:c>
      <x:c r="J104" s="0">
        <x:v>48563</x:v>
      </x:c>
    </x:row>
    <x:row r="105" spans="1:10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51</x:v>
      </x:c>
      <x:c r="F105" s="0" t="s">
        <x:v>52</x:v>
      </x:c>
      <x:c r="G105" s="0" t="s">
        <x:v>260</x:v>
      </x:c>
      <x:c r="H105" s="0" t="s">
        <x:v>261</x:v>
      </x:c>
      <x:c r="I105" s="0" t="s">
        <x:v>55</x:v>
      </x:c>
      <x:c r="J105" s="0">
        <x:v>59788</x:v>
      </x:c>
    </x:row>
    <x:row r="106" spans="1:10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51</x:v>
      </x:c>
      <x:c r="F106" s="0" t="s">
        <x:v>52</x:v>
      </x:c>
      <x:c r="G106" s="0" t="s">
        <x:v>262</x:v>
      </x:c>
      <x:c r="H106" s="0" t="s">
        <x:v>263</x:v>
      </x:c>
      <x:c r="I106" s="0" t="s">
        <x:v>55</x:v>
      </x:c>
      <x:c r="J106" s="0">
        <x:v>45663</x:v>
      </x:c>
    </x:row>
    <x:row r="107" spans="1:10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51</x:v>
      </x:c>
      <x:c r="F107" s="0" t="s">
        <x:v>52</x:v>
      </x:c>
      <x:c r="G107" s="0" t="s">
        <x:v>264</x:v>
      </x:c>
      <x:c r="H107" s="0" t="s">
        <x:v>265</x:v>
      </x:c>
      <x:c r="I107" s="0" t="s">
        <x:v>55</x:v>
      </x:c>
      <x:c r="J107" s="0">
        <x:v>43586</x:v>
      </x:c>
    </x:row>
    <x:row r="108" spans="1:10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51</x:v>
      </x:c>
      <x:c r="F108" s="0" t="s">
        <x:v>52</x:v>
      </x:c>
      <x:c r="G108" s="0" t="s">
        <x:v>266</x:v>
      </x:c>
      <x:c r="H108" s="0" t="s">
        <x:v>267</x:v>
      </x:c>
      <x:c r="I108" s="0" t="s">
        <x:v>55</x:v>
      </x:c>
      <x:c r="J108" s="0">
        <x:v>74708</x:v>
      </x:c>
    </x:row>
    <x:row r="109" spans="1:10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51</x:v>
      </x:c>
      <x:c r="F109" s="0" t="s">
        <x:v>52</x:v>
      </x:c>
      <x:c r="G109" s="0" t="s">
        <x:v>268</x:v>
      </x:c>
      <x:c r="H109" s="0" t="s">
        <x:v>269</x:v>
      </x:c>
      <x:c r="I109" s="0" t="s">
        <x:v>55</x:v>
      </x:c>
      <x:c r="J109" s="0">
        <x:v>56957</x:v>
      </x:c>
    </x:row>
    <x:row r="110" spans="1:10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51</x:v>
      </x:c>
      <x:c r="F110" s="0" t="s">
        <x:v>52</x:v>
      </x:c>
      <x:c r="G110" s="0" t="s">
        <x:v>270</x:v>
      </x:c>
      <x:c r="H110" s="0" t="s">
        <x:v>271</x:v>
      </x:c>
      <x:c r="I110" s="0" t="s">
        <x:v>55</x:v>
      </x:c>
      <x:c r="J110" s="0">
        <x:v>47080</x:v>
      </x:c>
    </x:row>
    <x:row r="111" spans="1:10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51</x:v>
      </x:c>
      <x:c r="F111" s="0" t="s">
        <x:v>52</x:v>
      </x:c>
      <x:c r="G111" s="0" t="s">
        <x:v>272</x:v>
      </x:c>
      <x:c r="H111" s="0" t="s">
        <x:v>273</x:v>
      </x:c>
      <x:c r="I111" s="0" t="s">
        <x:v>55</x:v>
      </x:c>
      <x:c r="J111" s="0">
        <x:v>52137</x:v>
      </x:c>
    </x:row>
    <x:row r="112" spans="1:10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51</x:v>
      </x:c>
      <x:c r="F112" s="0" t="s">
        <x:v>52</x:v>
      </x:c>
      <x:c r="G112" s="0" t="s">
        <x:v>274</x:v>
      </x:c>
      <x:c r="H112" s="0" t="s">
        <x:v>275</x:v>
      </x:c>
      <x:c r="I112" s="0" t="s">
        <x:v>55</x:v>
      </x:c>
      <x:c r="J112" s="0">
        <x:v>44853</x:v>
      </x:c>
    </x:row>
    <x:row r="113" spans="1:10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51</x:v>
      </x:c>
      <x:c r="F113" s="0" t="s">
        <x:v>52</x:v>
      </x:c>
      <x:c r="G113" s="0" t="s">
        <x:v>276</x:v>
      </x:c>
      <x:c r="H113" s="0" t="s">
        <x:v>277</x:v>
      </x:c>
      <x:c r="I113" s="0" t="s">
        <x:v>55</x:v>
      </x:c>
      <x:c r="J113" s="0">
        <x:v>18052</x:v>
      </x:c>
    </x:row>
    <x:row r="114" spans="1:10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51</x:v>
      </x:c>
      <x:c r="F114" s="0" t="s">
        <x:v>52</x:v>
      </x:c>
      <x:c r="G114" s="0" t="s">
        <x:v>278</x:v>
      </x:c>
      <x:c r="H114" s="0" t="s">
        <x:v>279</x:v>
      </x:c>
      <x:c r="I114" s="0" t="s">
        <x:v>55</x:v>
      </x:c>
      <x:c r="J114" s="0">
        <x:v>21871</x:v>
      </x:c>
    </x:row>
    <x:row r="115" spans="1:10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51</x:v>
      </x:c>
      <x:c r="F115" s="0" t="s">
        <x:v>52</x:v>
      </x:c>
      <x:c r="G115" s="0" t="s">
        <x:v>280</x:v>
      </x:c>
      <x:c r="H115" s="0" t="s">
        <x:v>281</x:v>
      </x:c>
      <x:c r="I115" s="0" t="s">
        <x:v>55</x:v>
      </x:c>
      <x:c r="J115" s="0">
        <x:v>31774</x:v>
      </x:c>
    </x:row>
    <x:row r="116" spans="1:10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51</x:v>
      </x:c>
      <x:c r="F116" s="0" t="s">
        <x:v>52</x:v>
      </x:c>
      <x:c r="G116" s="0" t="s">
        <x:v>282</x:v>
      </x:c>
      <x:c r="H116" s="0" t="s">
        <x:v>283</x:v>
      </x:c>
      <x:c r="I116" s="0" t="s">
        <x:v>55</x:v>
      </x:c>
      <x:c r="J116" s="0">
        <x:v>33952</x:v>
      </x:c>
    </x:row>
    <x:row r="117" spans="1:10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51</x:v>
      </x:c>
      <x:c r="F117" s="0" t="s">
        <x:v>52</x:v>
      </x:c>
      <x:c r="G117" s="0" t="s">
        <x:v>284</x:v>
      </x:c>
      <x:c r="H117" s="0" t="s">
        <x:v>285</x:v>
      </x:c>
      <x:c r="I117" s="0" t="s">
        <x:v>55</x:v>
      </x:c>
      <x:c r="J117" s="0">
        <x:v>22289</x:v>
      </x:c>
    </x:row>
    <x:row r="118" spans="1:10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51</x:v>
      </x:c>
      <x:c r="F118" s="0" t="s">
        <x:v>52</x:v>
      </x:c>
      <x:c r="G118" s="0" t="s">
        <x:v>286</x:v>
      </x:c>
      <x:c r="H118" s="0" t="s">
        <x:v>287</x:v>
      </x:c>
      <x:c r="I118" s="0" t="s">
        <x:v>55</x:v>
      </x:c>
      <x:c r="J118" s="0">
        <x:v>26577</x:v>
      </x:c>
    </x:row>
    <x:row r="119" spans="1:10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51</x:v>
      </x:c>
      <x:c r="F119" s="0" t="s">
        <x:v>52</x:v>
      </x:c>
      <x:c r="G119" s="0" t="s">
        <x:v>288</x:v>
      </x:c>
      <x:c r="H119" s="0" t="s">
        <x:v>289</x:v>
      </x:c>
      <x:c r="I119" s="0" t="s">
        <x:v>55</x:v>
      </x:c>
      <x:c r="J119" s="0">
        <x:v>38935</x:v>
      </x:c>
    </x:row>
    <x:row r="120" spans="1:10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51</x:v>
      </x:c>
      <x:c r="F120" s="0" t="s">
        <x:v>52</x:v>
      </x:c>
      <x:c r="G120" s="0" t="s">
        <x:v>290</x:v>
      </x:c>
      <x:c r="H120" s="0" t="s">
        <x:v>291</x:v>
      </x:c>
      <x:c r="I120" s="0" t="s">
        <x:v>55</x:v>
      </x:c>
      <x:c r="J120" s="0">
        <x:v>49539</x:v>
      </x:c>
    </x:row>
    <x:row r="121" spans="1:10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51</x:v>
      </x:c>
      <x:c r="F121" s="0" t="s">
        <x:v>52</x:v>
      </x:c>
      <x:c r="G121" s="0" t="s">
        <x:v>292</x:v>
      </x:c>
      <x:c r="H121" s="0" t="s">
        <x:v>293</x:v>
      </x:c>
      <x:c r="I121" s="0" t="s">
        <x:v>55</x:v>
      </x:c>
      <x:c r="J121" s="0">
        <x:v>39145</x:v>
      </x:c>
    </x:row>
    <x:row r="122" spans="1:10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51</x:v>
      </x:c>
      <x:c r="F122" s="0" t="s">
        <x:v>52</x:v>
      </x:c>
      <x:c r="G122" s="0" t="s">
        <x:v>294</x:v>
      </x:c>
      <x:c r="H122" s="0" t="s">
        <x:v>295</x:v>
      </x:c>
      <x:c r="I122" s="0" t="s">
        <x:v>55</x:v>
      </x:c>
      <x:c r="J122" s="0">
        <x:v>37214</x:v>
      </x:c>
    </x:row>
    <x:row r="123" spans="1:10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51</x:v>
      </x:c>
      <x:c r="F123" s="0" t="s">
        <x:v>52</x:v>
      </x:c>
      <x:c r="G123" s="0" t="s">
        <x:v>296</x:v>
      </x:c>
      <x:c r="H123" s="0" t="s">
        <x:v>297</x:v>
      </x:c>
      <x:c r="I123" s="0" t="s">
        <x:v>55</x:v>
      </x:c>
      <x:c r="J123" s="0">
        <x:v>40387</x:v>
      </x:c>
    </x:row>
    <x:row r="124" spans="1:10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51</x:v>
      </x:c>
      <x:c r="F124" s="0" t="s">
        <x:v>52</x:v>
      </x:c>
      <x:c r="G124" s="0" t="s">
        <x:v>298</x:v>
      </x:c>
      <x:c r="H124" s="0" t="s">
        <x:v>299</x:v>
      </x:c>
      <x:c r="I124" s="0" t="s">
        <x:v>55</x:v>
      </x:c>
      <x:c r="J124" s="0">
        <x:v>24030</x:v>
      </x:c>
    </x:row>
    <x:row r="125" spans="1:10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51</x:v>
      </x:c>
      <x:c r="F125" s="0" t="s">
        <x:v>52</x:v>
      </x:c>
      <x:c r="G125" s="0" t="s">
        <x:v>300</x:v>
      </x:c>
      <x:c r="H125" s="0" t="s">
        <x:v>301</x:v>
      </x:c>
      <x:c r="I125" s="0" t="s">
        <x:v>55</x:v>
      </x:c>
      <x:c r="J125" s="0">
        <x:v>32971</x:v>
      </x:c>
    </x:row>
    <x:row r="126" spans="1:10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51</x:v>
      </x:c>
      <x:c r="F126" s="0" t="s">
        <x:v>52</x:v>
      </x:c>
      <x:c r="G126" s="0" t="s">
        <x:v>302</x:v>
      </x:c>
      <x:c r="H126" s="0" t="s">
        <x:v>303</x:v>
      </x:c>
      <x:c r="I126" s="0" t="s">
        <x:v>55</x:v>
      </x:c>
      <x:c r="J126" s="0">
        <x:v>39847</x:v>
      </x:c>
    </x:row>
    <x:row r="127" spans="1:10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51</x:v>
      </x:c>
      <x:c r="F127" s="0" t="s">
        <x:v>52</x:v>
      </x:c>
      <x:c r="G127" s="0" t="s">
        <x:v>304</x:v>
      </x:c>
      <x:c r="H127" s="0" t="s">
        <x:v>305</x:v>
      </x:c>
      <x:c r="I127" s="0" t="s">
        <x:v>55</x:v>
      </x:c>
      <x:c r="J127" s="0">
        <x:v>31507</x:v>
      </x:c>
    </x:row>
    <x:row r="128" spans="1:10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51</x:v>
      </x:c>
      <x:c r="F128" s="0" t="s">
        <x:v>52</x:v>
      </x:c>
      <x:c r="G128" s="0" t="s">
        <x:v>306</x:v>
      </x:c>
      <x:c r="H128" s="0" t="s">
        <x:v>307</x:v>
      </x:c>
      <x:c r="I128" s="0" t="s">
        <x:v>55</x:v>
      </x:c>
      <x:c r="J128" s="0">
        <x:v>42306</x:v>
      </x:c>
    </x:row>
    <x:row r="129" spans="1:10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51</x:v>
      </x:c>
      <x:c r="F129" s="0" t="s">
        <x:v>52</x:v>
      </x:c>
      <x:c r="G129" s="0" t="s">
        <x:v>308</x:v>
      </x:c>
      <x:c r="H129" s="0" t="s">
        <x:v>309</x:v>
      </x:c>
      <x:c r="I129" s="0" t="s">
        <x:v>55</x:v>
      </x:c>
      <x:c r="J129" s="0">
        <x:v>44235</x:v>
      </x:c>
    </x:row>
    <x:row r="130" spans="1:10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51</x:v>
      </x:c>
      <x:c r="F130" s="0" t="s">
        <x:v>52</x:v>
      </x:c>
      <x:c r="G130" s="0" t="s">
        <x:v>310</x:v>
      </x:c>
      <x:c r="H130" s="0" t="s">
        <x:v>311</x:v>
      </x:c>
      <x:c r="I130" s="0" t="s">
        <x:v>55</x:v>
      </x:c>
      <x:c r="J130" s="0">
        <x:v>45400</x:v>
      </x:c>
    </x:row>
    <x:row r="131" spans="1:10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51</x:v>
      </x:c>
      <x:c r="F131" s="0" t="s">
        <x:v>52</x:v>
      </x:c>
      <x:c r="G131" s="0" t="s">
        <x:v>312</x:v>
      </x:c>
      <x:c r="H131" s="0" t="s">
        <x:v>313</x:v>
      </x:c>
      <x:c r="I131" s="0" t="s">
        <x:v>55</x:v>
      </x:c>
      <x:c r="J131" s="0">
        <x:v>41000</x:v>
      </x:c>
    </x:row>
    <x:row r="132" spans="1:10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51</x:v>
      </x:c>
      <x:c r="F132" s="0" t="s">
        <x:v>52</x:v>
      </x:c>
      <x:c r="G132" s="0" t="s">
        <x:v>314</x:v>
      </x:c>
      <x:c r="H132" s="0" t="s">
        <x:v>315</x:v>
      </x:c>
      <x:c r="I132" s="0" t="s">
        <x:v>55</x:v>
      </x:c>
      <x:c r="J132" s="0">
        <x:v>51063</x:v>
      </x:c>
    </x:row>
    <x:row r="133" spans="1:10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51</x:v>
      </x:c>
      <x:c r="F133" s="0" t="s">
        <x:v>52</x:v>
      </x:c>
      <x:c r="G133" s="0" t="s">
        <x:v>316</x:v>
      </x:c>
      <x:c r="H133" s="0" t="s">
        <x:v>317</x:v>
      </x:c>
      <x:c r="I133" s="0" t="s">
        <x:v>55</x:v>
      </x:c>
      <x:c r="J133" s="0">
        <x:v>25152</x:v>
      </x:c>
    </x:row>
    <x:row r="134" spans="1:10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51</x:v>
      </x:c>
      <x:c r="F134" s="0" t="s">
        <x:v>52</x:v>
      </x:c>
      <x:c r="G134" s="0" t="s">
        <x:v>318</x:v>
      </x:c>
      <x:c r="H134" s="0" t="s">
        <x:v>319</x:v>
      </x:c>
      <x:c r="I134" s="0" t="s">
        <x:v>55</x:v>
      </x:c>
      <x:c r="J134" s="0">
        <x:v>14525</x:v>
      </x:c>
    </x:row>
    <x:row r="135" spans="1:10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51</x:v>
      </x:c>
      <x:c r="F135" s="0" t="s">
        <x:v>52</x:v>
      </x:c>
      <x:c r="G135" s="0" t="s">
        <x:v>320</x:v>
      </x:c>
      <x:c r="H135" s="0" t="s">
        <x:v>321</x:v>
      </x:c>
      <x:c r="I135" s="0" t="s">
        <x:v>55</x:v>
      </x:c>
      <x:c r="J135" s="0">
        <x:v>17736</x:v>
      </x:c>
    </x:row>
    <x:row r="136" spans="1:10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51</x:v>
      </x:c>
      <x:c r="F136" s="0" t="s">
        <x:v>52</x:v>
      </x:c>
      <x:c r="G136" s="0" t="s">
        <x:v>322</x:v>
      </x:c>
      <x:c r="H136" s="0" t="s">
        <x:v>323</x:v>
      </x:c>
      <x:c r="I136" s="0" t="s">
        <x:v>55</x:v>
      </x:c>
      <x:c r="J136" s="0">
        <x:v>22618</x:v>
      </x:c>
    </x:row>
    <x:row r="137" spans="1:10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51</x:v>
      </x:c>
      <x:c r="F137" s="0" t="s">
        <x:v>52</x:v>
      </x:c>
      <x:c r="G137" s="0" t="s">
        <x:v>324</x:v>
      </x:c>
      <x:c r="H137" s="0" t="s">
        <x:v>325</x:v>
      </x:c>
      <x:c r="I137" s="0" t="s">
        <x:v>55</x:v>
      </x:c>
      <x:c r="J137" s="0">
        <x:v>27924</x:v>
      </x:c>
    </x:row>
    <x:row r="138" spans="1:10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51</x:v>
      </x:c>
      <x:c r="F138" s="0" t="s">
        <x:v>52</x:v>
      </x:c>
      <x:c r="G138" s="0" t="s">
        <x:v>326</x:v>
      </x:c>
      <x:c r="H138" s="0" t="s">
        <x:v>327</x:v>
      </x:c>
      <x:c r="I138" s="0" t="s">
        <x:v>55</x:v>
      </x:c>
      <x:c r="J138" s="0">
        <x:v>32266</x:v>
      </x:c>
    </x:row>
    <x:row r="139" spans="1:10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51</x:v>
      </x:c>
      <x:c r="F139" s="0" t="s">
        <x:v>52</x:v>
      </x:c>
      <x:c r="G139" s="0" t="s">
        <x:v>328</x:v>
      </x:c>
      <x:c r="H139" s="0" t="s">
        <x:v>329</x:v>
      </x:c>
      <x:c r="I139" s="0" t="s">
        <x:v>55</x:v>
      </x:c>
      <x:c r="J139" s="0">
        <x:v>26863</x:v>
      </x:c>
    </x:row>
    <x:row r="140" spans="1:10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51</x:v>
      </x:c>
      <x:c r="F140" s="0" t="s">
        <x:v>52</x:v>
      </x:c>
      <x:c r="G140" s="0" t="s">
        <x:v>330</x:v>
      </x:c>
      <x:c r="H140" s="0" t="s">
        <x:v>331</x:v>
      </x:c>
      <x:c r="I140" s="0" t="s">
        <x:v>55</x:v>
      </x:c>
      <x:c r="J140" s="0">
        <x:v>18053</x:v>
      </x:c>
    </x:row>
    <x:row r="141" spans="1:10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51</x:v>
      </x:c>
      <x:c r="F141" s="0" t="s">
        <x:v>52</x:v>
      </x:c>
      <x:c r="G141" s="0" t="s">
        <x:v>332</x:v>
      </x:c>
      <x:c r="H141" s="0" t="s">
        <x:v>333</x:v>
      </x:c>
      <x:c r="I141" s="0" t="s">
        <x:v>55</x:v>
      </x:c>
      <x:c r="J141" s="0">
        <x:v>35544</x:v>
      </x:c>
    </x:row>
    <x:row r="142" spans="1:10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51</x:v>
      </x:c>
      <x:c r="F142" s="0" t="s">
        <x:v>52</x:v>
      </x:c>
      <x:c r="G142" s="0" t="s">
        <x:v>334</x:v>
      </x:c>
      <x:c r="H142" s="0" t="s">
        <x:v>335</x:v>
      </x:c>
      <x:c r="I142" s="0" t="s">
        <x:v>55</x:v>
      </x:c>
      <x:c r="J142" s="0">
        <x:v>29855</x:v>
      </x:c>
    </x:row>
    <x:row r="143" spans="1:10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51</x:v>
      </x:c>
      <x:c r="F143" s="0" t="s">
        <x:v>52</x:v>
      </x:c>
      <x:c r="G143" s="0" t="s">
        <x:v>336</x:v>
      </x:c>
      <x:c r="H143" s="0" t="s">
        <x:v>337</x:v>
      </x:c>
      <x:c r="I143" s="0" t="s">
        <x:v>55</x:v>
      </x:c>
      <x:c r="J143" s="0">
        <x:v>25498</x:v>
      </x:c>
    </x:row>
    <x:row r="144" spans="1:10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51</x:v>
      </x:c>
      <x:c r="F144" s="0" t="s">
        <x:v>52</x:v>
      </x:c>
      <x:c r="G144" s="0" t="s">
        <x:v>338</x:v>
      </x:c>
      <x:c r="H144" s="0" t="s">
        <x:v>339</x:v>
      </x:c>
      <x:c r="I144" s="0" t="s">
        <x:v>55</x:v>
      </x:c>
      <x:c r="J144" s="0">
        <x:v>35105</x:v>
      </x:c>
    </x:row>
    <x:row r="145" spans="1:10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51</x:v>
      </x:c>
      <x:c r="F145" s="0" t="s">
        <x:v>52</x:v>
      </x:c>
      <x:c r="G145" s="0" t="s">
        <x:v>340</x:v>
      </x:c>
      <x:c r="H145" s="0" t="s">
        <x:v>341</x:v>
      </x:c>
      <x:c r="I145" s="0" t="s">
        <x:v>55</x:v>
      </x:c>
      <x:c r="J145" s="0">
        <x:v>25923</x:v>
      </x:c>
    </x:row>
    <x:row r="146" spans="1:10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51</x:v>
      </x:c>
      <x:c r="F146" s="0" t="s">
        <x:v>52</x:v>
      </x:c>
      <x:c r="G146" s="0" t="s">
        <x:v>342</x:v>
      </x:c>
      <x:c r="H146" s="0" t="s">
        <x:v>343</x:v>
      </x:c>
      <x:c r="I146" s="0" t="s">
        <x:v>55</x:v>
      </x:c>
      <x:c r="J146" s="0">
        <x:v>23345</x:v>
      </x:c>
    </x:row>
    <x:row r="147" spans="1:10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51</x:v>
      </x:c>
      <x:c r="F147" s="0" t="s">
        <x:v>52</x:v>
      </x:c>
      <x:c r="G147" s="0" t="s">
        <x:v>344</x:v>
      </x:c>
      <x:c r="H147" s="0" t="s">
        <x:v>345</x:v>
      </x:c>
      <x:c r="I147" s="0" t="s">
        <x:v>55</x:v>
      </x:c>
      <x:c r="J147" s="0">
        <x:v>26618</x:v>
      </x:c>
    </x:row>
    <x:row r="148" spans="1:10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51</x:v>
      </x:c>
      <x:c r="F148" s="0" t="s">
        <x:v>52</x:v>
      </x:c>
      <x:c r="G148" s="0" t="s">
        <x:v>346</x:v>
      </x:c>
      <x:c r="H148" s="0" t="s">
        <x:v>347</x:v>
      </x:c>
      <x:c r="I148" s="0" t="s">
        <x:v>55</x:v>
      </x:c>
      <x:c r="J148" s="0">
        <x:v>29705</x:v>
      </x:c>
    </x:row>
    <x:row r="149" spans="1:10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51</x:v>
      </x:c>
      <x:c r="F149" s="0" t="s">
        <x:v>52</x:v>
      </x:c>
      <x:c r="G149" s="0" t="s">
        <x:v>348</x:v>
      </x:c>
      <x:c r="H149" s="0" t="s">
        <x:v>349</x:v>
      </x:c>
      <x:c r="I149" s="0" t="s">
        <x:v>55</x:v>
      </x:c>
      <x:c r="J149" s="0">
        <x:v>28091</x:v>
      </x:c>
    </x:row>
    <x:row r="150" spans="1:10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51</x:v>
      </x:c>
      <x:c r="F150" s="0" t="s">
        <x:v>52</x:v>
      </x:c>
      <x:c r="G150" s="0" t="s">
        <x:v>350</x:v>
      </x:c>
      <x:c r="H150" s="0" t="s">
        <x:v>351</x:v>
      </x:c>
      <x:c r="I150" s="0" t="s">
        <x:v>55</x:v>
      </x:c>
      <x:c r="J150" s="0">
        <x:v>29285</x:v>
      </x:c>
    </x:row>
    <x:row r="151" spans="1:10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51</x:v>
      </x:c>
      <x:c r="F151" s="0" t="s">
        <x:v>52</x:v>
      </x:c>
      <x:c r="G151" s="0" t="s">
        <x:v>352</x:v>
      </x:c>
      <x:c r="H151" s="0" t="s">
        <x:v>353</x:v>
      </x:c>
      <x:c r="I151" s="0" t="s">
        <x:v>55</x:v>
      </x:c>
      <x:c r="J151" s="0">
        <x:v>18033</x:v>
      </x:c>
    </x:row>
    <x:row r="152" spans="1:10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51</x:v>
      </x:c>
      <x:c r="F152" s="0" t="s">
        <x:v>52</x:v>
      </x:c>
      <x:c r="G152" s="0" t="s">
        <x:v>354</x:v>
      </x:c>
      <x:c r="H152" s="0" t="s">
        <x:v>355</x:v>
      </x:c>
      <x:c r="I152" s="0" t="s">
        <x:v>55</x:v>
      </x:c>
      <x:c r="J152" s="0">
        <x:v>31086</x:v>
      </x:c>
    </x:row>
    <x:row r="153" spans="1:10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51</x:v>
      </x:c>
      <x:c r="F153" s="0" t="s">
        <x:v>52</x:v>
      </x:c>
      <x:c r="G153" s="0" t="s">
        <x:v>356</x:v>
      </x:c>
      <x:c r="H153" s="0" t="s">
        <x:v>357</x:v>
      </x:c>
      <x:c r="I153" s="0" t="s">
        <x:v>55</x:v>
      </x:c>
      <x:c r="J153" s="0">
        <x:v>27161</x:v>
      </x:c>
    </x:row>
    <x:row r="154" spans="1:10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51</x:v>
      </x:c>
      <x:c r="F154" s="0" t="s">
        <x:v>52</x:v>
      </x:c>
      <x:c r="G154" s="0" t="s">
        <x:v>358</x:v>
      </x:c>
      <x:c r="H154" s="0" t="s">
        <x:v>359</x:v>
      </x:c>
      <x:c r="I154" s="0" t="s">
        <x:v>55</x:v>
      </x:c>
      <x:c r="J154" s="0">
        <x:v>14971</x:v>
      </x:c>
    </x:row>
    <x:row r="155" spans="1:10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51</x:v>
      </x:c>
      <x:c r="F155" s="0" t="s">
        <x:v>52</x:v>
      </x:c>
      <x:c r="G155" s="0" t="s">
        <x:v>360</x:v>
      </x:c>
      <x:c r="H155" s="0" t="s">
        <x:v>361</x:v>
      </x:c>
      <x:c r="I155" s="0" t="s">
        <x:v>55</x:v>
      </x:c>
      <x:c r="J155" s="0">
        <x:v>35922</x:v>
      </x:c>
    </x:row>
    <x:row r="156" spans="1:10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51</x:v>
      </x:c>
      <x:c r="F156" s="0" t="s">
        <x:v>52</x:v>
      </x:c>
      <x:c r="G156" s="0" t="s">
        <x:v>362</x:v>
      </x:c>
      <x:c r="H156" s="0" t="s">
        <x:v>363</x:v>
      </x:c>
      <x:c r="I156" s="0" t="s">
        <x:v>55</x:v>
      </x:c>
      <x:c r="J156" s="0">
        <x:v>35202</x:v>
      </x:c>
    </x:row>
    <x:row r="157" spans="1:10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51</x:v>
      </x:c>
      <x:c r="F157" s="0" t="s">
        <x:v>52</x:v>
      </x:c>
      <x:c r="G157" s="0" t="s">
        <x:v>364</x:v>
      </x:c>
      <x:c r="H157" s="0" t="s">
        <x:v>365</x:v>
      </x:c>
      <x:c r="I157" s="0" t="s">
        <x:v>55</x:v>
      </x:c>
      <x:c r="J157" s="0">
        <x:v>22718</x:v>
      </x:c>
    </x:row>
    <x:row r="158" spans="1:10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51</x:v>
      </x:c>
      <x:c r="F158" s="0" t="s">
        <x:v>52</x:v>
      </x:c>
      <x:c r="G158" s="0" t="s">
        <x:v>366</x:v>
      </x:c>
      <x:c r="H158" s="0" t="s">
        <x:v>367</x:v>
      </x:c>
      <x:c r="I158" s="0" t="s">
        <x:v>55</x:v>
      </x:c>
      <x:c r="J158" s="0">
        <x:v>46011</x:v>
      </x:c>
    </x:row>
    <x:row r="159" spans="1:10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51</x:v>
      </x:c>
      <x:c r="F159" s="0" t="s">
        <x:v>52</x:v>
      </x:c>
      <x:c r="G159" s="0" t="s">
        <x:v>368</x:v>
      </x:c>
      <x:c r="H159" s="0" t="s">
        <x:v>369</x:v>
      </x:c>
      <x:c r="I159" s="0" t="s">
        <x:v>55</x:v>
      </x:c>
      <x:c r="J159" s="0">
        <x:v>28641</x:v>
      </x:c>
    </x:row>
    <x:row r="160" spans="1:10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51</x:v>
      </x:c>
      <x:c r="F160" s="0" t="s">
        <x:v>52</x:v>
      </x:c>
      <x:c r="G160" s="0" t="s">
        <x:v>370</x:v>
      </x:c>
      <x:c r="H160" s="0" t="s">
        <x:v>371</x:v>
      </x:c>
      <x:c r="I160" s="0" t="s">
        <x:v>55</x:v>
      </x:c>
      <x:c r="J160" s="0">
        <x:v>29759</x:v>
      </x:c>
    </x:row>
    <x:row r="161" spans="1:10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51</x:v>
      </x:c>
      <x:c r="F161" s="0" t="s">
        <x:v>52</x:v>
      </x:c>
      <x:c r="G161" s="0" t="s">
        <x:v>372</x:v>
      </x:c>
      <x:c r="H161" s="0" t="s">
        <x:v>373</x:v>
      </x:c>
      <x:c r="I161" s="0" t="s">
        <x:v>55</x:v>
      </x:c>
      <x:c r="J161" s="0">
        <x:v>31210</x:v>
      </x:c>
    </x:row>
    <x:row r="162" spans="1:10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51</x:v>
      </x:c>
      <x:c r="F162" s="0" t="s">
        <x:v>52</x:v>
      </x:c>
      <x:c r="G162" s="0" t="s">
        <x:v>374</x:v>
      </x:c>
      <x:c r="H162" s="0" t="s">
        <x:v>375</x:v>
      </x:c>
      <x:c r="I162" s="0" t="s">
        <x:v>55</x:v>
      </x:c>
      <x:c r="J162" s="0">
        <x:v>16755</x:v>
      </x:c>
    </x:row>
    <x:row r="163" spans="1:10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51</x:v>
      </x:c>
      <x:c r="F163" s="0" t="s">
        <x:v>52</x:v>
      </x:c>
      <x:c r="G163" s="0" t="s">
        <x:v>376</x:v>
      </x:c>
      <x:c r="H163" s="0" t="s">
        <x:v>377</x:v>
      </x:c>
      <x:c r="I163" s="0" t="s">
        <x:v>55</x:v>
      </x:c>
      <x:c r="J163" s="0">
        <x:v>37478</x:v>
      </x:c>
    </x:row>
    <x:row r="164" spans="1:10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51</x:v>
      </x:c>
      <x:c r="F164" s="0" t="s">
        <x:v>52</x:v>
      </x:c>
      <x:c r="G164" s="0" t="s">
        <x:v>378</x:v>
      </x:c>
      <x:c r="H164" s="0" t="s">
        <x:v>379</x:v>
      </x:c>
      <x:c r="I164" s="0" t="s">
        <x:v>55</x:v>
      </x:c>
      <x:c r="J164" s="0">
        <x:v>24863</x:v>
      </x:c>
    </x:row>
    <x:row r="165" spans="1:10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51</x:v>
      </x:c>
      <x:c r="F165" s="0" t="s">
        <x:v>52</x:v>
      </x:c>
      <x:c r="G165" s="0" t="s">
        <x:v>380</x:v>
      </x:c>
      <x:c r="H165" s="0" t="s">
        <x:v>381</x:v>
      </x:c>
      <x:c r="I165" s="0" t="s">
        <x:v>55</x:v>
      </x:c>
      <x:c r="J165" s="0">
        <x:v>29653</x:v>
      </x:c>
    </x:row>
    <x:row r="166" spans="1:10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51</x:v>
      </x:c>
      <x:c r="F166" s="0" t="s">
        <x:v>52</x:v>
      </x:c>
      <x:c r="G166" s="0" t="s">
        <x:v>382</x:v>
      </x:c>
      <x:c r="H166" s="0" t="s">
        <x:v>383</x:v>
      </x:c>
      <x:c r="I166" s="0" t="s">
        <x:v>55</x:v>
      </x:c>
      <x:c r="J166" s="0">
        <x:v>22826</x:v>
      </x:c>
    </x:row>
    <x:row r="167" spans="1:10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51</x:v>
      </x:c>
      <x:c r="F167" s="0" t="s">
        <x:v>52</x:v>
      </x:c>
      <x:c r="G167" s="0" t="s">
        <x:v>384</x:v>
      </x:c>
      <x:c r="H167" s="0" t="s">
        <x:v>385</x:v>
      </x:c>
      <x:c r="I167" s="0" t="s">
        <x:v>55</x:v>
      </x:c>
      <x:c r="J167" s="0">
        <x:v>26818</x:v>
      </x:c>
    </x:row>
    <x:row r="168" spans="1:10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386</x:v>
      </x:c>
      <x:c r="F168" s="0" t="s">
        <x:v>387</x:v>
      </x:c>
      <x:c r="G168" s="0" t="s">
        <x:v>53</x:v>
      </x:c>
      <x:c r="H168" s="0" t="s">
        <x:v>54</x:v>
      </x:c>
      <x:c r="I168" s="0" t="s">
        <x:v>55</x:v>
      </x:c>
      <x:c r="J168" s="0">
        <x:v>13215</x:v>
      </x:c>
    </x:row>
    <x:row r="169" spans="1:10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386</x:v>
      </x:c>
      <x:c r="F169" s="0" t="s">
        <x:v>387</x:v>
      </x:c>
      <x:c r="G169" s="0" t="s">
        <x:v>56</x:v>
      </x:c>
      <x:c r="H169" s="0" t="s">
        <x:v>57</x:v>
      </x:c>
      <x:c r="I169" s="0" t="s">
        <x:v>55</x:v>
      </x:c>
      <x:c r="J169" s="0">
        <x:v>17631</x:v>
      </x:c>
    </x:row>
    <x:row r="170" spans="1:10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386</x:v>
      </x:c>
      <x:c r="F170" s="0" t="s">
        <x:v>387</x:v>
      </x:c>
      <x:c r="G170" s="0" t="s">
        <x:v>58</x:v>
      </x:c>
      <x:c r="H170" s="0" t="s">
        <x:v>59</x:v>
      </x:c>
      <x:c r="I170" s="0" t="s">
        <x:v>55</x:v>
      </x:c>
      <x:c r="J170" s="0">
        <x:v>15432</x:v>
      </x:c>
    </x:row>
    <x:row r="171" spans="1:10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386</x:v>
      </x:c>
      <x:c r="F171" s="0" t="s">
        <x:v>387</x:v>
      </x:c>
      <x:c r="G171" s="0" t="s">
        <x:v>60</x:v>
      </x:c>
      <x:c r="H171" s="0" t="s">
        <x:v>61</x:v>
      </x:c>
      <x:c r="I171" s="0" t="s">
        <x:v>55</x:v>
      </x:c>
      <x:c r="J171" s="0">
        <x:v>12503</x:v>
      </x:c>
    </x:row>
    <x:row r="172" spans="1:10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386</x:v>
      </x:c>
      <x:c r="F172" s="0" t="s">
        <x:v>387</x:v>
      </x:c>
      <x:c r="G172" s="0" t="s">
        <x:v>62</x:v>
      </x:c>
      <x:c r="H172" s="0" t="s">
        <x:v>63</x:v>
      </x:c>
      <x:c r="I172" s="0" t="s">
        <x:v>55</x:v>
      </x:c>
      <x:c r="J172" s="0">
        <x:v>9921</x:v>
      </x:c>
    </x:row>
    <x:row r="173" spans="1:10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386</x:v>
      </x:c>
      <x:c r="F173" s="0" t="s">
        <x:v>387</x:v>
      </x:c>
      <x:c r="G173" s="0" t="s">
        <x:v>64</x:v>
      </x:c>
      <x:c r="H173" s="0" t="s">
        <x:v>65</x:v>
      </x:c>
      <x:c r="I173" s="0" t="s">
        <x:v>55</x:v>
      </x:c>
      <x:c r="J173" s="0">
        <x:v>8398</x:v>
      </x:c>
    </x:row>
    <x:row r="174" spans="1:10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386</x:v>
      </x:c>
      <x:c r="F174" s="0" t="s">
        <x:v>387</x:v>
      </x:c>
      <x:c r="G174" s="0" t="s">
        <x:v>66</x:v>
      </x:c>
      <x:c r="H174" s="0" t="s">
        <x:v>67</x:v>
      </x:c>
      <x:c r="I174" s="0" t="s">
        <x:v>55</x:v>
      </x:c>
      <x:c r="J174" s="0">
        <x:v>5877</x:v>
      </x:c>
    </x:row>
    <x:row r="175" spans="1:10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386</x:v>
      </x:c>
      <x:c r="F175" s="0" t="s">
        <x:v>387</x:v>
      </x:c>
      <x:c r="G175" s="0" t="s">
        <x:v>68</x:v>
      </x:c>
      <x:c r="H175" s="0" t="s">
        <x:v>69</x:v>
      </x:c>
      <x:c r="I175" s="0" t="s">
        <x:v>55</x:v>
      </x:c>
      <x:c r="J175" s="0">
        <x:v>5437</x:v>
      </x:c>
    </x:row>
    <x:row r="176" spans="1:10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386</x:v>
      </x:c>
      <x:c r="F176" s="0" t="s">
        <x:v>387</x:v>
      </x:c>
      <x:c r="G176" s="0" t="s">
        <x:v>70</x:v>
      </x:c>
      <x:c r="H176" s="0" t="s">
        <x:v>71</x:v>
      </x:c>
      <x:c r="I176" s="0" t="s">
        <x:v>55</x:v>
      </x:c>
      <x:c r="J176" s="0">
        <x:v>6239</x:v>
      </x:c>
    </x:row>
    <x:row r="177" spans="1:10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386</x:v>
      </x:c>
      <x:c r="F177" s="0" t="s">
        <x:v>387</x:v>
      </x:c>
      <x:c r="G177" s="0" t="s">
        <x:v>72</x:v>
      </x:c>
      <x:c r="H177" s="0" t="s">
        <x:v>73</x:v>
      </x:c>
      <x:c r="I177" s="0" t="s">
        <x:v>55</x:v>
      </x:c>
      <x:c r="J177" s="0">
        <x:v>14673</x:v>
      </x:c>
    </x:row>
    <x:row r="178" spans="1:10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386</x:v>
      </x:c>
      <x:c r="F178" s="0" t="s">
        <x:v>387</x:v>
      </x:c>
      <x:c r="G178" s="0" t="s">
        <x:v>74</x:v>
      </x:c>
      <x:c r="H178" s="0" t="s">
        <x:v>75</x:v>
      </x:c>
      <x:c r="I178" s="0" t="s">
        <x:v>55</x:v>
      </x:c>
      <x:c r="J178" s="0">
        <x:v>14667</x:v>
      </x:c>
    </x:row>
    <x:row r="179" spans="1:10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386</x:v>
      </x:c>
      <x:c r="F179" s="0" t="s">
        <x:v>387</x:v>
      </x:c>
      <x:c r="G179" s="0" t="s">
        <x:v>76</x:v>
      </x:c>
      <x:c r="H179" s="0" t="s">
        <x:v>77</x:v>
      </x:c>
      <x:c r="I179" s="0" t="s">
        <x:v>55</x:v>
      </x:c>
      <x:c r="J179" s="0">
        <x:v>18493</x:v>
      </x:c>
    </x:row>
    <x:row r="180" spans="1:10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386</x:v>
      </x:c>
      <x:c r="F180" s="0" t="s">
        <x:v>387</x:v>
      </x:c>
      <x:c r="G180" s="0" t="s">
        <x:v>78</x:v>
      </x:c>
      <x:c r="H180" s="0" t="s">
        <x:v>79</x:v>
      </x:c>
      <x:c r="I180" s="0" t="s">
        <x:v>55</x:v>
      </x:c>
      <x:c r="J180" s="0">
        <x:v>19177</x:v>
      </x:c>
    </x:row>
    <x:row r="181" spans="1:10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386</x:v>
      </x:c>
      <x:c r="F181" s="0" t="s">
        <x:v>387</x:v>
      </x:c>
      <x:c r="G181" s="0" t="s">
        <x:v>80</x:v>
      </x:c>
      <x:c r="H181" s="0" t="s">
        <x:v>81</x:v>
      </x:c>
      <x:c r="I181" s="0" t="s">
        <x:v>55</x:v>
      </x:c>
      <x:c r="J181" s="0">
        <x:v>17669</x:v>
      </x:c>
    </x:row>
    <x:row r="182" spans="1:10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386</x:v>
      </x:c>
      <x:c r="F182" s="0" t="s">
        <x:v>387</x:v>
      </x:c>
      <x:c r="G182" s="0" t="s">
        <x:v>82</x:v>
      </x:c>
      <x:c r="H182" s="0" t="s">
        <x:v>83</x:v>
      </x:c>
      <x:c r="I182" s="0" t="s">
        <x:v>55</x:v>
      </x:c>
      <x:c r="J182" s="0">
        <x:v>19773</x:v>
      </x:c>
    </x:row>
    <x:row r="183" spans="1:10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386</x:v>
      </x:c>
      <x:c r="F183" s="0" t="s">
        <x:v>387</x:v>
      </x:c>
      <x:c r="G183" s="0" t="s">
        <x:v>84</x:v>
      </x:c>
      <x:c r="H183" s="0" t="s">
        <x:v>85</x:v>
      </x:c>
      <x:c r="I183" s="0" t="s">
        <x:v>55</x:v>
      </x:c>
      <x:c r="J183" s="0">
        <x:v>5821</x:v>
      </x:c>
    </x:row>
    <x:row r="184" spans="1:10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386</x:v>
      </x:c>
      <x:c r="F184" s="0" t="s">
        <x:v>387</x:v>
      </x:c>
      <x:c r="G184" s="0" t="s">
        <x:v>86</x:v>
      </x:c>
      <x:c r="H184" s="0" t="s">
        <x:v>87</x:v>
      </x:c>
      <x:c r="I184" s="0" t="s">
        <x:v>55</x:v>
      </x:c>
      <x:c r="J184" s="0">
        <x:v>9059</x:v>
      </x:c>
    </x:row>
    <x:row r="185" spans="1:10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386</x:v>
      </x:c>
      <x:c r="F185" s="0" t="s">
        <x:v>387</x:v>
      </x:c>
      <x:c r="G185" s="0" t="s">
        <x:v>88</x:v>
      </x:c>
      <x:c r="H185" s="0" t="s">
        <x:v>89</x:v>
      </x:c>
      <x:c r="I185" s="0" t="s">
        <x:v>55</x:v>
      </x:c>
      <x:c r="J185" s="0">
        <x:v>8569</x:v>
      </x:c>
    </x:row>
    <x:row r="186" spans="1:10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386</x:v>
      </x:c>
      <x:c r="F186" s="0" t="s">
        <x:v>387</x:v>
      </x:c>
      <x:c r="G186" s="0" t="s">
        <x:v>90</x:v>
      </x:c>
      <x:c r="H186" s="0" t="s">
        <x:v>91</x:v>
      </x:c>
      <x:c r="I186" s="0" t="s">
        <x:v>55</x:v>
      </x:c>
      <x:c r="J186" s="0">
        <x:v>12828</x:v>
      </x:c>
    </x:row>
    <x:row r="187" spans="1:10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386</x:v>
      </x:c>
      <x:c r="F187" s="0" t="s">
        <x:v>387</x:v>
      </x:c>
      <x:c r="G187" s="0" t="s">
        <x:v>92</x:v>
      </x:c>
      <x:c r="H187" s="0" t="s">
        <x:v>93</x:v>
      </x:c>
      <x:c r="I187" s="0" t="s">
        <x:v>55</x:v>
      </x:c>
      <x:c r="J187" s="0">
        <x:v>18757</x:v>
      </x:c>
    </x:row>
    <x:row r="188" spans="1:10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386</x:v>
      </x:c>
      <x:c r="F188" s="0" t="s">
        <x:v>387</x:v>
      </x:c>
      <x:c r="G188" s="0" t="s">
        <x:v>94</x:v>
      </x:c>
      <x:c r="H188" s="0" t="s">
        <x:v>95</x:v>
      </x:c>
      <x:c r="I188" s="0" t="s">
        <x:v>55</x:v>
      </x:c>
      <x:c r="J188" s="0">
        <x:v>13513</x:v>
      </x:c>
    </x:row>
    <x:row r="189" spans="1:10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386</x:v>
      </x:c>
      <x:c r="F189" s="0" t="s">
        <x:v>387</x:v>
      </x:c>
      <x:c r="G189" s="0" t="s">
        <x:v>96</x:v>
      </x:c>
      <x:c r="H189" s="0" t="s">
        <x:v>97</x:v>
      </x:c>
      <x:c r="I189" s="0" t="s">
        <x:v>55</x:v>
      </x:c>
      <x:c r="J189" s="0">
        <x:v>9736</x:v>
      </x:c>
    </x:row>
    <x:row r="190" spans="1:10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386</x:v>
      </x:c>
      <x:c r="F190" s="0" t="s">
        <x:v>387</x:v>
      </x:c>
      <x:c r="G190" s="0" t="s">
        <x:v>98</x:v>
      </x:c>
      <x:c r="H190" s="0" t="s">
        <x:v>99</x:v>
      </x:c>
      <x:c r="I190" s="0" t="s">
        <x:v>55</x:v>
      </x:c>
      <x:c r="J190" s="0">
        <x:v>14073</x:v>
      </x:c>
    </x:row>
    <x:row r="191" spans="1:10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386</x:v>
      </x:c>
      <x:c r="F191" s="0" t="s">
        <x:v>387</x:v>
      </x:c>
      <x:c r="G191" s="0" t="s">
        <x:v>100</x:v>
      </x:c>
      <x:c r="H191" s="0" t="s">
        <x:v>101</x:v>
      </x:c>
      <x:c r="I191" s="0" t="s">
        <x:v>55</x:v>
      </x:c>
      <x:c r="J191" s="0">
        <x:v>12828</x:v>
      </x:c>
    </x:row>
    <x:row r="192" spans="1:10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386</x:v>
      </x:c>
      <x:c r="F192" s="0" t="s">
        <x:v>387</x:v>
      </x:c>
      <x:c r="G192" s="0" t="s">
        <x:v>102</x:v>
      </x:c>
      <x:c r="H192" s="0" t="s">
        <x:v>103</x:v>
      </x:c>
      <x:c r="I192" s="0" t="s">
        <x:v>55</x:v>
      </x:c>
      <x:c r="J192" s="0">
        <x:v>14673</x:v>
      </x:c>
    </x:row>
    <x:row r="193" spans="1:10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386</x:v>
      </x:c>
      <x:c r="F193" s="0" t="s">
        <x:v>387</x:v>
      </x:c>
      <x:c r="G193" s="0" t="s">
        <x:v>104</x:v>
      </x:c>
      <x:c r="H193" s="0" t="s">
        <x:v>105</x:v>
      </x:c>
      <x:c r="I193" s="0" t="s">
        <x:v>55</x:v>
      </x:c>
      <x:c r="J193" s="0">
        <x:v>15786</x:v>
      </x:c>
    </x:row>
    <x:row r="194" spans="1:10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386</x:v>
      </x:c>
      <x:c r="F194" s="0" t="s">
        <x:v>387</x:v>
      </x:c>
      <x:c r="G194" s="0" t="s">
        <x:v>106</x:v>
      </x:c>
      <x:c r="H194" s="0" t="s">
        <x:v>107</x:v>
      </x:c>
      <x:c r="I194" s="0" t="s">
        <x:v>55</x:v>
      </x:c>
      <x:c r="J194" s="0">
        <x:v>6357</x:v>
      </x:c>
    </x:row>
    <x:row r="195" spans="1:10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386</x:v>
      </x:c>
      <x:c r="F195" s="0" t="s">
        <x:v>387</x:v>
      </x:c>
      <x:c r="G195" s="0" t="s">
        <x:v>108</x:v>
      </x:c>
      <x:c r="H195" s="0" t="s">
        <x:v>109</x:v>
      </x:c>
      <x:c r="I195" s="0" t="s">
        <x:v>55</x:v>
      </x:c>
      <x:c r="J195" s="0">
        <x:v>9667</x:v>
      </x:c>
    </x:row>
    <x:row r="196" spans="1:10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386</x:v>
      </x:c>
      <x:c r="F196" s="0" t="s">
        <x:v>387</x:v>
      </x:c>
      <x:c r="G196" s="0" t="s">
        <x:v>110</x:v>
      </x:c>
      <x:c r="H196" s="0" t="s">
        <x:v>111</x:v>
      </x:c>
      <x:c r="I196" s="0" t="s">
        <x:v>55</x:v>
      </x:c>
      <x:c r="J196" s="0">
        <x:v>9081</x:v>
      </x:c>
    </x:row>
    <x:row r="197" spans="1:10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386</x:v>
      </x:c>
      <x:c r="F197" s="0" t="s">
        <x:v>387</x:v>
      </x:c>
      <x:c r="G197" s="0" t="s">
        <x:v>112</x:v>
      </x:c>
      <x:c r="H197" s="0" t="s">
        <x:v>113</x:v>
      </x:c>
      <x:c r="I197" s="0" t="s">
        <x:v>55</x:v>
      </x:c>
      <x:c r="J197" s="0">
        <x:v>17388</x:v>
      </x:c>
    </x:row>
    <x:row r="198" spans="1:10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386</x:v>
      </x:c>
      <x:c r="F198" s="0" t="s">
        <x:v>387</x:v>
      </x:c>
      <x:c r="G198" s="0" t="s">
        <x:v>114</x:v>
      </x:c>
      <x:c r="H198" s="0" t="s">
        <x:v>115</x:v>
      </x:c>
      <x:c r="I198" s="0" t="s">
        <x:v>55</x:v>
      </x:c>
      <x:c r="J198" s="0">
        <x:v>20146</x:v>
      </x:c>
    </x:row>
    <x:row r="199" spans="1:10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386</x:v>
      </x:c>
      <x:c r="F199" s="0" t="s">
        <x:v>387</x:v>
      </x:c>
      <x:c r="G199" s="0" t="s">
        <x:v>116</x:v>
      </x:c>
      <x:c r="H199" s="0" t="s">
        <x:v>117</x:v>
      </x:c>
      <x:c r="I199" s="0" t="s">
        <x:v>55</x:v>
      </x:c>
      <x:c r="J199" s="0">
        <x:v>16769</x:v>
      </x:c>
    </x:row>
    <x:row r="200" spans="1:10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386</x:v>
      </x:c>
      <x:c r="F200" s="0" t="s">
        <x:v>387</x:v>
      </x:c>
      <x:c r="G200" s="0" t="s">
        <x:v>118</x:v>
      </x:c>
      <x:c r="H200" s="0" t="s">
        <x:v>119</x:v>
      </x:c>
      <x:c r="I200" s="0" t="s">
        <x:v>55</x:v>
      </x:c>
      <x:c r="J200" s="0">
        <x:v>19506</x:v>
      </x:c>
    </x:row>
    <x:row r="201" spans="1:10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386</x:v>
      </x:c>
      <x:c r="F201" s="0" t="s">
        <x:v>387</x:v>
      </x:c>
      <x:c r="G201" s="0" t="s">
        <x:v>120</x:v>
      </x:c>
      <x:c r="H201" s="0" t="s">
        <x:v>121</x:v>
      </x:c>
      <x:c r="I201" s="0" t="s">
        <x:v>55</x:v>
      </x:c>
      <x:c r="J201" s="0">
        <x:v>16688</x:v>
      </x:c>
    </x:row>
    <x:row r="202" spans="1:10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386</x:v>
      </x:c>
      <x:c r="F202" s="0" t="s">
        <x:v>387</x:v>
      </x:c>
      <x:c r="G202" s="0" t="s">
        <x:v>122</x:v>
      </x:c>
      <x:c r="H202" s="0" t="s">
        <x:v>123</x:v>
      </x:c>
      <x:c r="I202" s="0" t="s">
        <x:v>55</x:v>
      </x:c>
      <x:c r="J202" s="0">
        <x:v>19491</x:v>
      </x:c>
    </x:row>
    <x:row r="203" spans="1:10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386</x:v>
      </x:c>
      <x:c r="F203" s="0" t="s">
        <x:v>387</x:v>
      </x:c>
      <x:c r="G203" s="0" t="s">
        <x:v>124</x:v>
      </x:c>
      <x:c r="H203" s="0" t="s">
        <x:v>125</x:v>
      </x:c>
      <x:c r="I203" s="0" t="s">
        <x:v>55</x:v>
      </x:c>
      <x:c r="J203" s="0">
        <x:v>11642</x:v>
      </x:c>
    </x:row>
    <x:row r="204" spans="1:10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386</x:v>
      </x:c>
      <x:c r="F204" s="0" t="s">
        <x:v>387</x:v>
      </x:c>
      <x:c r="G204" s="0" t="s">
        <x:v>126</x:v>
      </x:c>
      <x:c r="H204" s="0" t="s">
        <x:v>127</x:v>
      </x:c>
      <x:c r="I204" s="0" t="s">
        <x:v>55</x:v>
      </x:c>
      <x:c r="J204" s="0">
        <x:v>11831</x:v>
      </x:c>
    </x:row>
    <x:row r="205" spans="1:10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386</x:v>
      </x:c>
      <x:c r="F205" s="0" t="s">
        <x:v>387</x:v>
      </x:c>
      <x:c r="G205" s="0" t="s">
        <x:v>128</x:v>
      </x:c>
      <x:c r="H205" s="0" t="s">
        <x:v>129</x:v>
      </x:c>
      <x:c r="I205" s="0" t="s">
        <x:v>55</x:v>
      </x:c>
      <x:c r="J205" s="0">
        <x:v>9421</x:v>
      </x:c>
    </x:row>
    <x:row r="206" spans="1:10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386</x:v>
      </x:c>
      <x:c r="F206" s="0" t="s">
        <x:v>387</x:v>
      </x:c>
      <x:c r="G206" s="0" t="s">
        <x:v>130</x:v>
      </x:c>
      <x:c r="H206" s="0" t="s">
        <x:v>131</x:v>
      </x:c>
      <x:c r="I206" s="0" t="s">
        <x:v>55</x:v>
      </x:c>
      <x:c r="J206" s="0">
        <x:v>13674</x:v>
      </x:c>
    </x:row>
    <x:row r="207" spans="1:10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386</x:v>
      </x:c>
      <x:c r="F207" s="0" t="s">
        <x:v>387</x:v>
      </x:c>
      <x:c r="G207" s="0" t="s">
        <x:v>132</x:v>
      </x:c>
      <x:c r="H207" s="0" t="s">
        <x:v>133</x:v>
      </x:c>
      <x:c r="I207" s="0" t="s">
        <x:v>55</x:v>
      </x:c>
      <x:c r="J207" s="0">
        <x:v>15245</x:v>
      </x:c>
    </x:row>
    <x:row r="208" spans="1:10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386</x:v>
      </x:c>
      <x:c r="F208" s="0" t="s">
        <x:v>387</x:v>
      </x:c>
      <x:c r="G208" s="0" t="s">
        <x:v>134</x:v>
      </x:c>
      <x:c r="H208" s="0" t="s">
        <x:v>135</x:v>
      </x:c>
      <x:c r="I208" s="0" t="s">
        <x:v>55</x:v>
      </x:c>
      <x:c r="J208" s="0">
        <x:v>12709</x:v>
      </x:c>
    </x:row>
    <x:row r="209" spans="1:10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386</x:v>
      </x:c>
      <x:c r="F209" s="0" t="s">
        <x:v>387</x:v>
      </x:c>
      <x:c r="G209" s="0" t="s">
        <x:v>136</x:v>
      </x:c>
      <x:c r="H209" s="0" t="s">
        <x:v>137</x:v>
      </x:c>
      <x:c r="I209" s="0" t="s">
        <x:v>55</x:v>
      </x:c>
      <x:c r="J209" s="0">
        <x:v>12233</x:v>
      </x:c>
    </x:row>
    <x:row r="210" spans="1:10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386</x:v>
      </x:c>
      <x:c r="F210" s="0" t="s">
        <x:v>387</x:v>
      </x:c>
      <x:c r="G210" s="0" t="s">
        <x:v>138</x:v>
      </x:c>
      <x:c r="H210" s="0" t="s">
        <x:v>139</x:v>
      </x:c>
      <x:c r="I210" s="0" t="s">
        <x:v>55</x:v>
      </x:c>
      <x:c r="J210" s="0">
        <x:v>12460</x:v>
      </x:c>
    </x:row>
    <x:row r="211" spans="1:10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386</x:v>
      </x:c>
      <x:c r="F211" s="0" t="s">
        <x:v>387</x:v>
      </x:c>
      <x:c r="G211" s="0" t="s">
        <x:v>140</x:v>
      </x:c>
      <x:c r="H211" s="0" t="s">
        <x:v>141</x:v>
      </x:c>
      <x:c r="I211" s="0" t="s">
        <x:v>55</x:v>
      </x:c>
      <x:c r="J211" s="0">
        <x:v>10477</x:v>
      </x:c>
    </x:row>
    <x:row r="212" spans="1:10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386</x:v>
      </x:c>
      <x:c r="F212" s="0" t="s">
        <x:v>387</x:v>
      </x:c>
      <x:c r="G212" s="0" t="s">
        <x:v>142</x:v>
      </x:c>
      <x:c r="H212" s="0" t="s">
        <x:v>143</x:v>
      </x:c>
      <x:c r="I212" s="0" t="s">
        <x:v>55</x:v>
      </x:c>
      <x:c r="J212" s="0">
        <x:v>14239</x:v>
      </x:c>
    </x:row>
    <x:row r="213" spans="1:10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386</x:v>
      </x:c>
      <x:c r="F213" s="0" t="s">
        <x:v>387</x:v>
      </x:c>
      <x:c r="G213" s="0" t="s">
        <x:v>144</x:v>
      </x:c>
      <x:c r="H213" s="0" t="s">
        <x:v>145</x:v>
      </x:c>
      <x:c r="I213" s="0" t="s">
        <x:v>55</x:v>
      </x:c>
      <x:c r="J213" s="0">
        <x:v>9230</x:v>
      </x:c>
    </x:row>
    <x:row r="214" spans="1:10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386</x:v>
      </x:c>
      <x:c r="F214" s="0" t="s">
        <x:v>387</x:v>
      </x:c>
      <x:c r="G214" s="0" t="s">
        <x:v>146</x:v>
      </x:c>
      <x:c r="H214" s="0" t="s">
        <x:v>147</x:v>
      </x:c>
      <x:c r="I214" s="0" t="s">
        <x:v>55</x:v>
      </x:c>
      <x:c r="J214" s="0">
        <x:v>11060</x:v>
      </x:c>
    </x:row>
    <x:row r="215" spans="1:10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386</x:v>
      </x:c>
      <x:c r="F215" s="0" t="s">
        <x:v>387</x:v>
      </x:c>
      <x:c r="G215" s="0" t="s">
        <x:v>148</x:v>
      </x:c>
      <x:c r="H215" s="0" t="s">
        <x:v>149</x:v>
      </x:c>
      <x:c r="I215" s="0" t="s">
        <x:v>55</x:v>
      </x:c>
      <x:c r="J215" s="0">
        <x:v>13711</x:v>
      </x:c>
    </x:row>
    <x:row r="216" spans="1:10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386</x:v>
      </x:c>
      <x:c r="F216" s="0" t="s">
        <x:v>387</x:v>
      </x:c>
      <x:c r="G216" s="0" t="s">
        <x:v>150</x:v>
      </x:c>
      <x:c r="H216" s="0" t="s">
        <x:v>151</x:v>
      </x:c>
      <x:c r="I216" s="0" t="s">
        <x:v>55</x:v>
      </x:c>
      <x:c r="J216" s="0">
        <x:v>13229</x:v>
      </x:c>
    </x:row>
    <x:row r="217" spans="1:10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386</x:v>
      </x:c>
      <x:c r="F217" s="0" t="s">
        <x:v>387</x:v>
      </x:c>
      <x:c r="G217" s="0" t="s">
        <x:v>152</x:v>
      </x:c>
      <x:c r="H217" s="0" t="s">
        <x:v>153</x:v>
      </x:c>
      <x:c r="I217" s="0" t="s">
        <x:v>55</x:v>
      </x:c>
      <x:c r="J217" s="0">
        <x:v>14120</x:v>
      </x:c>
    </x:row>
    <x:row r="218" spans="1:10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386</x:v>
      </x:c>
      <x:c r="F218" s="0" t="s">
        <x:v>387</x:v>
      </x:c>
      <x:c r="G218" s="0" t="s">
        <x:v>154</x:v>
      </x:c>
      <x:c r="H218" s="0" t="s">
        <x:v>155</x:v>
      </x:c>
      <x:c r="I218" s="0" t="s">
        <x:v>55</x:v>
      </x:c>
      <x:c r="J218" s="0">
        <x:v>11546</x:v>
      </x:c>
    </x:row>
    <x:row r="219" spans="1:10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386</x:v>
      </x:c>
      <x:c r="F219" s="0" t="s">
        <x:v>387</x:v>
      </x:c>
      <x:c r="G219" s="0" t="s">
        <x:v>156</x:v>
      </x:c>
      <x:c r="H219" s="0" t="s">
        <x:v>157</x:v>
      </x:c>
      <x:c r="I219" s="0" t="s">
        <x:v>55</x:v>
      </x:c>
      <x:c r="J219" s="0">
        <x:v>8742</x:v>
      </x:c>
    </x:row>
    <x:row r="220" spans="1:10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386</x:v>
      </x:c>
      <x:c r="F220" s="0" t="s">
        <x:v>387</x:v>
      </x:c>
      <x:c r="G220" s="0" t="s">
        <x:v>158</x:v>
      </x:c>
      <x:c r="H220" s="0" t="s">
        <x:v>159</x:v>
      </x:c>
      <x:c r="I220" s="0" t="s">
        <x:v>55</x:v>
      </x:c>
      <x:c r="J220" s="0">
        <x:v>10055</x:v>
      </x:c>
    </x:row>
    <x:row r="221" spans="1:10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386</x:v>
      </x:c>
      <x:c r="F221" s="0" t="s">
        <x:v>387</x:v>
      </x:c>
      <x:c r="G221" s="0" t="s">
        <x:v>160</x:v>
      </x:c>
      <x:c r="H221" s="0" t="s">
        <x:v>161</x:v>
      </x:c>
      <x:c r="I221" s="0" t="s">
        <x:v>55</x:v>
      </x:c>
      <x:c r="J221" s="0">
        <x:v>12316</x:v>
      </x:c>
    </x:row>
    <x:row r="222" spans="1:10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386</x:v>
      </x:c>
      <x:c r="F222" s="0" t="s">
        <x:v>387</x:v>
      </x:c>
      <x:c r="G222" s="0" t="s">
        <x:v>162</x:v>
      </x:c>
      <x:c r="H222" s="0" t="s">
        <x:v>163</x:v>
      </x:c>
      <x:c r="I222" s="0" t="s">
        <x:v>55</x:v>
      </x:c>
      <x:c r="J222" s="0">
        <x:v>14508</x:v>
      </x:c>
    </x:row>
    <x:row r="223" spans="1:10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386</x:v>
      </x:c>
      <x:c r="F223" s="0" t="s">
        <x:v>387</x:v>
      </x:c>
      <x:c r="G223" s="0" t="s">
        <x:v>164</x:v>
      </x:c>
      <x:c r="H223" s="0" t="s">
        <x:v>165</x:v>
      </x:c>
      <x:c r="I223" s="0" t="s">
        <x:v>55</x:v>
      </x:c>
      <x:c r="J223" s="0">
        <x:v>8833</x:v>
      </x:c>
    </x:row>
    <x:row r="224" spans="1:10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386</x:v>
      </x:c>
      <x:c r="F224" s="0" t="s">
        <x:v>387</x:v>
      </x:c>
      <x:c r="G224" s="0" t="s">
        <x:v>166</x:v>
      </x:c>
      <x:c r="H224" s="0" t="s">
        <x:v>167</x:v>
      </x:c>
      <x:c r="I224" s="0" t="s">
        <x:v>55</x:v>
      </x:c>
      <x:c r="J224" s="0">
        <x:v>9811</x:v>
      </x:c>
    </x:row>
    <x:row r="225" spans="1:10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386</x:v>
      </x:c>
      <x:c r="F225" s="0" t="s">
        <x:v>387</x:v>
      </x:c>
      <x:c r="G225" s="0" t="s">
        <x:v>168</x:v>
      </x:c>
      <x:c r="H225" s="0" t="s">
        <x:v>169</x:v>
      </x:c>
      <x:c r="I225" s="0" t="s">
        <x:v>55</x:v>
      </x:c>
      <x:c r="J225" s="0">
        <x:v>7828</x:v>
      </x:c>
    </x:row>
    <x:row r="226" spans="1:10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386</x:v>
      </x:c>
      <x:c r="F226" s="0" t="s">
        <x:v>387</x:v>
      </x:c>
      <x:c r="G226" s="0" t="s">
        <x:v>170</x:v>
      </x:c>
      <x:c r="H226" s="0" t="s">
        <x:v>171</x:v>
      </x:c>
      <x:c r="I226" s="0" t="s">
        <x:v>55</x:v>
      </x:c>
      <x:c r="J226" s="0">
        <x:v>11070</x:v>
      </x:c>
    </x:row>
    <x:row r="227" spans="1:10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386</x:v>
      </x:c>
      <x:c r="F227" s="0" t="s">
        <x:v>387</x:v>
      </x:c>
      <x:c r="G227" s="0" t="s">
        <x:v>172</x:v>
      </x:c>
      <x:c r="H227" s="0" t="s">
        <x:v>173</x:v>
      </x:c>
      <x:c r="I227" s="0" t="s">
        <x:v>55</x:v>
      </x:c>
      <x:c r="J227" s="0">
        <x:v>9266</x:v>
      </x:c>
    </x:row>
    <x:row r="228" spans="1:10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386</x:v>
      </x:c>
      <x:c r="F228" s="0" t="s">
        <x:v>387</x:v>
      </x:c>
      <x:c r="G228" s="0" t="s">
        <x:v>174</x:v>
      </x:c>
      <x:c r="H228" s="0" t="s">
        <x:v>175</x:v>
      </x:c>
      <x:c r="I228" s="0" t="s">
        <x:v>55</x:v>
      </x:c>
      <x:c r="J228" s="0">
        <x:v>5754</x:v>
      </x:c>
    </x:row>
    <x:row r="229" spans="1:10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386</x:v>
      </x:c>
      <x:c r="F229" s="0" t="s">
        <x:v>387</x:v>
      </x:c>
      <x:c r="G229" s="0" t="s">
        <x:v>176</x:v>
      </x:c>
      <x:c r="H229" s="0" t="s">
        <x:v>177</x:v>
      </x:c>
      <x:c r="I229" s="0" t="s">
        <x:v>55</x:v>
      </x:c>
      <x:c r="J229" s="0">
        <x:v>12333</x:v>
      </x:c>
    </x:row>
    <x:row r="230" spans="1:10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386</x:v>
      </x:c>
      <x:c r="F230" s="0" t="s">
        <x:v>387</x:v>
      </x:c>
      <x:c r="G230" s="0" t="s">
        <x:v>178</x:v>
      </x:c>
      <x:c r="H230" s="0" t="s">
        <x:v>179</x:v>
      </x:c>
      <x:c r="I230" s="0" t="s">
        <x:v>55</x:v>
      </x:c>
      <x:c r="J230" s="0">
        <x:v>12738</x:v>
      </x:c>
    </x:row>
    <x:row r="231" spans="1:10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386</x:v>
      </x:c>
      <x:c r="F231" s="0" t="s">
        <x:v>387</x:v>
      </x:c>
      <x:c r="G231" s="0" t="s">
        <x:v>180</x:v>
      </x:c>
      <x:c r="H231" s="0" t="s">
        <x:v>181</x:v>
      </x:c>
      <x:c r="I231" s="0" t="s">
        <x:v>55</x:v>
      </x:c>
      <x:c r="J231" s="0">
        <x:v>11934</x:v>
      </x:c>
    </x:row>
    <x:row r="232" spans="1:10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386</x:v>
      </x:c>
      <x:c r="F232" s="0" t="s">
        <x:v>387</x:v>
      </x:c>
      <x:c r="G232" s="0" t="s">
        <x:v>182</x:v>
      </x:c>
      <x:c r="H232" s="0" t="s">
        <x:v>183</x:v>
      </x:c>
      <x:c r="I232" s="0" t="s">
        <x:v>55</x:v>
      </x:c>
      <x:c r="J232" s="0">
        <x:v>12123</x:v>
      </x:c>
    </x:row>
    <x:row r="233" spans="1:10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386</x:v>
      </x:c>
      <x:c r="F233" s="0" t="s">
        <x:v>387</x:v>
      </x:c>
      <x:c r="G233" s="0" t="s">
        <x:v>184</x:v>
      </x:c>
      <x:c r="H233" s="0" t="s">
        <x:v>185</x:v>
      </x:c>
      <x:c r="I233" s="0" t="s">
        <x:v>55</x:v>
      </x:c>
      <x:c r="J233" s="0">
        <x:v>10136</x:v>
      </x:c>
    </x:row>
    <x:row r="234" spans="1:10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386</x:v>
      </x:c>
      <x:c r="F234" s="0" t="s">
        <x:v>387</x:v>
      </x:c>
      <x:c r="G234" s="0" t="s">
        <x:v>186</x:v>
      </x:c>
      <x:c r="H234" s="0" t="s">
        <x:v>187</x:v>
      </x:c>
      <x:c r="I234" s="0" t="s">
        <x:v>55</x:v>
      </x:c>
      <x:c r="J234" s="0">
        <x:v>11725</x:v>
      </x:c>
    </x:row>
    <x:row r="235" spans="1:10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386</x:v>
      </x:c>
      <x:c r="F235" s="0" t="s">
        <x:v>387</x:v>
      </x:c>
      <x:c r="G235" s="0" t="s">
        <x:v>188</x:v>
      </x:c>
      <x:c r="H235" s="0" t="s">
        <x:v>189</x:v>
      </x:c>
      <x:c r="I235" s="0" t="s">
        <x:v>55</x:v>
      </x:c>
      <x:c r="J235" s="0">
        <x:v>13737</x:v>
      </x:c>
    </x:row>
    <x:row r="236" spans="1:10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386</x:v>
      </x:c>
      <x:c r="F236" s="0" t="s">
        <x:v>387</x:v>
      </x:c>
      <x:c r="G236" s="0" t="s">
        <x:v>190</x:v>
      </x:c>
      <x:c r="H236" s="0" t="s">
        <x:v>191</x:v>
      </x:c>
      <x:c r="I236" s="0" t="s">
        <x:v>55</x:v>
      </x:c>
      <x:c r="J236" s="0">
        <x:v>15261</x:v>
      </x:c>
    </x:row>
    <x:row r="237" spans="1:10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386</x:v>
      </x:c>
      <x:c r="F237" s="0" t="s">
        <x:v>387</x:v>
      </x:c>
      <x:c r="G237" s="0" t="s">
        <x:v>192</x:v>
      </x:c>
      <x:c r="H237" s="0" t="s">
        <x:v>193</x:v>
      </x:c>
      <x:c r="I237" s="0" t="s">
        <x:v>55</x:v>
      </x:c>
      <x:c r="J237" s="0">
        <x:v>9167</x:v>
      </x:c>
    </x:row>
    <x:row r="238" spans="1:10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386</x:v>
      </x:c>
      <x:c r="F238" s="0" t="s">
        <x:v>387</x:v>
      </x:c>
      <x:c r="G238" s="0" t="s">
        <x:v>194</x:v>
      </x:c>
      <x:c r="H238" s="0" t="s">
        <x:v>195</x:v>
      </x:c>
      <x:c r="I238" s="0" t="s">
        <x:v>55</x:v>
      </x:c>
      <x:c r="J238" s="0">
        <x:v>14894</x:v>
      </x:c>
    </x:row>
    <x:row r="239" spans="1:10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386</x:v>
      </x:c>
      <x:c r="F239" s="0" t="s">
        <x:v>387</x:v>
      </x:c>
      <x:c r="G239" s="0" t="s">
        <x:v>196</x:v>
      </x:c>
      <x:c r="H239" s="0" t="s">
        <x:v>197</x:v>
      </x:c>
      <x:c r="I239" s="0" t="s">
        <x:v>55</x:v>
      </x:c>
      <x:c r="J239" s="0">
        <x:v>11594</x:v>
      </x:c>
    </x:row>
    <x:row r="240" spans="1:10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386</x:v>
      </x:c>
      <x:c r="F240" s="0" t="s">
        <x:v>387</x:v>
      </x:c>
      <x:c r="G240" s="0" t="s">
        <x:v>198</x:v>
      </x:c>
      <x:c r="H240" s="0" t="s">
        <x:v>199</x:v>
      </x:c>
      <x:c r="I240" s="0" t="s">
        <x:v>55</x:v>
      </x:c>
      <x:c r="J240" s="0">
        <x:v>15340</x:v>
      </x:c>
    </x:row>
    <x:row r="241" spans="1:10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386</x:v>
      </x:c>
      <x:c r="F241" s="0" t="s">
        <x:v>387</x:v>
      </x:c>
      <x:c r="G241" s="0" t="s">
        <x:v>200</x:v>
      </x:c>
      <x:c r="H241" s="0" t="s">
        <x:v>201</x:v>
      </x:c>
      <x:c r="I241" s="0" t="s">
        <x:v>55</x:v>
      </x:c>
      <x:c r="J241" s="0">
        <x:v>14521</x:v>
      </x:c>
    </x:row>
    <x:row r="242" spans="1:10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386</x:v>
      </x:c>
      <x:c r="F242" s="0" t="s">
        <x:v>387</x:v>
      </x:c>
      <x:c r="G242" s="0" t="s">
        <x:v>202</x:v>
      </x:c>
      <x:c r="H242" s="0" t="s">
        <x:v>203</x:v>
      </x:c>
      <x:c r="I242" s="0" t="s">
        <x:v>55</x:v>
      </x:c>
      <x:c r="J242" s="0">
        <x:v>14059</x:v>
      </x:c>
    </x:row>
    <x:row r="243" spans="1:10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386</x:v>
      </x:c>
      <x:c r="F243" s="0" t="s">
        <x:v>387</x:v>
      </x:c>
      <x:c r="G243" s="0" t="s">
        <x:v>204</x:v>
      </x:c>
      <x:c r="H243" s="0" t="s">
        <x:v>205</x:v>
      </x:c>
      <x:c r="I243" s="0" t="s">
        <x:v>55</x:v>
      </x:c>
      <x:c r="J243" s="0">
        <x:v>9131</x:v>
      </x:c>
    </x:row>
    <x:row r="244" spans="1:10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386</x:v>
      </x:c>
      <x:c r="F244" s="0" t="s">
        <x:v>387</x:v>
      </x:c>
      <x:c r="G244" s="0" t="s">
        <x:v>206</x:v>
      </x:c>
      <x:c r="H244" s="0" t="s">
        <x:v>207</x:v>
      </x:c>
      <x:c r="I244" s="0" t="s">
        <x:v>55</x:v>
      </x:c>
      <x:c r="J244" s="0">
        <x:v>14814</x:v>
      </x:c>
    </x:row>
    <x:row r="245" spans="1:10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386</x:v>
      </x:c>
      <x:c r="F245" s="0" t="s">
        <x:v>387</x:v>
      </x:c>
      <x:c r="G245" s="0" t="s">
        <x:v>208</x:v>
      </x:c>
      <x:c r="H245" s="0" t="s">
        <x:v>209</x:v>
      </x:c>
      <x:c r="I245" s="0" t="s">
        <x:v>55</x:v>
      </x:c>
      <x:c r="J245" s="0">
        <x:v>16131</x:v>
      </x:c>
    </x:row>
    <x:row r="246" spans="1:10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386</x:v>
      </x:c>
      <x:c r="F246" s="0" t="s">
        <x:v>387</x:v>
      </x:c>
      <x:c r="G246" s="0" t="s">
        <x:v>210</x:v>
      </x:c>
      <x:c r="H246" s="0" t="s">
        <x:v>211</x:v>
      </x:c>
      <x:c r="I246" s="0" t="s">
        <x:v>55</x:v>
      </x:c>
      <x:c r="J246" s="0">
        <x:v>13846</x:v>
      </x:c>
    </x:row>
    <x:row r="247" spans="1:10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386</x:v>
      </x:c>
      <x:c r="F247" s="0" t="s">
        <x:v>387</x:v>
      </x:c>
      <x:c r="G247" s="0" t="s">
        <x:v>212</x:v>
      </x:c>
      <x:c r="H247" s="0" t="s">
        <x:v>213</x:v>
      </x:c>
      <x:c r="I247" s="0" t="s">
        <x:v>55</x:v>
      </x:c>
      <x:c r="J247" s="0">
        <x:v>8583</x:v>
      </x:c>
    </x:row>
    <x:row r="248" spans="1:10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386</x:v>
      </x:c>
      <x:c r="F248" s="0" t="s">
        <x:v>387</x:v>
      </x:c>
      <x:c r="G248" s="0" t="s">
        <x:v>214</x:v>
      </x:c>
      <x:c r="H248" s="0" t="s">
        <x:v>215</x:v>
      </x:c>
      <x:c r="I248" s="0" t="s">
        <x:v>55</x:v>
      </x:c>
      <x:c r="J248" s="0">
        <x:v>19849</x:v>
      </x:c>
    </x:row>
    <x:row r="249" spans="1:10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386</x:v>
      </x:c>
      <x:c r="F249" s="0" t="s">
        <x:v>387</x:v>
      </x:c>
      <x:c r="G249" s="0" t="s">
        <x:v>216</x:v>
      </x:c>
      <x:c r="H249" s="0" t="s">
        <x:v>217</x:v>
      </x:c>
      <x:c r="I249" s="0" t="s">
        <x:v>55</x:v>
      </x:c>
      <x:c r="J249" s="0">
        <x:v>24137</x:v>
      </x:c>
    </x:row>
    <x:row r="250" spans="1:10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386</x:v>
      </x:c>
      <x:c r="F250" s="0" t="s">
        <x:v>387</x:v>
      </x:c>
      <x:c r="G250" s="0" t="s">
        <x:v>218</x:v>
      </x:c>
      <x:c r="H250" s="0" t="s">
        <x:v>219</x:v>
      </x:c>
      <x:c r="I250" s="0" t="s">
        <x:v>55</x:v>
      </x:c>
      <x:c r="J250" s="0">
        <x:v>19840</x:v>
      </x:c>
    </x:row>
    <x:row r="251" spans="1:10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386</x:v>
      </x:c>
      <x:c r="F251" s="0" t="s">
        <x:v>387</x:v>
      </x:c>
      <x:c r="G251" s="0" t="s">
        <x:v>220</x:v>
      </x:c>
      <x:c r="H251" s="0" t="s">
        <x:v>221</x:v>
      </x:c>
      <x:c r="I251" s="0" t="s">
        <x:v>55</x:v>
      </x:c>
      <x:c r="J251" s="0">
        <x:v>23235</x:v>
      </x:c>
    </x:row>
    <x:row r="252" spans="1:10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386</x:v>
      </x:c>
      <x:c r="F252" s="0" t="s">
        <x:v>387</x:v>
      </x:c>
      <x:c r="G252" s="0" t="s">
        <x:v>222</x:v>
      </x:c>
      <x:c r="H252" s="0" t="s">
        <x:v>223</x:v>
      </x:c>
      <x:c r="I252" s="0" t="s">
        <x:v>55</x:v>
      </x:c>
      <x:c r="J252" s="0">
        <x:v>34033</x:v>
      </x:c>
    </x:row>
    <x:row r="253" spans="1:10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386</x:v>
      </x:c>
      <x:c r="F253" s="0" t="s">
        <x:v>387</x:v>
      </x:c>
      <x:c r="G253" s="0" t="s">
        <x:v>224</x:v>
      </x:c>
      <x:c r="H253" s="0" t="s">
        <x:v>225</x:v>
      </x:c>
      <x:c r="I253" s="0" t="s">
        <x:v>55</x:v>
      </x:c>
      <x:c r="J253" s="0">
        <x:v>15649</x:v>
      </x:c>
    </x:row>
    <x:row r="254" spans="1:10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386</x:v>
      </x:c>
      <x:c r="F254" s="0" t="s">
        <x:v>387</x:v>
      </x:c>
      <x:c r="G254" s="0" t="s">
        <x:v>226</x:v>
      </x:c>
      <x:c r="H254" s="0" t="s">
        <x:v>227</x:v>
      </x:c>
      <x:c r="I254" s="0" t="s">
        <x:v>55</x:v>
      </x:c>
      <x:c r="J254" s="0">
        <x:v>15410</x:v>
      </x:c>
    </x:row>
    <x:row r="255" spans="1:10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386</x:v>
      </x:c>
      <x:c r="F255" s="0" t="s">
        <x:v>387</x:v>
      </x:c>
      <x:c r="G255" s="0" t="s">
        <x:v>228</x:v>
      </x:c>
      <x:c r="H255" s="0" t="s">
        <x:v>229</x:v>
      </x:c>
      <x:c r="I255" s="0" t="s">
        <x:v>55</x:v>
      </x:c>
      <x:c r="J255" s="0">
        <x:v>23605</x:v>
      </x:c>
    </x:row>
    <x:row r="256" spans="1:10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386</x:v>
      </x:c>
      <x:c r="F256" s="0" t="s">
        <x:v>387</x:v>
      </x:c>
      <x:c r="G256" s="0" t="s">
        <x:v>230</x:v>
      </x:c>
      <x:c r="H256" s="0" t="s">
        <x:v>231</x:v>
      </x:c>
      <x:c r="I256" s="0" t="s">
        <x:v>55</x:v>
      </x:c>
      <x:c r="J256" s="0">
        <x:v>18904</x:v>
      </x:c>
    </x:row>
    <x:row r="257" spans="1:10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386</x:v>
      </x:c>
      <x:c r="F257" s="0" t="s">
        <x:v>387</x:v>
      </x:c>
      <x:c r="G257" s="0" t="s">
        <x:v>232</x:v>
      </x:c>
      <x:c r="H257" s="0" t="s">
        <x:v>233</x:v>
      </x:c>
      <x:c r="I257" s="0" t="s">
        <x:v>55</x:v>
      </x:c>
      <x:c r="J257" s="0">
        <x:v>22172</x:v>
      </x:c>
    </x:row>
    <x:row r="258" spans="1:10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386</x:v>
      </x:c>
      <x:c r="F258" s="0" t="s">
        <x:v>387</x:v>
      </x:c>
      <x:c r="G258" s="0" t="s">
        <x:v>234</x:v>
      </x:c>
      <x:c r="H258" s="0" t="s">
        <x:v>235</x:v>
      </x:c>
      <x:c r="I258" s="0" t="s">
        <x:v>55</x:v>
      </x:c>
      <x:c r="J258" s="0">
        <x:v>16292</x:v>
      </x:c>
    </x:row>
    <x:row r="259" spans="1:10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386</x:v>
      </x:c>
      <x:c r="F259" s="0" t="s">
        <x:v>387</x:v>
      </x:c>
      <x:c r="G259" s="0" t="s">
        <x:v>236</x:v>
      </x:c>
      <x:c r="H259" s="0" t="s">
        <x:v>237</x:v>
      </x:c>
      <x:c r="I259" s="0" t="s">
        <x:v>55</x:v>
      </x:c>
      <x:c r="J259" s="0">
        <x:v>27693</x:v>
      </x:c>
    </x:row>
    <x:row r="260" spans="1:10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386</x:v>
      </x:c>
      <x:c r="F260" s="0" t="s">
        <x:v>387</x:v>
      </x:c>
      <x:c r="G260" s="0" t="s">
        <x:v>238</x:v>
      </x:c>
      <x:c r="H260" s="0" t="s">
        <x:v>239</x:v>
      </x:c>
      <x:c r="I260" s="0" t="s">
        <x:v>55</x:v>
      </x:c>
      <x:c r="J260" s="0">
        <x:v>17773</x:v>
      </x:c>
    </x:row>
    <x:row r="261" spans="1:10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386</x:v>
      </x:c>
      <x:c r="F261" s="0" t="s">
        <x:v>387</x:v>
      </x:c>
      <x:c r="G261" s="0" t="s">
        <x:v>240</x:v>
      </x:c>
      <x:c r="H261" s="0" t="s">
        <x:v>241</x:v>
      </x:c>
      <x:c r="I261" s="0" t="s">
        <x:v>55</x:v>
      </x:c>
      <x:c r="J261" s="0">
        <x:v>25278</x:v>
      </x:c>
    </x:row>
    <x:row r="262" spans="1:10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386</x:v>
      </x:c>
      <x:c r="F262" s="0" t="s">
        <x:v>387</x:v>
      </x:c>
      <x:c r="G262" s="0" t="s">
        <x:v>242</x:v>
      </x:c>
      <x:c r="H262" s="0" t="s">
        <x:v>243</x:v>
      </x:c>
      <x:c r="I262" s="0" t="s">
        <x:v>55</x:v>
      </x:c>
      <x:c r="J262" s="0">
        <x:v>18362</x:v>
      </x:c>
    </x:row>
    <x:row r="263" spans="1:10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386</x:v>
      </x:c>
      <x:c r="F263" s="0" t="s">
        <x:v>387</x:v>
      </x:c>
      <x:c r="G263" s="0" t="s">
        <x:v>244</x:v>
      </x:c>
      <x:c r="H263" s="0" t="s">
        <x:v>245</x:v>
      </x:c>
      <x:c r="I263" s="0" t="s">
        <x:v>55</x:v>
      </x:c>
      <x:c r="J263" s="0">
        <x:v>21169</x:v>
      </x:c>
    </x:row>
    <x:row r="264" spans="1:10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386</x:v>
      </x:c>
      <x:c r="F264" s="0" t="s">
        <x:v>387</x:v>
      </x:c>
      <x:c r="G264" s="0" t="s">
        <x:v>246</x:v>
      </x:c>
      <x:c r="H264" s="0" t="s">
        <x:v>247</x:v>
      </x:c>
      <x:c r="I264" s="0" t="s">
        <x:v>55</x:v>
      </x:c>
      <x:c r="J264" s="0">
        <x:v>26275</x:v>
      </x:c>
    </x:row>
    <x:row r="265" spans="1:10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386</x:v>
      </x:c>
      <x:c r="F265" s="0" t="s">
        <x:v>387</x:v>
      </x:c>
      <x:c r="G265" s="0" t="s">
        <x:v>248</x:v>
      </x:c>
      <x:c r="H265" s="0" t="s">
        <x:v>249</x:v>
      </x:c>
      <x:c r="I265" s="0" t="s">
        <x:v>55</x:v>
      </x:c>
      <x:c r="J265" s="0">
        <x:v>19714</x:v>
      </x:c>
    </x:row>
    <x:row r="266" spans="1:10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386</x:v>
      </x:c>
      <x:c r="F266" s="0" t="s">
        <x:v>387</x:v>
      </x:c>
      <x:c r="G266" s="0" t="s">
        <x:v>250</x:v>
      </x:c>
      <x:c r="H266" s="0" t="s">
        <x:v>251</x:v>
      </x:c>
      <x:c r="I266" s="0" t="s">
        <x:v>55</x:v>
      </x:c>
      <x:c r="J266" s="0">
        <x:v>21724</x:v>
      </x:c>
    </x:row>
    <x:row r="267" spans="1:10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386</x:v>
      </x:c>
      <x:c r="F267" s="0" t="s">
        <x:v>387</x:v>
      </x:c>
      <x:c r="G267" s="0" t="s">
        <x:v>252</x:v>
      </x:c>
      <x:c r="H267" s="0" t="s">
        <x:v>253</x:v>
      </x:c>
      <x:c r="I267" s="0" t="s">
        <x:v>55</x:v>
      </x:c>
      <x:c r="J267" s="0">
        <x:v>10696</x:v>
      </x:c>
    </x:row>
    <x:row r="268" spans="1:10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386</x:v>
      </x:c>
      <x:c r="F268" s="0" t="s">
        <x:v>387</x:v>
      </x:c>
      <x:c r="G268" s="0" t="s">
        <x:v>254</x:v>
      </x:c>
      <x:c r="H268" s="0" t="s">
        <x:v>255</x:v>
      </x:c>
      <x:c r="I268" s="0" t="s">
        <x:v>55</x:v>
      </x:c>
      <x:c r="J268" s="0">
        <x:v>27134</x:v>
      </x:c>
    </x:row>
    <x:row r="269" spans="1:10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386</x:v>
      </x:c>
      <x:c r="F269" s="0" t="s">
        <x:v>387</x:v>
      </x:c>
      <x:c r="G269" s="0" t="s">
        <x:v>256</x:v>
      </x:c>
      <x:c r="H269" s="0" t="s">
        <x:v>257</x:v>
      </x:c>
      <x:c r="I269" s="0" t="s">
        <x:v>55</x:v>
      </x:c>
      <x:c r="J269" s="0">
        <x:v>31542</x:v>
      </x:c>
    </x:row>
    <x:row r="270" spans="1:10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386</x:v>
      </x:c>
      <x:c r="F270" s="0" t="s">
        <x:v>387</x:v>
      </x:c>
      <x:c r="G270" s="0" t="s">
        <x:v>258</x:v>
      </x:c>
      <x:c r="H270" s="0" t="s">
        <x:v>259</x:v>
      </x:c>
      <x:c r="I270" s="0" t="s">
        <x:v>55</x:v>
      </x:c>
      <x:c r="J270" s="0">
        <x:v>24179</x:v>
      </x:c>
    </x:row>
    <x:row r="271" spans="1:10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386</x:v>
      </x:c>
      <x:c r="F271" s="0" t="s">
        <x:v>387</x:v>
      </x:c>
      <x:c r="G271" s="0" t="s">
        <x:v>260</x:v>
      </x:c>
      <x:c r="H271" s="0" t="s">
        <x:v>261</x:v>
      </x:c>
      <x:c r="I271" s="0" t="s">
        <x:v>55</x:v>
      </x:c>
      <x:c r="J271" s="0">
        <x:v>28758</x:v>
      </x:c>
    </x:row>
    <x:row r="272" spans="1:10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386</x:v>
      </x:c>
      <x:c r="F272" s="0" t="s">
        <x:v>387</x:v>
      </x:c>
      <x:c r="G272" s="0" t="s">
        <x:v>262</x:v>
      </x:c>
      <x:c r="H272" s="0" t="s">
        <x:v>263</x:v>
      </x:c>
      <x:c r="I272" s="0" t="s">
        <x:v>55</x:v>
      </x:c>
      <x:c r="J272" s="0">
        <x:v>21815</x:v>
      </x:c>
    </x:row>
    <x:row r="273" spans="1:10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386</x:v>
      </x:c>
      <x:c r="F273" s="0" t="s">
        <x:v>387</x:v>
      </x:c>
      <x:c r="G273" s="0" t="s">
        <x:v>264</x:v>
      </x:c>
      <x:c r="H273" s="0" t="s">
        <x:v>265</x:v>
      </x:c>
      <x:c r="I273" s="0" t="s">
        <x:v>55</x:v>
      </x:c>
      <x:c r="J273" s="0">
        <x:v>22064</x:v>
      </x:c>
    </x:row>
    <x:row r="274" spans="1:10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386</x:v>
      </x:c>
      <x:c r="F274" s="0" t="s">
        <x:v>387</x:v>
      </x:c>
      <x:c r="G274" s="0" t="s">
        <x:v>266</x:v>
      </x:c>
      <x:c r="H274" s="0" t="s">
        <x:v>267</x:v>
      </x:c>
      <x:c r="I274" s="0" t="s">
        <x:v>55</x:v>
      </x:c>
      <x:c r="J274" s="0">
        <x:v>38553</x:v>
      </x:c>
    </x:row>
    <x:row r="275" spans="1:10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386</x:v>
      </x:c>
      <x:c r="F275" s="0" t="s">
        <x:v>387</x:v>
      </x:c>
      <x:c r="G275" s="0" t="s">
        <x:v>268</x:v>
      </x:c>
      <x:c r="H275" s="0" t="s">
        <x:v>269</x:v>
      </x:c>
      <x:c r="I275" s="0" t="s">
        <x:v>55</x:v>
      </x:c>
      <x:c r="J275" s="0">
        <x:v>27448</x:v>
      </x:c>
    </x:row>
    <x:row r="276" spans="1:10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386</x:v>
      </x:c>
      <x:c r="F276" s="0" t="s">
        <x:v>387</x:v>
      </x:c>
      <x:c r="G276" s="0" t="s">
        <x:v>270</x:v>
      </x:c>
      <x:c r="H276" s="0" t="s">
        <x:v>271</x:v>
      </x:c>
      <x:c r="I276" s="0" t="s">
        <x:v>55</x:v>
      </x:c>
      <x:c r="J276" s="0">
        <x:v>22826</x:v>
      </x:c>
    </x:row>
    <x:row r="277" spans="1:10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386</x:v>
      </x:c>
      <x:c r="F277" s="0" t="s">
        <x:v>387</x:v>
      </x:c>
      <x:c r="G277" s="0" t="s">
        <x:v>272</x:v>
      </x:c>
      <x:c r="H277" s="0" t="s">
        <x:v>273</x:v>
      </x:c>
      <x:c r="I277" s="0" t="s">
        <x:v>55</x:v>
      </x:c>
      <x:c r="J277" s="0">
        <x:v>24914</x:v>
      </x:c>
    </x:row>
    <x:row r="278" spans="1:10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386</x:v>
      </x:c>
      <x:c r="F278" s="0" t="s">
        <x:v>387</x:v>
      </x:c>
      <x:c r="G278" s="0" t="s">
        <x:v>274</x:v>
      </x:c>
      <x:c r="H278" s="0" t="s">
        <x:v>275</x:v>
      </x:c>
      <x:c r="I278" s="0" t="s">
        <x:v>55</x:v>
      </x:c>
      <x:c r="J278" s="0">
        <x:v>22563</x:v>
      </x:c>
    </x:row>
    <x:row r="279" spans="1:10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386</x:v>
      </x:c>
      <x:c r="F279" s="0" t="s">
        <x:v>387</x:v>
      </x:c>
      <x:c r="G279" s="0" t="s">
        <x:v>276</x:v>
      </x:c>
      <x:c r="H279" s="0" t="s">
        <x:v>277</x:v>
      </x:c>
      <x:c r="I279" s="0" t="s">
        <x:v>55</x:v>
      </x:c>
      <x:c r="J279" s="0">
        <x:v>8749</x:v>
      </x:c>
    </x:row>
    <x:row r="280" spans="1:10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386</x:v>
      </x:c>
      <x:c r="F280" s="0" t="s">
        <x:v>387</x:v>
      </x:c>
      <x:c r="G280" s="0" t="s">
        <x:v>278</x:v>
      </x:c>
      <x:c r="H280" s="0" t="s">
        <x:v>279</x:v>
      </x:c>
      <x:c r="I280" s="0" t="s">
        <x:v>55</x:v>
      </x:c>
      <x:c r="J280" s="0">
        <x:v>10935</x:v>
      </x:c>
    </x:row>
    <x:row r="281" spans="1:10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386</x:v>
      </x:c>
      <x:c r="F281" s="0" t="s">
        <x:v>387</x:v>
      </x:c>
      <x:c r="G281" s="0" t="s">
        <x:v>280</x:v>
      </x:c>
      <x:c r="H281" s="0" t="s">
        <x:v>281</x:v>
      </x:c>
      <x:c r="I281" s="0" t="s">
        <x:v>55</x:v>
      </x:c>
      <x:c r="J281" s="0">
        <x:v>15737</x:v>
      </x:c>
    </x:row>
    <x:row r="282" spans="1:10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386</x:v>
      </x:c>
      <x:c r="F282" s="0" t="s">
        <x:v>387</x:v>
      </x:c>
      <x:c r="G282" s="0" t="s">
        <x:v>282</x:v>
      </x:c>
      <x:c r="H282" s="0" t="s">
        <x:v>283</x:v>
      </x:c>
      <x:c r="I282" s="0" t="s">
        <x:v>55</x:v>
      </x:c>
      <x:c r="J282" s="0">
        <x:v>16386</x:v>
      </x:c>
    </x:row>
    <x:row r="283" spans="1:10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386</x:v>
      </x:c>
      <x:c r="F283" s="0" t="s">
        <x:v>387</x:v>
      </x:c>
      <x:c r="G283" s="0" t="s">
        <x:v>284</x:v>
      </x:c>
      <x:c r="H283" s="0" t="s">
        <x:v>285</x:v>
      </x:c>
      <x:c r="I283" s="0" t="s">
        <x:v>55</x:v>
      </x:c>
      <x:c r="J283" s="0">
        <x:v>11110</x:v>
      </x:c>
    </x:row>
    <x:row r="284" spans="1:10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386</x:v>
      </x:c>
      <x:c r="F284" s="0" t="s">
        <x:v>387</x:v>
      </x:c>
      <x:c r="G284" s="0" t="s">
        <x:v>286</x:v>
      </x:c>
      <x:c r="H284" s="0" t="s">
        <x:v>287</x:v>
      </x:c>
      <x:c r="I284" s="0" t="s">
        <x:v>55</x:v>
      </x:c>
      <x:c r="J284" s="0">
        <x:v>13311</x:v>
      </x:c>
    </x:row>
    <x:row r="285" spans="1:10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386</x:v>
      </x:c>
      <x:c r="F285" s="0" t="s">
        <x:v>387</x:v>
      </x:c>
      <x:c r="G285" s="0" t="s">
        <x:v>288</x:v>
      </x:c>
      <x:c r="H285" s="0" t="s">
        <x:v>289</x:v>
      </x:c>
      <x:c r="I285" s="0" t="s">
        <x:v>55</x:v>
      </x:c>
      <x:c r="J285" s="0">
        <x:v>19491</x:v>
      </x:c>
    </x:row>
    <x:row r="286" spans="1:10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386</x:v>
      </x:c>
      <x:c r="F286" s="0" t="s">
        <x:v>387</x:v>
      </x:c>
      <x:c r="G286" s="0" t="s">
        <x:v>290</x:v>
      </x:c>
      <x:c r="H286" s="0" t="s">
        <x:v>291</x:v>
      </x:c>
      <x:c r="I286" s="0" t="s">
        <x:v>55</x:v>
      </x:c>
      <x:c r="J286" s="0">
        <x:v>24415</x:v>
      </x:c>
    </x:row>
    <x:row r="287" spans="1:10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386</x:v>
      </x:c>
      <x:c r="F287" s="0" t="s">
        <x:v>387</x:v>
      </x:c>
      <x:c r="G287" s="0" t="s">
        <x:v>292</x:v>
      </x:c>
      <x:c r="H287" s="0" t="s">
        <x:v>293</x:v>
      </x:c>
      <x:c r="I287" s="0" t="s">
        <x:v>55</x:v>
      </x:c>
      <x:c r="J287" s="0">
        <x:v>19249</x:v>
      </x:c>
    </x:row>
    <x:row r="288" spans="1:10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386</x:v>
      </x:c>
      <x:c r="F288" s="0" t="s">
        <x:v>387</x:v>
      </x:c>
      <x:c r="G288" s="0" t="s">
        <x:v>294</x:v>
      </x:c>
      <x:c r="H288" s="0" t="s">
        <x:v>295</x:v>
      </x:c>
      <x:c r="I288" s="0" t="s">
        <x:v>55</x:v>
      </x:c>
      <x:c r="J288" s="0">
        <x:v>18546</x:v>
      </x:c>
    </x:row>
    <x:row r="289" spans="1:10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386</x:v>
      </x:c>
      <x:c r="F289" s="0" t="s">
        <x:v>387</x:v>
      </x:c>
      <x:c r="G289" s="0" t="s">
        <x:v>296</x:v>
      </x:c>
      <x:c r="H289" s="0" t="s">
        <x:v>297</x:v>
      </x:c>
      <x:c r="I289" s="0" t="s">
        <x:v>55</x:v>
      </x:c>
      <x:c r="J289" s="0">
        <x:v>20058</x:v>
      </x:c>
    </x:row>
    <x:row r="290" spans="1:10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386</x:v>
      </x:c>
      <x:c r="F290" s="0" t="s">
        <x:v>387</x:v>
      </x:c>
      <x:c r="G290" s="0" t="s">
        <x:v>298</x:v>
      </x:c>
      <x:c r="H290" s="0" t="s">
        <x:v>299</x:v>
      </x:c>
      <x:c r="I290" s="0" t="s">
        <x:v>55</x:v>
      </x:c>
      <x:c r="J290" s="0">
        <x:v>12044</x:v>
      </x:c>
    </x:row>
    <x:row r="291" spans="1:10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386</x:v>
      </x:c>
      <x:c r="F291" s="0" t="s">
        <x:v>387</x:v>
      </x:c>
      <x:c r="G291" s="0" t="s">
        <x:v>300</x:v>
      </x:c>
      <x:c r="H291" s="0" t="s">
        <x:v>301</x:v>
      </x:c>
      <x:c r="I291" s="0" t="s">
        <x:v>55</x:v>
      </x:c>
      <x:c r="J291" s="0">
        <x:v>16333</x:v>
      </x:c>
    </x:row>
    <x:row r="292" spans="1:10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386</x:v>
      </x:c>
      <x:c r="F292" s="0" t="s">
        <x:v>387</x:v>
      </x:c>
      <x:c r="G292" s="0" t="s">
        <x:v>302</x:v>
      </x:c>
      <x:c r="H292" s="0" t="s">
        <x:v>303</x:v>
      </x:c>
      <x:c r="I292" s="0" t="s">
        <x:v>55</x:v>
      </x:c>
      <x:c r="J292" s="0">
        <x:v>20073</x:v>
      </x:c>
    </x:row>
    <x:row r="293" spans="1:10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386</x:v>
      </x:c>
      <x:c r="F293" s="0" t="s">
        <x:v>387</x:v>
      </x:c>
      <x:c r="G293" s="0" t="s">
        <x:v>304</x:v>
      </x:c>
      <x:c r="H293" s="0" t="s">
        <x:v>305</x:v>
      </x:c>
      <x:c r="I293" s="0" t="s">
        <x:v>55</x:v>
      </x:c>
      <x:c r="J293" s="0">
        <x:v>15589</x:v>
      </x:c>
    </x:row>
    <x:row r="294" spans="1:10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386</x:v>
      </x:c>
      <x:c r="F294" s="0" t="s">
        <x:v>387</x:v>
      </x:c>
      <x:c r="G294" s="0" t="s">
        <x:v>306</x:v>
      </x:c>
      <x:c r="H294" s="0" t="s">
        <x:v>307</x:v>
      </x:c>
      <x:c r="I294" s="0" t="s">
        <x:v>55</x:v>
      </x:c>
      <x:c r="J294" s="0">
        <x:v>20855</x:v>
      </x:c>
    </x:row>
    <x:row r="295" spans="1:10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386</x:v>
      </x:c>
      <x:c r="F295" s="0" t="s">
        <x:v>387</x:v>
      </x:c>
      <x:c r="G295" s="0" t="s">
        <x:v>308</x:v>
      </x:c>
      <x:c r="H295" s="0" t="s">
        <x:v>309</x:v>
      </x:c>
      <x:c r="I295" s="0" t="s">
        <x:v>55</x:v>
      </x:c>
      <x:c r="J295" s="0">
        <x:v>22072</x:v>
      </x:c>
    </x:row>
    <x:row r="296" spans="1:10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386</x:v>
      </x:c>
      <x:c r="F296" s="0" t="s">
        <x:v>387</x:v>
      </x:c>
      <x:c r="G296" s="0" t="s">
        <x:v>310</x:v>
      </x:c>
      <x:c r="H296" s="0" t="s">
        <x:v>311</x:v>
      </x:c>
      <x:c r="I296" s="0" t="s">
        <x:v>55</x:v>
      </x:c>
      <x:c r="J296" s="0">
        <x:v>22027</x:v>
      </x:c>
    </x:row>
    <x:row r="297" spans="1:10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386</x:v>
      </x:c>
      <x:c r="F297" s="0" t="s">
        <x:v>387</x:v>
      </x:c>
      <x:c r="G297" s="0" t="s">
        <x:v>312</x:v>
      </x:c>
      <x:c r="H297" s="0" t="s">
        <x:v>313</x:v>
      </x:c>
      <x:c r="I297" s="0" t="s">
        <x:v>55</x:v>
      </x:c>
      <x:c r="J297" s="0">
        <x:v>20196</x:v>
      </x:c>
    </x:row>
    <x:row r="298" spans="1:10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386</x:v>
      </x:c>
      <x:c r="F298" s="0" t="s">
        <x:v>387</x:v>
      </x:c>
      <x:c r="G298" s="0" t="s">
        <x:v>314</x:v>
      </x:c>
      <x:c r="H298" s="0" t="s">
        <x:v>315</x:v>
      </x:c>
      <x:c r="I298" s="0" t="s">
        <x:v>55</x:v>
      </x:c>
      <x:c r="J298" s="0">
        <x:v>24586</x:v>
      </x:c>
    </x:row>
    <x:row r="299" spans="1:10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386</x:v>
      </x:c>
      <x:c r="F299" s="0" t="s">
        <x:v>387</x:v>
      </x:c>
      <x:c r="G299" s="0" t="s">
        <x:v>316</x:v>
      </x:c>
      <x:c r="H299" s="0" t="s">
        <x:v>317</x:v>
      </x:c>
      <x:c r="I299" s="0" t="s">
        <x:v>55</x:v>
      </x:c>
      <x:c r="J299" s="0">
        <x:v>12435</x:v>
      </x:c>
    </x:row>
    <x:row r="300" spans="1:10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386</x:v>
      </x:c>
      <x:c r="F300" s="0" t="s">
        <x:v>387</x:v>
      </x:c>
      <x:c r="G300" s="0" t="s">
        <x:v>318</x:v>
      </x:c>
      <x:c r="H300" s="0" t="s">
        <x:v>319</x:v>
      </x:c>
      <x:c r="I300" s="0" t="s">
        <x:v>55</x:v>
      </x:c>
      <x:c r="J300" s="0">
        <x:v>7181</x:v>
      </x:c>
    </x:row>
    <x:row r="301" spans="1:10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386</x:v>
      </x:c>
      <x:c r="F301" s="0" t="s">
        <x:v>387</x:v>
      </x:c>
      <x:c r="G301" s="0" t="s">
        <x:v>320</x:v>
      </x:c>
      <x:c r="H301" s="0" t="s">
        <x:v>321</x:v>
      </x:c>
      <x:c r="I301" s="0" t="s">
        <x:v>55</x:v>
      </x:c>
      <x:c r="J301" s="0">
        <x:v>8783</x:v>
      </x:c>
    </x:row>
    <x:row r="302" spans="1:10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386</x:v>
      </x:c>
      <x:c r="F302" s="0" t="s">
        <x:v>387</x:v>
      </x:c>
      <x:c r="G302" s="0" t="s">
        <x:v>322</x:v>
      </x:c>
      <x:c r="H302" s="0" t="s">
        <x:v>323</x:v>
      </x:c>
      <x:c r="I302" s="0" t="s">
        <x:v>55</x:v>
      </x:c>
      <x:c r="J302" s="0">
        <x:v>11212</x:v>
      </x:c>
    </x:row>
    <x:row r="303" spans="1:10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386</x:v>
      </x:c>
      <x:c r="F303" s="0" t="s">
        <x:v>387</x:v>
      </x:c>
      <x:c r="G303" s="0" t="s">
        <x:v>324</x:v>
      </x:c>
      <x:c r="H303" s="0" t="s">
        <x:v>325</x:v>
      </x:c>
      <x:c r="I303" s="0" t="s">
        <x:v>55</x:v>
      </x:c>
      <x:c r="J303" s="0">
        <x:v>13836</x:v>
      </x:c>
    </x:row>
    <x:row r="304" spans="1:10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386</x:v>
      </x:c>
      <x:c r="F304" s="0" t="s">
        <x:v>387</x:v>
      </x:c>
      <x:c r="G304" s="0" t="s">
        <x:v>326</x:v>
      </x:c>
      <x:c r="H304" s="0" t="s">
        <x:v>327</x:v>
      </x:c>
      <x:c r="I304" s="0" t="s">
        <x:v>55</x:v>
      </x:c>
      <x:c r="J304" s="0">
        <x:v>15938</x:v>
      </x:c>
    </x:row>
    <x:row r="305" spans="1:10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386</x:v>
      </x:c>
      <x:c r="F305" s="0" t="s">
        <x:v>387</x:v>
      </x:c>
      <x:c r="G305" s="0" t="s">
        <x:v>328</x:v>
      </x:c>
      <x:c r="H305" s="0" t="s">
        <x:v>329</x:v>
      </x:c>
      <x:c r="I305" s="0" t="s">
        <x:v>55</x:v>
      </x:c>
      <x:c r="J305" s="0">
        <x:v>13410</x:v>
      </x:c>
    </x:row>
    <x:row r="306" spans="1:10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386</x:v>
      </x:c>
      <x:c r="F306" s="0" t="s">
        <x:v>387</x:v>
      </x:c>
      <x:c r="G306" s="0" t="s">
        <x:v>330</x:v>
      </x:c>
      <x:c r="H306" s="0" t="s">
        <x:v>331</x:v>
      </x:c>
      <x:c r="I306" s="0" t="s">
        <x:v>55</x:v>
      </x:c>
      <x:c r="J306" s="0">
        <x:v>9021</x:v>
      </x:c>
    </x:row>
    <x:row r="307" spans="1:10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386</x:v>
      </x:c>
      <x:c r="F307" s="0" t="s">
        <x:v>387</x:v>
      </x:c>
      <x:c r="G307" s="0" t="s">
        <x:v>332</x:v>
      </x:c>
      <x:c r="H307" s="0" t="s">
        <x:v>333</x:v>
      </x:c>
      <x:c r="I307" s="0" t="s">
        <x:v>55</x:v>
      </x:c>
      <x:c r="J307" s="0">
        <x:v>17717</x:v>
      </x:c>
    </x:row>
    <x:row r="308" spans="1:10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386</x:v>
      </x:c>
      <x:c r="F308" s="0" t="s">
        <x:v>387</x:v>
      </x:c>
      <x:c r="G308" s="0" t="s">
        <x:v>334</x:v>
      </x:c>
      <x:c r="H308" s="0" t="s">
        <x:v>335</x:v>
      </x:c>
      <x:c r="I308" s="0" t="s">
        <x:v>55</x:v>
      </x:c>
      <x:c r="J308" s="0">
        <x:v>14950</x:v>
      </x:c>
    </x:row>
    <x:row r="309" spans="1:10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386</x:v>
      </x:c>
      <x:c r="F309" s="0" t="s">
        <x:v>387</x:v>
      </x:c>
      <x:c r="G309" s="0" t="s">
        <x:v>336</x:v>
      </x:c>
      <x:c r="H309" s="0" t="s">
        <x:v>337</x:v>
      </x:c>
      <x:c r="I309" s="0" t="s">
        <x:v>55</x:v>
      </x:c>
      <x:c r="J309" s="0">
        <x:v>12668</x:v>
      </x:c>
    </x:row>
    <x:row r="310" spans="1:10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386</x:v>
      </x:c>
      <x:c r="F310" s="0" t="s">
        <x:v>387</x:v>
      </x:c>
      <x:c r="G310" s="0" t="s">
        <x:v>338</x:v>
      </x:c>
      <x:c r="H310" s="0" t="s">
        <x:v>339</x:v>
      </x:c>
      <x:c r="I310" s="0" t="s">
        <x:v>55</x:v>
      </x:c>
      <x:c r="J310" s="0">
        <x:v>17626</x:v>
      </x:c>
    </x:row>
    <x:row r="311" spans="1:10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386</x:v>
      </x:c>
      <x:c r="F311" s="0" t="s">
        <x:v>387</x:v>
      </x:c>
      <x:c r="G311" s="0" t="s">
        <x:v>340</x:v>
      </x:c>
      <x:c r="H311" s="0" t="s">
        <x:v>341</x:v>
      </x:c>
      <x:c r="I311" s="0" t="s">
        <x:v>55</x:v>
      </x:c>
      <x:c r="J311" s="0">
        <x:v>12956</x:v>
      </x:c>
    </x:row>
    <x:row r="312" spans="1:10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386</x:v>
      </x:c>
      <x:c r="F312" s="0" t="s">
        <x:v>387</x:v>
      </x:c>
      <x:c r="G312" s="0" t="s">
        <x:v>342</x:v>
      </x:c>
      <x:c r="H312" s="0" t="s">
        <x:v>343</x:v>
      </x:c>
      <x:c r="I312" s="0" t="s">
        <x:v>55</x:v>
      </x:c>
      <x:c r="J312" s="0">
        <x:v>11582</x:v>
      </x:c>
    </x:row>
    <x:row r="313" spans="1:10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386</x:v>
      </x:c>
      <x:c r="F313" s="0" t="s">
        <x:v>387</x:v>
      </x:c>
      <x:c r="G313" s="0" t="s">
        <x:v>344</x:v>
      </x:c>
      <x:c r="H313" s="0" t="s">
        <x:v>345</x:v>
      </x:c>
      <x:c r="I313" s="0" t="s">
        <x:v>55</x:v>
      </x:c>
      <x:c r="J313" s="0">
        <x:v>12367</x:v>
      </x:c>
    </x:row>
    <x:row r="314" spans="1:10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386</x:v>
      </x:c>
      <x:c r="F314" s="0" t="s">
        <x:v>387</x:v>
      </x:c>
      <x:c r="G314" s="0" t="s">
        <x:v>346</x:v>
      </x:c>
      <x:c r="H314" s="0" t="s">
        <x:v>347</x:v>
      </x:c>
      <x:c r="I314" s="0" t="s">
        <x:v>55</x:v>
      </x:c>
      <x:c r="J314" s="0">
        <x:v>14204</x:v>
      </x:c>
    </x:row>
    <x:row r="315" spans="1:10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386</x:v>
      </x:c>
      <x:c r="F315" s="0" t="s">
        <x:v>387</x:v>
      </x:c>
      <x:c r="G315" s="0" t="s">
        <x:v>348</x:v>
      </x:c>
      <x:c r="H315" s="0" t="s">
        <x:v>349</x:v>
      </x:c>
      <x:c r="I315" s="0" t="s">
        <x:v>55</x:v>
      </x:c>
      <x:c r="J315" s="0">
        <x:v>13843</x:v>
      </x:c>
    </x:row>
    <x:row r="316" spans="1:10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386</x:v>
      </x:c>
      <x:c r="F316" s="0" t="s">
        <x:v>387</x:v>
      </x:c>
      <x:c r="G316" s="0" t="s">
        <x:v>350</x:v>
      </x:c>
      <x:c r="H316" s="0" t="s">
        <x:v>351</x:v>
      </x:c>
      <x:c r="I316" s="0" t="s">
        <x:v>55</x:v>
      </x:c>
      <x:c r="J316" s="0">
        <x:v>14579</x:v>
      </x:c>
    </x:row>
    <x:row r="317" spans="1:10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386</x:v>
      </x:c>
      <x:c r="F317" s="0" t="s">
        <x:v>387</x:v>
      </x:c>
      <x:c r="G317" s="0" t="s">
        <x:v>352</x:v>
      </x:c>
      <x:c r="H317" s="0" t="s">
        <x:v>353</x:v>
      </x:c>
      <x:c r="I317" s="0" t="s">
        <x:v>55</x:v>
      </x:c>
      <x:c r="J317" s="0">
        <x:v>9004</x:v>
      </x:c>
    </x:row>
    <x:row r="318" spans="1:10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386</x:v>
      </x:c>
      <x:c r="F318" s="0" t="s">
        <x:v>387</x:v>
      </x:c>
      <x:c r="G318" s="0" t="s">
        <x:v>354</x:v>
      </x:c>
      <x:c r="H318" s="0" t="s">
        <x:v>355</x:v>
      </x:c>
      <x:c r="I318" s="0" t="s">
        <x:v>55</x:v>
      </x:c>
      <x:c r="J318" s="0">
        <x:v>15391</x:v>
      </x:c>
    </x:row>
    <x:row r="319" spans="1:10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386</x:v>
      </x:c>
      <x:c r="F319" s="0" t="s">
        <x:v>387</x:v>
      </x:c>
      <x:c r="G319" s="0" t="s">
        <x:v>356</x:v>
      </x:c>
      <x:c r="H319" s="0" t="s">
        <x:v>357</x:v>
      </x:c>
      <x:c r="I319" s="0" t="s">
        <x:v>55</x:v>
      </x:c>
      <x:c r="J319" s="0">
        <x:v>13448</x:v>
      </x:c>
    </x:row>
    <x:row r="320" spans="1:10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386</x:v>
      </x:c>
      <x:c r="F320" s="0" t="s">
        <x:v>387</x:v>
      </x:c>
      <x:c r="G320" s="0" t="s">
        <x:v>358</x:v>
      </x:c>
      <x:c r="H320" s="0" t="s">
        <x:v>359</x:v>
      </x:c>
      <x:c r="I320" s="0" t="s">
        <x:v>55</x:v>
      </x:c>
      <x:c r="J320" s="0">
        <x:v>7418</x:v>
      </x:c>
    </x:row>
    <x:row r="321" spans="1:10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386</x:v>
      </x:c>
      <x:c r="F321" s="0" t="s">
        <x:v>387</x:v>
      </x:c>
      <x:c r="G321" s="0" t="s">
        <x:v>360</x:v>
      </x:c>
      <x:c r="H321" s="0" t="s">
        <x:v>361</x:v>
      </x:c>
      <x:c r="I321" s="0" t="s">
        <x:v>55</x:v>
      </x:c>
      <x:c r="J321" s="0">
        <x:v>17547</x:v>
      </x:c>
    </x:row>
    <x:row r="322" spans="1:10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386</x:v>
      </x:c>
      <x:c r="F322" s="0" t="s">
        <x:v>387</x:v>
      </x:c>
      <x:c r="G322" s="0" t="s">
        <x:v>362</x:v>
      </x:c>
      <x:c r="H322" s="0" t="s">
        <x:v>363</x:v>
      </x:c>
      <x:c r="I322" s="0" t="s">
        <x:v>55</x:v>
      </x:c>
      <x:c r="J322" s="0">
        <x:v>17734</x:v>
      </x:c>
    </x:row>
    <x:row r="323" spans="1:10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386</x:v>
      </x:c>
      <x:c r="F323" s="0" t="s">
        <x:v>387</x:v>
      </x:c>
      <x:c r="G323" s="0" t="s">
        <x:v>364</x:v>
      </x:c>
      <x:c r="H323" s="0" t="s">
        <x:v>365</x:v>
      </x:c>
      <x:c r="I323" s="0" t="s">
        <x:v>55</x:v>
      </x:c>
      <x:c r="J323" s="0">
        <x:v>11346</x:v>
      </x:c>
    </x:row>
    <x:row r="324" spans="1:10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386</x:v>
      </x:c>
      <x:c r="F324" s="0" t="s">
        <x:v>387</x:v>
      </x:c>
      <x:c r="G324" s="0" t="s">
        <x:v>366</x:v>
      </x:c>
      <x:c r="H324" s="0" t="s">
        <x:v>367</x:v>
      </x:c>
      <x:c r="I324" s="0" t="s">
        <x:v>55</x:v>
      </x:c>
      <x:c r="J324" s="0">
        <x:v>22715</x:v>
      </x:c>
    </x:row>
    <x:row r="325" spans="1:10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386</x:v>
      </x:c>
      <x:c r="F325" s="0" t="s">
        <x:v>387</x:v>
      </x:c>
      <x:c r="G325" s="0" t="s">
        <x:v>368</x:v>
      </x:c>
      <x:c r="H325" s="0" t="s">
        <x:v>369</x:v>
      </x:c>
      <x:c r="I325" s="0" t="s">
        <x:v>55</x:v>
      </x:c>
      <x:c r="J325" s="0">
        <x:v>14383</x:v>
      </x:c>
    </x:row>
    <x:row r="326" spans="1:10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386</x:v>
      </x:c>
      <x:c r="F326" s="0" t="s">
        <x:v>387</x:v>
      </x:c>
      <x:c r="G326" s="0" t="s">
        <x:v>370</x:v>
      </x:c>
      <x:c r="H326" s="0" t="s">
        <x:v>371</x:v>
      </x:c>
      <x:c r="I326" s="0" t="s">
        <x:v>55</x:v>
      </x:c>
      <x:c r="J326" s="0">
        <x:v>14653</x:v>
      </x:c>
    </x:row>
    <x:row r="327" spans="1:10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386</x:v>
      </x:c>
      <x:c r="F327" s="0" t="s">
        <x:v>387</x:v>
      </x:c>
      <x:c r="G327" s="0" t="s">
        <x:v>372</x:v>
      </x:c>
      <x:c r="H327" s="0" t="s">
        <x:v>373</x:v>
      </x:c>
      <x:c r="I327" s="0" t="s">
        <x:v>55</x:v>
      </x:c>
      <x:c r="J327" s="0">
        <x:v>15566</x:v>
      </x:c>
    </x:row>
    <x:row r="328" spans="1:10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386</x:v>
      </x:c>
      <x:c r="F328" s="0" t="s">
        <x:v>387</x:v>
      </x:c>
      <x:c r="G328" s="0" t="s">
        <x:v>374</x:v>
      </x:c>
      <x:c r="H328" s="0" t="s">
        <x:v>375</x:v>
      </x:c>
      <x:c r="I328" s="0" t="s">
        <x:v>55</x:v>
      </x:c>
      <x:c r="J328" s="0">
        <x:v>8277</x:v>
      </x:c>
    </x:row>
    <x:row r="329" spans="1:10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386</x:v>
      </x:c>
      <x:c r="F329" s="0" t="s">
        <x:v>387</x:v>
      </x:c>
      <x:c r="G329" s="0" t="s">
        <x:v>376</x:v>
      </x:c>
      <x:c r="H329" s="0" t="s">
        <x:v>377</x:v>
      </x:c>
      <x:c r="I329" s="0" t="s">
        <x:v>55</x:v>
      </x:c>
      <x:c r="J329" s="0">
        <x:v>18590</x:v>
      </x:c>
    </x:row>
    <x:row r="330" spans="1:10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386</x:v>
      </x:c>
      <x:c r="F330" s="0" t="s">
        <x:v>387</x:v>
      </x:c>
      <x:c r="G330" s="0" t="s">
        <x:v>378</x:v>
      </x:c>
      <x:c r="H330" s="0" t="s">
        <x:v>379</x:v>
      </x:c>
      <x:c r="I330" s="0" t="s">
        <x:v>55</x:v>
      </x:c>
      <x:c r="J330" s="0">
        <x:v>12586</x:v>
      </x:c>
    </x:row>
    <x:row r="331" spans="1:10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386</x:v>
      </x:c>
      <x:c r="F331" s="0" t="s">
        <x:v>387</x:v>
      </x:c>
      <x:c r="G331" s="0" t="s">
        <x:v>380</x:v>
      </x:c>
      <x:c r="H331" s="0" t="s">
        <x:v>381</x:v>
      </x:c>
      <x:c r="I331" s="0" t="s">
        <x:v>55</x:v>
      </x:c>
      <x:c r="J331" s="0">
        <x:v>14322</x:v>
      </x:c>
    </x:row>
    <x:row r="332" spans="1:10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386</x:v>
      </x:c>
      <x:c r="F332" s="0" t="s">
        <x:v>387</x:v>
      </x:c>
      <x:c r="G332" s="0" t="s">
        <x:v>382</x:v>
      </x:c>
      <x:c r="H332" s="0" t="s">
        <x:v>383</x:v>
      </x:c>
      <x:c r="I332" s="0" t="s">
        <x:v>55</x:v>
      </x:c>
      <x:c r="J332" s="0">
        <x:v>11525</x:v>
      </x:c>
    </x:row>
    <x:row r="333" spans="1:10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386</x:v>
      </x:c>
      <x:c r="F333" s="0" t="s">
        <x:v>387</x:v>
      </x:c>
      <x:c r="G333" s="0" t="s">
        <x:v>384</x:v>
      </x:c>
      <x:c r="H333" s="0" t="s">
        <x:v>385</x:v>
      </x:c>
      <x:c r="I333" s="0" t="s">
        <x:v>55</x:v>
      </x:c>
      <x:c r="J333" s="0">
        <x:v>13450</x:v>
      </x:c>
    </x:row>
    <x:row r="334" spans="1:10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388</x:v>
      </x:c>
      <x:c r="F334" s="0" t="s">
        <x:v>389</x:v>
      </x:c>
      <x:c r="G334" s="0" t="s">
        <x:v>53</x:v>
      </x:c>
      <x:c r="H334" s="0" t="s">
        <x:v>54</x:v>
      </x:c>
      <x:c r="I334" s="0" t="s">
        <x:v>55</x:v>
      </x:c>
      <x:c r="J334" s="0">
        <x:v>13237</x:v>
      </x:c>
    </x:row>
    <x:row r="335" spans="1:10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388</x:v>
      </x:c>
      <x:c r="F335" s="0" t="s">
        <x:v>389</x:v>
      </x:c>
      <x:c r="G335" s="0" t="s">
        <x:v>56</x:v>
      </x:c>
      <x:c r="H335" s="0" t="s">
        <x:v>57</x:v>
      </x:c>
      <x:c r="I335" s="0" t="s">
        <x:v>55</x:v>
      </x:c>
      <x:c r="J335" s="0">
        <x:v>16972</x:v>
      </x:c>
    </x:row>
    <x:row r="336" spans="1:10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388</x:v>
      </x:c>
      <x:c r="F336" s="0" t="s">
        <x:v>389</x:v>
      </x:c>
      <x:c r="G336" s="0" t="s">
        <x:v>58</x:v>
      </x:c>
      <x:c r="H336" s="0" t="s">
        <x:v>59</x:v>
      </x:c>
      <x:c r="I336" s="0" t="s">
        <x:v>55</x:v>
      </x:c>
      <x:c r="J336" s="0">
        <x:v>15390</x:v>
      </x:c>
    </x:row>
    <x:row r="337" spans="1:10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388</x:v>
      </x:c>
      <x:c r="F337" s="0" t="s">
        <x:v>389</x:v>
      </x:c>
      <x:c r="G337" s="0" t="s">
        <x:v>60</x:v>
      </x:c>
      <x:c r="H337" s="0" t="s">
        <x:v>61</x:v>
      </x:c>
      <x:c r="I337" s="0" t="s">
        <x:v>55</x:v>
      </x:c>
      <x:c r="J337" s="0">
        <x:v>12665</x:v>
      </x:c>
    </x:row>
    <x:row r="338" spans="1:10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388</x:v>
      </x:c>
      <x:c r="F338" s="0" t="s">
        <x:v>389</x:v>
      </x:c>
      <x:c r="G338" s="0" t="s">
        <x:v>62</x:v>
      </x:c>
      <x:c r="H338" s="0" t="s">
        <x:v>63</x:v>
      </x:c>
      <x:c r="I338" s="0" t="s">
        <x:v>55</x:v>
      </x:c>
      <x:c r="J338" s="0">
        <x:v>10304</x:v>
      </x:c>
    </x:row>
    <x:row r="339" spans="1:10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388</x:v>
      </x:c>
      <x:c r="F339" s="0" t="s">
        <x:v>389</x:v>
      </x:c>
      <x:c r="G339" s="0" t="s">
        <x:v>64</x:v>
      </x:c>
      <x:c r="H339" s="0" t="s">
        <x:v>65</x:v>
      </x:c>
      <x:c r="I339" s="0" t="s">
        <x:v>55</x:v>
      </x:c>
      <x:c r="J339" s="0">
        <x:v>8177</x:v>
      </x:c>
    </x:row>
    <x:row r="340" spans="1:10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388</x:v>
      </x:c>
      <x:c r="F340" s="0" t="s">
        <x:v>389</x:v>
      </x:c>
      <x:c r="G340" s="0" t="s">
        <x:v>66</x:v>
      </x:c>
      <x:c r="H340" s="0" t="s">
        <x:v>67</x:v>
      </x:c>
      <x:c r="I340" s="0" t="s">
        <x:v>55</x:v>
      </x:c>
      <x:c r="J340" s="0">
        <x:v>5809</x:v>
      </x:c>
    </x:row>
    <x:row r="341" spans="1:10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388</x:v>
      </x:c>
      <x:c r="F341" s="0" t="s">
        <x:v>389</x:v>
      </x:c>
      <x:c r="G341" s="0" t="s">
        <x:v>68</x:v>
      </x:c>
      <x:c r="H341" s="0" t="s">
        <x:v>69</x:v>
      </x:c>
      <x:c r="I341" s="0" t="s">
        <x:v>55</x:v>
      </x:c>
      <x:c r="J341" s="0">
        <x:v>5442</x:v>
      </x:c>
    </x:row>
    <x:row r="342" spans="1:10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388</x:v>
      </x:c>
      <x:c r="F342" s="0" t="s">
        <x:v>389</x:v>
      </x:c>
      <x:c r="G342" s="0" t="s">
        <x:v>70</x:v>
      </x:c>
      <x:c r="H342" s="0" t="s">
        <x:v>71</x:v>
      </x:c>
      <x:c r="I342" s="0" t="s">
        <x:v>55</x:v>
      </x:c>
      <x:c r="J342" s="0">
        <x:v>6395</x:v>
      </x:c>
    </x:row>
    <x:row r="343" spans="1:10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388</x:v>
      </x:c>
      <x:c r="F343" s="0" t="s">
        <x:v>389</x:v>
      </x:c>
      <x:c r="G343" s="0" t="s">
        <x:v>72</x:v>
      </x:c>
      <x:c r="H343" s="0" t="s">
        <x:v>73</x:v>
      </x:c>
      <x:c r="I343" s="0" t="s">
        <x:v>55</x:v>
      </x:c>
      <x:c r="J343" s="0">
        <x:v>14360</x:v>
      </x:c>
    </x:row>
    <x:row r="344" spans="1:10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388</x:v>
      </x:c>
      <x:c r="F344" s="0" t="s">
        <x:v>389</x:v>
      </x:c>
      <x:c r="G344" s="0" t="s">
        <x:v>74</x:v>
      </x:c>
      <x:c r="H344" s="0" t="s">
        <x:v>75</x:v>
      </x:c>
      <x:c r="I344" s="0" t="s">
        <x:v>55</x:v>
      </x:c>
      <x:c r="J344" s="0">
        <x:v>14644</x:v>
      </x:c>
    </x:row>
    <x:row r="345" spans="1:10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388</x:v>
      </x:c>
      <x:c r="F345" s="0" t="s">
        <x:v>389</x:v>
      </x:c>
      <x:c r="G345" s="0" t="s">
        <x:v>76</x:v>
      </x:c>
      <x:c r="H345" s="0" t="s">
        <x:v>77</x:v>
      </x:c>
      <x:c r="I345" s="0" t="s">
        <x:v>55</x:v>
      </x:c>
      <x:c r="J345" s="0">
        <x:v>18007</x:v>
      </x:c>
    </x:row>
    <x:row r="346" spans="1:10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388</x:v>
      </x:c>
      <x:c r="F346" s="0" t="s">
        <x:v>389</x:v>
      </x:c>
      <x:c r="G346" s="0" t="s">
        <x:v>78</x:v>
      </x:c>
      <x:c r="H346" s="0" t="s">
        <x:v>79</x:v>
      </x:c>
      <x:c r="I346" s="0" t="s">
        <x:v>55</x:v>
      </x:c>
      <x:c r="J346" s="0">
        <x:v>19477</x:v>
      </x:c>
    </x:row>
    <x:row r="347" spans="1:10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388</x:v>
      </x:c>
      <x:c r="F347" s="0" t="s">
        <x:v>389</x:v>
      </x:c>
      <x:c r="G347" s="0" t="s">
        <x:v>80</x:v>
      </x:c>
      <x:c r="H347" s="0" t="s">
        <x:v>81</x:v>
      </x:c>
      <x:c r="I347" s="0" t="s">
        <x:v>55</x:v>
      </x:c>
      <x:c r="J347" s="0">
        <x:v>18716</x:v>
      </x:c>
    </x:row>
    <x:row r="348" spans="1:10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388</x:v>
      </x:c>
      <x:c r="F348" s="0" t="s">
        <x:v>389</x:v>
      </x:c>
      <x:c r="G348" s="0" t="s">
        <x:v>82</x:v>
      </x:c>
      <x:c r="H348" s="0" t="s">
        <x:v>83</x:v>
      </x:c>
      <x:c r="I348" s="0" t="s">
        <x:v>55</x:v>
      </x:c>
      <x:c r="J348" s="0">
        <x:v>19880</x:v>
      </x:c>
    </x:row>
    <x:row r="349" spans="1:10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388</x:v>
      </x:c>
      <x:c r="F349" s="0" t="s">
        <x:v>389</x:v>
      </x:c>
      <x:c r="G349" s="0" t="s">
        <x:v>84</x:v>
      </x:c>
      <x:c r="H349" s="0" t="s">
        <x:v>85</x:v>
      </x:c>
      <x:c r="I349" s="0" t="s">
        <x:v>55</x:v>
      </x:c>
      <x:c r="J349" s="0">
        <x:v>5679</x:v>
      </x:c>
    </x:row>
    <x:row r="350" spans="1:10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388</x:v>
      </x:c>
      <x:c r="F350" s="0" t="s">
        <x:v>389</x:v>
      </x:c>
      <x:c r="G350" s="0" t="s">
        <x:v>86</x:v>
      </x:c>
      <x:c r="H350" s="0" t="s">
        <x:v>87</x:v>
      </x:c>
      <x:c r="I350" s="0" t="s">
        <x:v>55</x:v>
      </x:c>
      <x:c r="J350" s="0">
        <x:v>8863</x:v>
      </x:c>
    </x:row>
    <x:row r="351" spans="1:10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388</x:v>
      </x:c>
      <x:c r="F351" s="0" t="s">
        <x:v>389</x:v>
      </x:c>
      <x:c r="G351" s="0" t="s">
        <x:v>88</x:v>
      </x:c>
      <x:c r="H351" s="0" t="s">
        <x:v>89</x:v>
      </x:c>
      <x:c r="I351" s="0" t="s">
        <x:v>55</x:v>
      </x:c>
      <x:c r="J351" s="0">
        <x:v>8760</x:v>
      </x:c>
    </x:row>
    <x:row r="352" spans="1:10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388</x:v>
      </x:c>
      <x:c r="F352" s="0" t="s">
        <x:v>389</x:v>
      </x:c>
      <x:c r="G352" s="0" t="s">
        <x:v>90</x:v>
      </x:c>
      <x:c r="H352" s="0" t="s">
        <x:v>91</x:v>
      </x:c>
      <x:c r="I352" s="0" t="s">
        <x:v>55</x:v>
      </x:c>
      <x:c r="J352" s="0">
        <x:v>13264</x:v>
      </x:c>
    </x:row>
    <x:row r="353" spans="1:10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388</x:v>
      </x:c>
      <x:c r="F353" s="0" t="s">
        <x:v>389</x:v>
      </x:c>
      <x:c r="G353" s="0" t="s">
        <x:v>92</x:v>
      </x:c>
      <x:c r="H353" s="0" t="s">
        <x:v>93</x:v>
      </x:c>
      <x:c r="I353" s="0" t="s">
        <x:v>55</x:v>
      </x:c>
      <x:c r="J353" s="0">
        <x:v>19438</x:v>
      </x:c>
    </x:row>
    <x:row r="354" spans="1:10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388</x:v>
      </x:c>
      <x:c r="F354" s="0" t="s">
        <x:v>389</x:v>
      </x:c>
      <x:c r="G354" s="0" t="s">
        <x:v>94</x:v>
      </x:c>
      <x:c r="H354" s="0" t="s">
        <x:v>95</x:v>
      </x:c>
      <x:c r="I354" s="0" t="s">
        <x:v>55</x:v>
      </x:c>
      <x:c r="J354" s="0">
        <x:v>13521</x:v>
      </x:c>
    </x:row>
    <x:row r="355" spans="1:10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388</x:v>
      </x:c>
      <x:c r="F355" s="0" t="s">
        <x:v>389</x:v>
      </x:c>
      <x:c r="G355" s="0" t="s">
        <x:v>96</x:v>
      </x:c>
      <x:c r="H355" s="0" t="s">
        <x:v>97</x:v>
      </x:c>
      <x:c r="I355" s="0" t="s">
        <x:v>55</x:v>
      </x:c>
      <x:c r="J355" s="0">
        <x:v>10109</x:v>
      </x:c>
    </x:row>
    <x:row r="356" spans="1:10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388</x:v>
      </x:c>
      <x:c r="F356" s="0" t="s">
        <x:v>389</x:v>
      </x:c>
      <x:c r="G356" s="0" t="s">
        <x:v>98</x:v>
      </x:c>
      <x:c r="H356" s="0" t="s">
        <x:v>99</x:v>
      </x:c>
      <x:c r="I356" s="0" t="s">
        <x:v>55</x:v>
      </x:c>
      <x:c r="J356" s="0">
        <x:v>14464</x:v>
      </x:c>
    </x:row>
    <x:row r="357" spans="1:10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388</x:v>
      </x:c>
      <x:c r="F357" s="0" t="s">
        <x:v>389</x:v>
      </x:c>
      <x:c r="G357" s="0" t="s">
        <x:v>100</x:v>
      </x:c>
      <x:c r="H357" s="0" t="s">
        <x:v>101</x:v>
      </x:c>
      <x:c r="I357" s="0" t="s">
        <x:v>55</x:v>
      </x:c>
      <x:c r="J357" s="0">
        <x:v>13030</x:v>
      </x:c>
    </x:row>
    <x:row r="358" spans="1:10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388</x:v>
      </x:c>
      <x:c r="F358" s="0" t="s">
        <x:v>389</x:v>
      </x:c>
      <x:c r="G358" s="0" t="s">
        <x:v>102</x:v>
      </x:c>
      <x:c r="H358" s="0" t="s">
        <x:v>103</x:v>
      </x:c>
      <x:c r="I358" s="0" t="s">
        <x:v>55</x:v>
      </x:c>
      <x:c r="J358" s="0">
        <x:v>14663</x:v>
      </x:c>
    </x:row>
    <x:row r="359" spans="1:10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388</x:v>
      </x:c>
      <x:c r="F359" s="0" t="s">
        <x:v>389</x:v>
      </x:c>
      <x:c r="G359" s="0" t="s">
        <x:v>104</x:v>
      </x:c>
      <x:c r="H359" s="0" t="s">
        <x:v>105</x:v>
      </x:c>
      <x:c r="I359" s="0" t="s">
        <x:v>55</x:v>
      </x:c>
      <x:c r="J359" s="0">
        <x:v>16294</x:v>
      </x:c>
    </x:row>
    <x:row r="360" spans="1:10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388</x:v>
      </x:c>
      <x:c r="F360" s="0" t="s">
        <x:v>389</x:v>
      </x:c>
      <x:c r="G360" s="0" t="s">
        <x:v>106</x:v>
      </x:c>
      <x:c r="H360" s="0" t="s">
        <x:v>107</x:v>
      </x:c>
      <x:c r="I360" s="0" t="s">
        <x:v>55</x:v>
      </x:c>
      <x:c r="J360" s="0">
        <x:v>6326</x:v>
      </x:c>
    </x:row>
    <x:row r="361" spans="1:10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388</x:v>
      </x:c>
      <x:c r="F361" s="0" t="s">
        <x:v>389</x:v>
      </x:c>
      <x:c r="G361" s="0" t="s">
        <x:v>108</x:v>
      </x:c>
      <x:c r="H361" s="0" t="s">
        <x:v>109</x:v>
      </x:c>
      <x:c r="I361" s="0" t="s">
        <x:v>55</x:v>
      </x:c>
      <x:c r="J361" s="0">
        <x:v>10280</x:v>
      </x:c>
    </x:row>
    <x:row r="362" spans="1:10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388</x:v>
      </x:c>
      <x:c r="F362" s="0" t="s">
        <x:v>389</x:v>
      </x:c>
      <x:c r="G362" s="0" t="s">
        <x:v>110</x:v>
      </x:c>
      <x:c r="H362" s="0" t="s">
        <x:v>111</x:v>
      </x:c>
      <x:c r="I362" s="0" t="s">
        <x:v>55</x:v>
      </x:c>
      <x:c r="J362" s="0">
        <x:v>8985</x:v>
      </x:c>
    </x:row>
    <x:row r="363" spans="1:10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388</x:v>
      </x:c>
      <x:c r="F363" s="0" t="s">
        <x:v>389</x:v>
      </x:c>
      <x:c r="G363" s="0" t="s">
        <x:v>112</x:v>
      </x:c>
      <x:c r="H363" s="0" t="s">
        <x:v>113</x:v>
      </x:c>
      <x:c r="I363" s="0" t="s">
        <x:v>55</x:v>
      </x:c>
      <x:c r="J363" s="0">
        <x:v>17187</x:v>
      </x:c>
    </x:row>
    <x:row r="364" spans="1:10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388</x:v>
      </x:c>
      <x:c r="F364" s="0" t="s">
        <x:v>389</x:v>
      </x:c>
      <x:c r="G364" s="0" t="s">
        <x:v>114</x:v>
      </x:c>
      <x:c r="H364" s="0" t="s">
        <x:v>115</x:v>
      </x:c>
      <x:c r="I364" s="0" t="s">
        <x:v>55</x:v>
      </x:c>
      <x:c r="J364" s="0">
        <x:v>20514</x:v>
      </x:c>
    </x:row>
    <x:row r="365" spans="1:10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388</x:v>
      </x:c>
      <x:c r="F365" s="0" t="s">
        <x:v>389</x:v>
      </x:c>
      <x:c r="G365" s="0" t="s">
        <x:v>116</x:v>
      </x:c>
      <x:c r="H365" s="0" t="s">
        <x:v>117</x:v>
      </x:c>
      <x:c r="I365" s="0" t="s">
        <x:v>55</x:v>
      </x:c>
      <x:c r="J365" s="0">
        <x:v>16747</x:v>
      </x:c>
    </x:row>
    <x:row r="366" spans="1:10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388</x:v>
      </x:c>
      <x:c r="F366" s="0" t="s">
        <x:v>389</x:v>
      </x:c>
      <x:c r="G366" s="0" t="s">
        <x:v>118</x:v>
      </x:c>
      <x:c r="H366" s="0" t="s">
        <x:v>119</x:v>
      </x:c>
      <x:c r="I366" s="0" t="s">
        <x:v>55</x:v>
      </x:c>
      <x:c r="J366" s="0">
        <x:v>19820</x:v>
      </x:c>
    </x:row>
    <x:row r="367" spans="1:10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388</x:v>
      </x:c>
      <x:c r="F367" s="0" t="s">
        <x:v>389</x:v>
      </x:c>
      <x:c r="G367" s="0" t="s">
        <x:v>120</x:v>
      </x:c>
      <x:c r="H367" s="0" t="s">
        <x:v>121</x:v>
      </x:c>
      <x:c r="I367" s="0" t="s">
        <x:v>55</x:v>
      </x:c>
      <x:c r="J367" s="0">
        <x:v>16767</x:v>
      </x:c>
    </x:row>
    <x:row r="368" spans="1:10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388</x:v>
      </x:c>
      <x:c r="F368" s="0" t="s">
        <x:v>389</x:v>
      </x:c>
      <x:c r="G368" s="0" t="s">
        <x:v>122</x:v>
      </x:c>
      <x:c r="H368" s="0" t="s">
        <x:v>123</x:v>
      </x:c>
      <x:c r="I368" s="0" t="s">
        <x:v>55</x:v>
      </x:c>
      <x:c r="J368" s="0">
        <x:v>19803</x:v>
      </x:c>
    </x:row>
    <x:row r="369" spans="1:10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388</x:v>
      </x:c>
      <x:c r="F369" s="0" t="s">
        <x:v>389</x:v>
      </x:c>
      <x:c r="G369" s="0" t="s">
        <x:v>124</x:v>
      </x:c>
      <x:c r="H369" s="0" t="s">
        <x:v>125</x:v>
      </x:c>
      <x:c r="I369" s="0" t="s">
        <x:v>55</x:v>
      </x:c>
      <x:c r="J369" s="0">
        <x:v>11756</x:v>
      </x:c>
    </x:row>
    <x:row r="370" spans="1:10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388</x:v>
      </x:c>
      <x:c r="F370" s="0" t="s">
        <x:v>389</x:v>
      </x:c>
      <x:c r="G370" s="0" t="s">
        <x:v>126</x:v>
      </x:c>
      <x:c r="H370" s="0" t="s">
        <x:v>127</x:v>
      </x:c>
      <x:c r="I370" s="0" t="s">
        <x:v>55</x:v>
      </x:c>
      <x:c r="J370" s="0">
        <x:v>11638</x:v>
      </x:c>
    </x:row>
    <x:row r="371" spans="1:10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388</x:v>
      </x:c>
      <x:c r="F371" s="0" t="s">
        <x:v>389</x:v>
      </x:c>
      <x:c r="G371" s="0" t="s">
        <x:v>128</x:v>
      </x:c>
      <x:c r="H371" s="0" t="s">
        <x:v>129</x:v>
      </x:c>
      <x:c r="I371" s="0" t="s">
        <x:v>55</x:v>
      </x:c>
      <x:c r="J371" s="0">
        <x:v>9000</x:v>
      </x:c>
    </x:row>
    <x:row r="372" spans="1:10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388</x:v>
      </x:c>
      <x:c r="F372" s="0" t="s">
        <x:v>389</x:v>
      </x:c>
      <x:c r="G372" s="0" t="s">
        <x:v>130</x:v>
      </x:c>
      <x:c r="H372" s="0" t="s">
        <x:v>131</x:v>
      </x:c>
      <x:c r="I372" s="0" t="s">
        <x:v>55</x:v>
      </x:c>
      <x:c r="J372" s="0">
        <x:v>13330</x:v>
      </x:c>
    </x:row>
    <x:row r="373" spans="1:10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388</x:v>
      </x:c>
      <x:c r="F373" s="0" t="s">
        <x:v>389</x:v>
      </x:c>
      <x:c r="G373" s="0" t="s">
        <x:v>132</x:v>
      </x:c>
      <x:c r="H373" s="0" t="s">
        <x:v>133</x:v>
      </x:c>
      <x:c r="I373" s="0" t="s">
        <x:v>55</x:v>
      </x:c>
      <x:c r="J373" s="0">
        <x:v>15713</x:v>
      </x:c>
    </x:row>
    <x:row r="374" spans="1:10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388</x:v>
      </x:c>
      <x:c r="F374" s="0" t="s">
        <x:v>389</x:v>
      </x:c>
      <x:c r="G374" s="0" t="s">
        <x:v>134</x:v>
      </x:c>
      <x:c r="H374" s="0" t="s">
        <x:v>135</x:v>
      </x:c>
      <x:c r="I374" s="0" t="s">
        <x:v>55</x:v>
      </x:c>
      <x:c r="J374" s="0">
        <x:v>12479</x:v>
      </x:c>
    </x:row>
    <x:row r="375" spans="1:10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388</x:v>
      </x:c>
      <x:c r="F375" s="0" t="s">
        <x:v>389</x:v>
      </x:c>
      <x:c r="G375" s="0" t="s">
        <x:v>136</x:v>
      </x:c>
      <x:c r="H375" s="0" t="s">
        <x:v>137</x:v>
      </x:c>
      <x:c r="I375" s="0" t="s">
        <x:v>55</x:v>
      </x:c>
      <x:c r="J375" s="0">
        <x:v>12188</x:v>
      </x:c>
    </x:row>
    <x:row r="376" spans="1:10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388</x:v>
      </x:c>
      <x:c r="F376" s="0" t="s">
        <x:v>389</x:v>
      </x:c>
      <x:c r="G376" s="0" t="s">
        <x:v>138</x:v>
      </x:c>
      <x:c r="H376" s="0" t="s">
        <x:v>139</x:v>
      </x:c>
      <x:c r="I376" s="0" t="s">
        <x:v>55</x:v>
      </x:c>
      <x:c r="J376" s="0">
        <x:v>12248</x:v>
      </x:c>
    </x:row>
    <x:row r="377" spans="1:10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388</x:v>
      </x:c>
      <x:c r="F377" s="0" t="s">
        <x:v>389</x:v>
      </x:c>
      <x:c r="G377" s="0" t="s">
        <x:v>140</x:v>
      </x:c>
      <x:c r="H377" s="0" t="s">
        <x:v>141</x:v>
      </x:c>
      <x:c r="I377" s="0" t="s">
        <x:v>55</x:v>
      </x:c>
      <x:c r="J377" s="0">
        <x:v>10653</x:v>
      </x:c>
    </x:row>
    <x:row r="378" spans="1:10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388</x:v>
      </x:c>
      <x:c r="F378" s="0" t="s">
        <x:v>389</x:v>
      </x:c>
      <x:c r="G378" s="0" t="s">
        <x:v>142</x:v>
      </x:c>
      <x:c r="H378" s="0" t="s">
        <x:v>143</x:v>
      </x:c>
      <x:c r="I378" s="0" t="s">
        <x:v>55</x:v>
      </x:c>
      <x:c r="J378" s="0">
        <x:v>14210</x:v>
      </x:c>
    </x:row>
    <x:row r="379" spans="1:10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388</x:v>
      </x:c>
      <x:c r="F379" s="0" t="s">
        <x:v>389</x:v>
      </x:c>
      <x:c r="G379" s="0" t="s">
        <x:v>144</x:v>
      </x:c>
      <x:c r="H379" s="0" t="s">
        <x:v>145</x:v>
      </x:c>
      <x:c r="I379" s="0" t="s">
        <x:v>55</x:v>
      </x:c>
      <x:c r="J379" s="0">
        <x:v>9587</x:v>
      </x:c>
    </x:row>
    <x:row r="380" spans="1:10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388</x:v>
      </x:c>
      <x:c r="F380" s="0" t="s">
        <x:v>389</x:v>
      </x:c>
      <x:c r="G380" s="0" t="s">
        <x:v>146</x:v>
      </x:c>
      <x:c r="H380" s="0" t="s">
        <x:v>147</x:v>
      </x:c>
      <x:c r="I380" s="0" t="s">
        <x:v>55</x:v>
      </x:c>
      <x:c r="J380" s="0">
        <x:v>11872</x:v>
      </x:c>
    </x:row>
    <x:row r="381" spans="1:10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388</x:v>
      </x:c>
      <x:c r="F381" s="0" t="s">
        <x:v>389</x:v>
      </x:c>
      <x:c r="G381" s="0" t="s">
        <x:v>148</x:v>
      </x:c>
      <x:c r="H381" s="0" t="s">
        <x:v>149</x:v>
      </x:c>
      <x:c r="I381" s="0" t="s">
        <x:v>55</x:v>
      </x:c>
      <x:c r="J381" s="0">
        <x:v>13804</x:v>
      </x:c>
    </x:row>
    <x:row r="382" spans="1:10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388</x:v>
      </x:c>
      <x:c r="F382" s="0" t="s">
        <x:v>389</x:v>
      </x:c>
      <x:c r="G382" s="0" t="s">
        <x:v>150</x:v>
      </x:c>
      <x:c r="H382" s="0" t="s">
        <x:v>151</x:v>
      </x:c>
      <x:c r="I382" s="0" t="s">
        <x:v>55</x:v>
      </x:c>
      <x:c r="J382" s="0">
        <x:v>12980</x:v>
      </x:c>
    </x:row>
    <x:row r="383" spans="1:10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388</x:v>
      </x:c>
      <x:c r="F383" s="0" t="s">
        <x:v>389</x:v>
      </x:c>
      <x:c r="G383" s="0" t="s">
        <x:v>152</x:v>
      </x:c>
      <x:c r="H383" s="0" t="s">
        <x:v>153</x:v>
      </x:c>
      <x:c r="I383" s="0" t="s">
        <x:v>55</x:v>
      </x:c>
      <x:c r="J383" s="0">
        <x:v>13860</x:v>
      </x:c>
    </x:row>
    <x:row r="384" spans="1:10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388</x:v>
      </x:c>
      <x:c r="F384" s="0" t="s">
        <x:v>389</x:v>
      </x:c>
      <x:c r="G384" s="0" t="s">
        <x:v>154</x:v>
      </x:c>
      <x:c r="H384" s="0" t="s">
        <x:v>155</x:v>
      </x:c>
      <x:c r="I384" s="0" t="s">
        <x:v>55</x:v>
      </x:c>
      <x:c r="J384" s="0">
        <x:v>11808</x:v>
      </x:c>
    </x:row>
    <x:row r="385" spans="1:10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388</x:v>
      </x:c>
      <x:c r="F385" s="0" t="s">
        <x:v>389</x:v>
      </x:c>
      <x:c r="G385" s="0" t="s">
        <x:v>156</x:v>
      </x:c>
      <x:c r="H385" s="0" t="s">
        <x:v>157</x:v>
      </x:c>
      <x:c r="I385" s="0" t="s">
        <x:v>55</x:v>
      </x:c>
      <x:c r="J385" s="0">
        <x:v>8568</x:v>
      </x:c>
    </x:row>
    <x:row r="386" spans="1:10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388</x:v>
      </x:c>
      <x:c r="F386" s="0" t="s">
        <x:v>389</x:v>
      </x:c>
      <x:c r="G386" s="0" t="s">
        <x:v>158</x:v>
      </x:c>
      <x:c r="H386" s="0" t="s">
        <x:v>159</x:v>
      </x:c>
      <x:c r="I386" s="0" t="s">
        <x:v>55</x:v>
      </x:c>
      <x:c r="J386" s="0">
        <x:v>10136</x:v>
      </x:c>
    </x:row>
    <x:row r="387" spans="1:10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388</x:v>
      </x:c>
      <x:c r="F387" s="0" t="s">
        <x:v>389</x:v>
      </x:c>
      <x:c r="G387" s="0" t="s">
        <x:v>160</x:v>
      </x:c>
      <x:c r="H387" s="0" t="s">
        <x:v>161</x:v>
      </x:c>
      <x:c r="I387" s="0" t="s">
        <x:v>55</x:v>
      </x:c>
      <x:c r="J387" s="0">
        <x:v>12687</x:v>
      </x:c>
    </x:row>
    <x:row r="388" spans="1:10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388</x:v>
      </x:c>
      <x:c r="F388" s="0" t="s">
        <x:v>389</x:v>
      </x:c>
      <x:c r="G388" s="0" t="s">
        <x:v>162</x:v>
      </x:c>
      <x:c r="H388" s="0" t="s">
        <x:v>163</x:v>
      </x:c>
      <x:c r="I388" s="0" t="s">
        <x:v>55</x:v>
      </x:c>
      <x:c r="J388" s="0">
        <x:v>14637</x:v>
      </x:c>
    </x:row>
    <x:row r="389" spans="1:10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388</x:v>
      </x:c>
      <x:c r="F389" s="0" t="s">
        <x:v>389</x:v>
      </x:c>
      <x:c r="G389" s="0" t="s">
        <x:v>164</x:v>
      </x:c>
      <x:c r="H389" s="0" t="s">
        <x:v>165</x:v>
      </x:c>
      <x:c r="I389" s="0" t="s">
        <x:v>55</x:v>
      </x:c>
      <x:c r="J389" s="0">
        <x:v>8692</x:v>
      </x:c>
    </x:row>
    <x:row r="390" spans="1:10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388</x:v>
      </x:c>
      <x:c r="F390" s="0" t="s">
        <x:v>389</x:v>
      </x:c>
      <x:c r="G390" s="0" t="s">
        <x:v>166</x:v>
      </x:c>
      <x:c r="H390" s="0" t="s">
        <x:v>167</x:v>
      </x:c>
      <x:c r="I390" s="0" t="s">
        <x:v>55</x:v>
      </x:c>
      <x:c r="J390" s="0">
        <x:v>10169</x:v>
      </x:c>
    </x:row>
    <x:row r="391" spans="1:10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388</x:v>
      </x:c>
      <x:c r="F391" s="0" t="s">
        <x:v>389</x:v>
      </x:c>
      <x:c r="G391" s="0" t="s">
        <x:v>168</x:v>
      </x:c>
      <x:c r="H391" s="0" t="s">
        <x:v>169</x:v>
      </x:c>
      <x:c r="I391" s="0" t="s">
        <x:v>55</x:v>
      </x:c>
      <x:c r="J391" s="0">
        <x:v>7559</x:v>
      </x:c>
    </x:row>
    <x:row r="392" spans="1:10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388</x:v>
      </x:c>
      <x:c r="F392" s="0" t="s">
        <x:v>389</x:v>
      </x:c>
      <x:c r="G392" s="0" t="s">
        <x:v>170</x:v>
      </x:c>
      <x:c r="H392" s="0" t="s">
        <x:v>171</x:v>
      </x:c>
      <x:c r="I392" s="0" t="s">
        <x:v>55</x:v>
      </x:c>
      <x:c r="J392" s="0">
        <x:v>11265</x:v>
      </x:c>
    </x:row>
    <x:row r="393" spans="1:10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388</x:v>
      </x:c>
      <x:c r="F393" s="0" t="s">
        <x:v>389</x:v>
      </x:c>
      <x:c r="G393" s="0" t="s">
        <x:v>172</x:v>
      </x:c>
      <x:c r="H393" s="0" t="s">
        <x:v>173</x:v>
      </x:c>
      <x:c r="I393" s="0" t="s">
        <x:v>55</x:v>
      </x:c>
      <x:c r="J393" s="0">
        <x:v>9148</x:v>
      </x:c>
    </x:row>
    <x:row r="394" spans="1:10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388</x:v>
      </x:c>
      <x:c r="F394" s="0" t="s">
        <x:v>389</x:v>
      </x:c>
      <x:c r="G394" s="0" t="s">
        <x:v>174</x:v>
      </x:c>
      <x:c r="H394" s="0" t="s">
        <x:v>175</x:v>
      </x:c>
      <x:c r="I394" s="0" t="s">
        <x:v>55</x:v>
      </x:c>
      <x:c r="J394" s="0">
        <x:v>5649</x:v>
      </x:c>
    </x:row>
    <x:row r="395" spans="1:10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388</x:v>
      </x:c>
      <x:c r="F395" s="0" t="s">
        <x:v>389</x:v>
      </x:c>
      <x:c r="G395" s="0" t="s">
        <x:v>176</x:v>
      </x:c>
      <x:c r="H395" s="0" t="s">
        <x:v>177</x:v>
      </x:c>
      <x:c r="I395" s="0" t="s">
        <x:v>55</x:v>
      </x:c>
      <x:c r="J395" s="0">
        <x:v>12470</x:v>
      </x:c>
    </x:row>
    <x:row r="396" spans="1:10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388</x:v>
      </x:c>
      <x:c r="F396" s="0" t="s">
        <x:v>389</x:v>
      </x:c>
      <x:c r="G396" s="0" t="s">
        <x:v>178</x:v>
      </x:c>
      <x:c r="H396" s="0" t="s">
        <x:v>179</x:v>
      </x:c>
      <x:c r="I396" s="0" t="s">
        <x:v>55</x:v>
      </x:c>
      <x:c r="J396" s="0">
        <x:v>13273</x:v>
      </x:c>
    </x:row>
    <x:row r="397" spans="1:10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388</x:v>
      </x:c>
      <x:c r="F397" s="0" t="s">
        <x:v>389</x:v>
      </x:c>
      <x:c r="G397" s="0" t="s">
        <x:v>180</x:v>
      </x:c>
      <x:c r="H397" s="0" t="s">
        <x:v>181</x:v>
      </x:c>
      <x:c r="I397" s="0" t="s">
        <x:v>55</x:v>
      </x:c>
      <x:c r="J397" s="0">
        <x:v>12463</x:v>
      </x:c>
    </x:row>
    <x:row r="398" spans="1:10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388</x:v>
      </x:c>
      <x:c r="F398" s="0" t="s">
        <x:v>389</x:v>
      </x:c>
      <x:c r="G398" s="0" t="s">
        <x:v>182</x:v>
      </x:c>
      <x:c r="H398" s="0" t="s">
        <x:v>183</x:v>
      </x:c>
      <x:c r="I398" s="0" t="s">
        <x:v>55</x:v>
      </x:c>
      <x:c r="J398" s="0">
        <x:v>12185</x:v>
      </x:c>
    </x:row>
    <x:row r="399" spans="1:10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388</x:v>
      </x:c>
      <x:c r="F399" s="0" t="s">
        <x:v>389</x:v>
      </x:c>
      <x:c r="G399" s="0" t="s">
        <x:v>184</x:v>
      </x:c>
      <x:c r="H399" s="0" t="s">
        <x:v>185</x:v>
      </x:c>
      <x:c r="I399" s="0" t="s">
        <x:v>55</x:v>
      </x:c>
      <x:c r="J399" s="0">
        <x:v>10249</x:v>
      </x:c>
    </x:row>
    <x:row r="400" spans="1:10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388</x:v>
      </x:c>
      <x:c r="F400" s="0" t="s">
        <x:v>389</x:v>
      </x:c>
      <x:c r="G400" s="0" t="s">
        <x:v>186</x:v>
      </x:c>
      <x:c r="H400" s="0" t="s">
        <x:v>187</x:v>
      </x:c>
      <x:c r="I400" s="0" t="s">
        <x:v>55</x:v>
      </x:c>
      <x:c r="J400" s="0">
        <x:v>11643</x:v>
      </x:c>
    </x:row>
    <x:row r="401" spans="1:10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388</x:v>
      </x:c>
      <x:c r="F401" s="0" t="s">
        <x:v>389</x:v>
      </x:c>
      <x:c r="G401" s="0" t="s">
        <x:v>188</x:v>
      </x:c>
      <x:c r="H401" s="0" t="s">
        <x:v>189</x:v>
      </x:c>
      <x:c r="I401" s="0" t="s">
        <x:v>55</x:v>
      </x:c>
      <x:c r="J401" s="0">
        <x:v>14423</x:v>
      </x:c>
    </x:row>
    <x:row r="402" spans="1:10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388</x:v>
      </x:c>
      <x:c r="F402" s="0" t="s">
        <x:v>389</x:v>
      </x:c>
      <x:c r="G402" s="0" t="s">
        <x:v>190</x:v>
      </x:c>
      <x:c r="H402" s="0" t="s">
        <x:v>191</x:v>
      </x:c>
      <x:c r="I402" s="0" t="s">
        <x:v>55</x:v>
      </x:c>
      <x:c r="J402" s="0">
        <x:v>15879</x:v>
      </x:c>
    </x:row>
    <x:row r="403" spans="1:10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388</x:v>
      </x:c>
      <x:c r="F403" s="0" t="s">
        <x:v>389</x:v>
      </x:c>
      <x:c r="G403" s="0" t="s">
        <x:v>192</x:v>
      </x:c>
      <x:c r="H403" s="0" t="s">
        <x:v>193</x:v>
      </x:c>
      <x:c r="I403" s="0" t="s">
        <x:v>55</x:v>
      </x:c>
      <x:c r="J403" s="0">
        <x:v>9232</x:v>
      </x:c>
    </x:row>
    <x:row r="404" spans="1:10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388</x:v>
      </x:c>
      <x:c r="F404" s="0" t="s">
        <x:v>389</x:v>
      </x:c>
      <x:c r="G404" s="0" t="s">
        <x:v>194</x:v>
      </x:c>
      <x:c r="H404" s="0" t="s">
        <x:v>195</x:v>
      </x:c>
      <x:c r="I404" s="0" t="s">
        <x:v>55</x:v>
      </x:c>
      <x:c r="J404" s="0">
        <x:v>15052</x:v>
      </x:c>
    </x:row>
    <x:row r="405" spans="1:10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388</x:v>
      </x:c>
      <x:c r="F405" s="0" t="s">
        <x:v>389</x:v>
      </x:c>
      <x:c r="G405" s="0" t="s">
        <x:v>196</x:v>
      </x:c>
      <x:c r="H405" s="0" t="s">
        <x:v>197</x:v>
      </x:c>
      <x:c r="I405" s="0" t="s">
        <x:v>55</x:v>
      </x:c>
      <x:c r="J405" s="0">
        <x:v>11979</x:v>
      </x:c>
    </x:row>
    <x:row r="406" spans="1:10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388</x:v>
      </x:c>
      <x:c r="F406" s="0" t="s">
        <x:v>389</x:v>
      </x:c>
      <x:c r="G406" s="0" t="s">
        <x:v>198</x:v>
      </x:c>
      <x:c r="H406" s="0" t="s">
        <x:v>199</x:v>
      </x:c>
      <x:c r="I406" s="0" t="s">
        <x:v>55</x:v>
      </x:c>
      <x:c r="J406" s="0">
        <x:v>16207</x:v>
      </x:c>
    </x:row>
    <x:row r="407" spans="1:10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388</x:v>
      </x:c>
      <x:c r="F407" s="0" t="s">
        <x:v>389</x:v>
      </x:c>
      <x:c r="G407" s="0" t="s">
        <x:v>200</x:v>
      </x:c>
      <x:c r="H407" s="0" t="s">
        <x:v>201</x:v>
      </x:c>
      <x:c r="I407" s="0" t="s">
        <x:v>55</x:v>
      </x:c>
      <x:c r="J407" s="0">
        <x:v>14793</x:v>
      </x:c>
    </x:row>
    <x:row r="408" spans="1:10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388</x:v>
      </x:c>
      <x:c r="F408" s="0" t="s">
        <x:v>389</x:v>
      </x:c>
      <x:c r="G408" s="0" t="s">
        <x:v>202</x:v>
      </x:c>
      <x:c r="H408" s="0" t="s">
        <x:v>203</x:v>
      </x:c>
      <x:c r="I408" s="0" t="s">
        <x:v>55</x:v>
      </x:c>
      <x:c r="J408" s="0">
        <x:v>13982</x:v>
      </x:c>
    </x:row>
    <x:row r="409" spans="1:10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388</x:v>
      </x:c>
      <x:c r="F409" s="0" t="s">
        <x:v>389</x:v>
      </x:c>
      <x:c r="G409" s="0" t="s">
        <x:v>204</x:v>
      </x:c>
      <x:c r="H409" s="0" t="s">
        <x:v>205</x:v>
      </x:c>
      <x:c r="I409" s="0" t="s">
        <x:v>55</x:v>
      </x:c>
      <x:c r="J409" s="0">
        <x:v>10013</x:v>
      </x:c>
    </x:row>
    <x:row r="410" spans="1:10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388</x:v>
      </x:c>
      <x:c r="F410" s="0" t="s">
        <x:v>389</x:v>
      </x:c>
      <x:c r="G410" s="0" t="s">
        <x:v>206</x:v>
      </x:c>
      <x:c r="H410" s="0" t="s">
        <x:v>207</x:v>
      </x:c>
      <x:c r="I410" s="0" t="s">
        <x:v>55</x:v>
      </x:c>
      <x:c r="J410" s="0">
        <x:v>15665</x:v>
      </x:c>
    </x:row>
    <x:row r="411" spans="1:10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388</x:v>
      </x:c>
      <x:c r="F411" s="0" t="s">
        <x:v>389</x:v>
      </x:c>
      <x:c r="G411" s="0" t="s">
        <x:v>208</x:v>
      </x:c>
      <x:c r="H411" s="0" t="s">
        <x:v>209</x:v>
      </x:c>
      <x:c r="I411" s="0" t="s">
        <x:v>55</x:v>
      </x:c>
      <x:c r="J411" s="0">
        <x:v>16462</x:v>
      </x:c>
    </x:row>
    <x:row r="412" spans="1:10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388</x:v>
      </x:c>
      <x:c r="F412" s="0" t="s">
        <x:v>389</x:v>
      </x:c>
      <x:c r="G412" s="0" t="s">
        <x:v>210</x:v>
      </x:c>
      <x:c r="H412" s="0" t="s">
        <x:v>211</x:v>
      </x:c>
      <x:c r="I412" s="0" t="s">
        <x:v>55</x:v>
      </x:c>
      <x:c r="J412" s="0">
        <x:v>14020</x:v>
      </x:c>
    </x:row>
    <x:row r="413" spans="1:10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388</x:v>
      </x:c>
      <x:c r="F413" s="0" t="s">
        <x:v>389</x:v>
      </x:c>
      <x:c r="G413" s="0" t="s">
        <x:v>212</x:v>
      </x:c>
      <x:c r="H413" s="0" t="s">
        <x:v>213</x:v>
      </x:c>
      <x:c r="I413" s="0" t="s">
        <x:v>55</x:v>
      </x:c>
      <x:c r="J413" s="0">
        <x:v>9145</x:v>
      </x:c>
    </x:row>
    <x:row r="414" spans="1:10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388</x:v>
      </x:c>
      <x:c r="F414" s="0" t="s">
        <x:v>389</x:v>
      </x:c>
      <x:c r="G414" s="0" t="s">
        <x:v>214</x:v>
      </x:c>
      <x:c r="H414" s="0" t="s">
        <x:v>215</x:v>
      </x:c>
      <x:c r="I414" s="0" t="s">
        <x:v>55</x:v>
      </x:c>
      <x:c r="J414" s="0">
        <x:v>20406</x:v>
      </x:c>
    </x:row>
    <x:row r="415" spans="1:10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388</x:v>
      </x:c>
      <x:c r="F415" s="0" t="s">
        <x:v>389</x:v>
      </x:c>
      <x:c r="G415" s="0" t="s">
        <x:v>216</x:v>
      </x:c>
      <x:c r="H415" s="0" t="s">
        <x:v>217</x:v>
      </x:c>
      <x:c r="I415" s="0" t="s">
        <x:v>55</x:v>
      </x:c>
      <x:c r="J415" s="0">
        <x:v>24602</x:v>
      </x:c>
    </x:row>
    <x:row r="416" spans="1:10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388</x:v>
      </x:c>
      <x:c r="F416" s="0" t="s">
        <x:v>389</x:v>
      </x:c>
      <x:c r="G416" s="0" t="s">
        <x:v>218</x:v>
      </x:c>
      <x:c r="H416" s="0" t="s">
        <x:v>219</x:v>
      </x:c>
      <x:c r="I416" s="0" t="s">
        <x:v>55</x:v>
      </x:c>
      <x:c r="J416" s="0">
        <x:v>20182</x:v>
      </x:c>
    </x:row>
    <x:row r="417" spans="1:10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388</x:v>
      </x:c>
      <x:c r="F417" s="0" t="s">
        <x:v>389</x:v>
      </x:c>
      <x:c r="G417" s="0" t="s">
        <x:v>220</x:v>
      </x:c>
      <x:c r="H417" s="0" t="s">
        <x:v>221</x:v>
      </x:c>
      <x:c r="I417" s="0" t="s">
        <x:v>55</x:v>
      </x:c>
      <x:c r="J417" s="0">
        <x:v>23914</x:v>
      </x:c>
    </x:row>
    <x:row r="418" spans="1:10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388</x:v>
      </x:c>
      <x:c r="F418" s="0" t="s">
        <x:v>389</x:v>
      </x:c>
      <x:c r="G418" s="0" t="s">
        <x:v>222</x:v>
      </x:c>
      <x:c r="H418" s="0" t="s">
        <x:v>223</x:v>
      </x:c>
      <x:c r="I418" s="0" t="s">
        <x:v>55</x:v>
      </x:c>
      <x:c r="J418" s="0">
        <x:v>35927</x:v>
      </x:c>
    </x:row>
    <x:row r="419" spans="1:10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388</x:v>
      </x:c>
      <x:c r="F419" s="0" t="s">
        <x:v>389</x:v>
      </x:c>
      <x:c r="G419" s="0" t="s">
        <x:v>224</x:v>
      </x:c>
      <x:c r="H419" s="0" t="s">
        <x:v>225</x:v>
      </x:c>
      <x:c r="I419" s="0" t="s">
        <x:v>55</x:v>
      </x:c>
      <x:c r="J419" s="0">
        <x:v>17547</x:v>
      </x:c>
    </x:row>
    <x:row r="420" spans="1:10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388</x:v>
      </x:c>
      <x:c r="F420" s="0" t="s">
        <x:v>389</x:v>
      </x:c>
      <x:c r="G420" s="0" t="s">
        <x:v>226</x:v>
      </x:c>
      <x:c r="H420" s="0" t="s">
        <x:v>227</x:v>
      </x:c>
      <x:c r="I420" s="0" t="s">
        <x:v>55</x:v>
      </x:c>
      <x:c r="J420" s="0">
        <x:v>16451</x:v>
      </x:c>
    </x:row>
    <x:row r="421" spans="1:10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388</x:v>
      </x:c>
      <x:c r="F421" s="0" t="s">
        <x:v>389</x:v>
      </x:c>
      <x:c r="G421" s="0" t="s">
        <x:v>228</x:v>
      </x:c>
      <x:c r="H421" s="0" t="s">
        <x:v>229</x:v>
      </x:c>
      <x:c r="I421" s="0" t="s">
        <x:v>55</x:v>
      </x:c>
      <x:c r="J421" s="0">
        <x:v>24963</x:v>
      </x:c>
    </x:row>
    <x:row r="422" spans="1:10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388</x:v>
      </x:c>
      <x:c r="F422" s="0" t="s">
        <x:v>389</x:v>
      </x:c>
      <x:c r="G422" s="0" t="s">
        <x:v>230</x:v>
      </x:c>
      <x:c r="H422" s="0" t="s">
        <x:v>231</x:v>
      </x:c>
      <x:c r="I422" s="0" t="s">
        <x:v>55</x:v>
      </x:c>
      <x:c r="J422" s="0">
        <x:v>20448</x:v>
      </x:c>
    </x:row>
    <x:row r="423" spans="1:10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388</x:v>
      </x:c>
      <x:c r="F423" s="0" t="s">
        <x:v>389</x:v>
      </x:c>
      <x:c r="G423" s="0" t="s">
        <x:v>232</x:v>
      </x:c>
      <x:c r="H423" s="0" t="s">
        <x:v>233</x:v>
      </x:c>
      <x:c r="I423" s="0" t="s">
        <x:v>55</x:v>
      </x:c>
      <x:c r="J423" s="0">
        <x:v>24431</x:v>
      </x:c>
    </x:row>
    <x:row r="424" spans="1:10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388</x:v>
      </x:c>
      <x:c r="F424" s="0" t="s">
        <x:v>389</x:v>
      </x:c>
      <x:c r="G424" s="0" t="s">
        <x:v>234</x:v>
      </x:c>
      <x:c r="H424" s="0" t="s">
        <x:v>235</x:v>
      </x:c>
      <x:c r="I424" s="0" t="s">
        <x:v>55</x:v>
      </x:c>
      <x:c r="J424" s="0">
        <x:v>17988</x:v>
      </x:c>
    </x:row>
    <x:row r="425" spans="1:10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388</x:v>
      </x:c>
      <x:c r="F425" s="0" t="s">
        <x:v>389</x:v>
      </x:c>
      <x:c r="G425" s="0" t="s">
        <x:v>236</x:v>
      </x:c>
      <x:c r="H425" s="0" t="s">
        <x:v>237</x:v>
      </x:c>
      <x:c r="I425" s="0" t="s">
        <x:v>55</x:v>
      </x:c>
      <x:c r="J425" s="0">
        <x:v>28092</x:v>
      </x:c>
    </x:row>
    <x:row r="426" spans="1:10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388</x:v>
      </x:c>
      <x:c r="F426" s="0" t="s">
        <x:v>389</x:v>
      </x:c>
      <x:c r="G426" s="0" t="s">
        <x:v>238</x:v>
      </x:c>
      <x:c r="H426" s="0" t="s">
        <x:v>239</x:v>
      </x:c>
      <x:c r="I426" s="0" t="s">
        <x:v>55</x:v>
      </x:c>
      <x:c r="J426" s="0">
        <x:v>18405</x:v>
      </x:c>
    </x:row>
    <x:row r="427" spans="1:10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388</x:v>
      </x:c>
      <x:c r="F427" s="0" t="s">
        <x:v>389</x:v>
      </x:c>
      <x:c r="G427" s="0" t="s">
        <x:v>240</x:v>
      </x:c>
      <x:c r="H427" s="0" t="s">
        <x:v>241</x:v>
      </x:c>
      <x:c r="I427" s="0" t="s">
        <x:v>55</x:v>
      </x:c>
      <x:c r="J427" s="0">
        <x:v>27527</x:v>
      </x:c>
    </x:row>
    <x:row r="428" spans="1:10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388</x:v>
      </x:c>
      <x:c r="F428" s="0" t="s">
        <x:v>389</x:v>
      </x:c>
      <x:c r="G428" s="0" t="s">
        <x:v>242</x:v>
      </x:c>
      <x:c r="H428" s="0" t="s">
        <x:v>243</x:v>
      </x:c>
      <x:c r="I428" s="0" t="s">
        <x:v>55</x:v>
      </x:c>
      <x:c r="J428" s="0">
        <x:v>19281</x:v>
      </x:c>
    </x:row>
    <x:row r="429" spans="1:10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388</x:v>
      </x:c>
      <x:c r="F429" s="0" t="s">
        <x:v>389</x:v>
      </x:c>
      <x:c r="G429" s="0" t="s">
        <x:v>244</x:v>
      </x:c>
      <x:c r="H429" s="0" t="s">
        <x:v>245</x:v>
      </x:c>
      <x:c r="I429" s="0" t="s">
        <x:v>55</x:v>
      </x:c>
      <x:c r="J429" s="0">
        <x:v>22475</x:v>
      </x:c>
    </x:row>
    <x:row r="430" spans="1:10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388</x:v>
      </x:c>
      <x:c r="F430" s="0" t="s">
        <x:v>389</x:v>
      </x:c>
      <x:c r="G430" s="0" t="s">
        <x:v>246</x:v>
      </x:c>
      <x:c r="H430" s="0" t="s">
        <x:v>247</x:v>
      </x:c>
      <x:c r="I430" s="0" t="s">
        <x:v>55</x:v>
      </x:c>
      <x:c r="J430" s="0">
        <x:v>26603</x:v>
      </x:c>
    </x:row>
    <x:row r="431" spans="1:10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388</x:v>
      </x:c>
      <x:c r="F431" s="0" t="s">
        <x:v>389</x:v>
      </x:c>
      <x:c r="G431" s="0" t="s">
        <x:v>248</x:v>
      </x:c>
      <x:c r="H431" s="0" t="s">
        <x:v>249</x:v>
      </x:c>
      <x:c r="I431" s="0" t="s">
        <x:v>55</x:v>
      </x:c>
      <x:c r="J431" s="0">
        <x:v>20762</x:v>
      </x:c>
    </x:row>
    <x:row r="432" spans="1:10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388</x:v>
      </x:c>
      <x:c r="F432" s="0" t="s">
        <x:v>389</x:v>
      </x:c>
      <x:c r="G432" s="0" t="s">
        <x:v>250</x:v>
      </x:c>
      <x:c r="H432" s="0" t="s">
        <x:v>251</x:v>
      </x:c>
      <x:c r="I432" s="0" t="s">
        <x:v>55</x:v>
      </x:c>
      <x:c r="J432" s="0">
        <x:v>22181</x:v>
      </x:c>
    </x:row>
    <x:row r="433" spans="1:10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388</x:v>
      </x:c>
      <x:c r="F433" s="0" t="s">
        <x:v>389</x:v>
      </x:c>
      <x:c r="G433" s="0" t="s">
        <x:v>252</x:v>
      </x:c>
      <x:c r="H433" s="0" t="s">
        <x:v>253</x:v>
      </x:c>
      <x:c r="I433" s="0" t="s">
        <x:v>55</x:v>
      </x:c>
      <x:c r="J433" s="0">
        <x:v>11446</x:v>
      </x:c>
    </x:row>
    <x:row r="434" spans="1:10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388</x:v>
      </x:c>
      <x:c r="F434" s="0" t="s">
        <x:v>389</x:v>
      </x:c>
      <x:c r="G434" s="0" t="s">
        <x:v>254</x:v>
      </x:c>
      <x:c r="H434" s="0" t="s">
        <x:v>255</x:v>
      </x:c>
      <x:c r="I434" s="0" t="s">
        <x:v>55</x:v>
      </x:c>
      <x:c r="J434" s="0">
        <x:v>29171</x:v>
      </x:c>
    </x:row>
    <x:row r="435" spans="1:10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388</x:v>
      </x:c>
      <x:c r="F435" s="0" t="s">
        <x:v>389</x:v>
      </x:c>
      <x:c r="G435" s="0" t="s">
        <x:v>256</x:v>
      </x:c>
      <x:c r="H435" s="0" t="s">
        <x:v>257</x:v>
      </x:c>
      <x:c r="I435" s="0" t="s">
        <x:v>55</x:v>
      </x:c>
      <x:c r="J435" s="0">
        <x:v>31531</x:v>
      </x:c>
    </x:row>
    <x:row r="436" spans="1:10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388</x:v>
      </x:c>
      <x:c r="F436" s="0" t="s">
        <x:v>389</x:v>
      </x:c>
      <x:c r="G436" s="0" t="s">
        <x:v>258</x:v>
      </x:c>
      <x:c r="H436" s="0" t="s">
        <x:v>259</x:v>
      </x:c>
      <x:c r="I436" s="0" t="s">
        <x:v>55</x:v>
      </x:c>
      <x:c r="J436" s="0">
        <x:v>24384</x:v>
      </x:c>
    </x:row>
    <x:row r="437" spans="1:10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388</x:v>
      </x:c>
      <x:c r="F437" s="0" t="s">
        <x:v>389</x:v>
      </x:c>
      <x:c r="G437" s="0" t="s">
        <x:v>260</x:v>
      </x:c>
      <x:c r="H437" s="0" t="s">
        <x:v>261</x:v>
      </x:c>
      <x:c r="I437" s="0" t="s">
        <x:v>55</x:v>
      </x:c>
      <x:c r="J437" s="0">
        <x:v>31030</x:v>
      </x:c>
    </x:row>
    <x:row r="438" spans="1:10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388</x:v>
      </x:c>
      <x:c r="F438" s="0" t="s">
        <x:v>389</x:v>
      </x:c>
      <x:c r="G438" s="0" t="s">
        <x:v>262</x:v>
      </x:c>
      <x:c r="H438" s="0" t="s">
        <x:v>263</x:v>
      </x:c>
      <x:c r="I438" s="0" t="s">
        <x:v>55</x:v>
      </x:c>
      <x:c r="J438" s="0">
        <x:v>23848</x:v>
      </x:c>
    </x:row>
    <x:row r="439" spans="1:10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388</x:v>
      </x:c>
      <x:c r="F439" s="0" t="s">
        <x:v>389</x:v>
      </x:c>
      <x:c r="G439" s="0" t="s">
        <x:v>264</x:v>
      </x:c>
      <x:c r="H439" s="0" t="s">
        <x:v>265</x:v>
      </x:c>
      <x:c r="I439" s="0" t="s">
        <x:v>55</x:v>
      </x:c>
      <x:c r="J439" s="0">
        <x:v>21522</x:v>
      </x:c>
    </x:row>
    <x:row r="440" spans="1:10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388</x:v>
      </x:c>
      <x:c r="F440" s="0" t="s">
        <x:v>389</x:v>
      </x:c>
      <x:c r="G440" s="0" t="s">
        <x:v>266</x:v>
      </x:c>
      <x:c r="H440" s="0" t="s">
        <x:v>267</x:v>
      </x:c>
      <x:c r="I440" s="0" t="s">
        <x:v>55</x:v>
      </x:c>
      <x:c r="J440" s="0">
        <x:v>36155</x:v>
      </x:c>
    </x:row>
    <x:row r="441" spans="1:10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388</x:v>
      </x:c>
      <x:c r="F441" s="0" t="s">
        <x:v>389</x:v>
      </x:c>
      <x:c r="G441" s="0" t="s">
        <x:v>268</x:v>
      </x:c>
      <x:c r="H441" s="0" t="s">
        <x:v>269</x:v>
      </x:c>
      <x:c r="I441" s="0" t="s">
        <x:v>55</x:v>
      </x:c>
      <x:c r="J441" s="0">
        <x:v>29509</x:v>
      </x:c>
    </x:row>
    <x:row r="442" spans="1:10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388</x:v>
      </x:c>
      <x:c r="F442" s="0" t="s">
        <x:v>389</x:v>
      </x:c>
      <x:c r="G442" s="0" t="s">
        <x:v>270</x:v>
      </x:c>
      <x:c r="H442" s="0" t="s">
        <x:v>271</x:v>
      </x:c>
      <x:c r="I442" s="0" t="s">
        <x:v>55</x:v>
      </x:c>
      <x:c r="J442" s="0">
        <x:v>24254</x:v>
      </x:c>
    </x:row>
    <x:row r="443" spans="1:10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388</x:v>
      </x:c>
      <x:c r="F443" s="0" t="s">
        <x:v>389</x:v>
      </x:c>
      <x:c r="G443" s="0" t="s">
        <x:v>272</x:v>
      </x:c>
      <x:c r="H443" s="0" t="s">
        <x:v>273</x:v>
      </x:c>
      <x:c r="I443" s="0" t="s">
        <x:v>55</x:v>
      </x:c>
      <x:c r="J443" s="0">
        <x:v>27223</x:v>
      </x:c>
    </x:row>
    <x:row r="444" spans="1:10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388</x:v>
      </x:c>
      <x:c r="F444" s="0" t="s">
        <x:v>389</x:v>
      </x:c>
      <x:c r="G444" s="0" t="s">
        <x:v>274</x:v>
      </x:c>
      <x:c r="H444" s="0" t="s">
        <x:v>275</x:v>
      </x:c>
      <x:c r="I444" s="0" t="s">
        <x:v>55</x:v>
      </x:c>
      <x:c r="J444" s="0">
        <x:v>22290</x:v>
      </x:c>
    </x:row>
    <x:row r="445" spans="1:10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388</x:v>
      </x:c>
      <x:c r="F445" s="0" t="s">
        <x:v>389</x:v>
      </x:c>
      <x:c r="G445" s="0" t="s">
        <x:v>276</x:v>
      </x:c>
      <x:c r="H445" s="0" t="s">
        <x:v>277</x:v>
      </x:c>
      <x:c r="I445" s="0" t="s">
        <x:v>55</x:v>
      </x:c>
      <x:c r="J445" s="0">
        <x:v>9303</x:v>
      </x:c>
    </x:row>
    <x:row r="446" spans="1:10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388</x:v>
      </x:c>
      <x:c r="F446" s="0" t="s">
        <x:v>389</x:v>
      </x:c>
      <x:c r="G446" s="0" t="s">
        <x:v>278</x:v>
      </x:c>
      <x:c r="H446" s="0" t="s">
        <x:v>279</x:v>
      </x:c>
      <x:c r="I446" s="0" t="s">
        <x:v>55</x:v>
      </x:c>
      <x:c r="J446" s="0">
        <x:v>10936</x:v>
      </x:c>
    </x:row>
    <x:row r="447" spans="1:10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388</x:v>
      </x:c>
      <x:c r="F447" s="0" t="s">
        <x:v>389</x:v>
      </x:c>
      <x:c r="G447" s="0" t="s">
        <x:v>280</x:v>
      </x:c>
      <x:c r="H447" s="0" t="s">
        <x:v>281</x:v>
      </x:c>
      <x:c r="I447" s="0" t="s">
        <x:v>55</x:v>
      </x:c>
      <x:c r="J447" s="0">
        <x:v>16037</x:v>
      </x:c>
    </x:row>
    <x:row r="448" spans="1:10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388</x:v>
      </x:c>
      <x:c r="F448" s="0" t="s">
        <x:v>389</x:v>
      </x:c>
      <x:c r="G448" s="0" t="s">
        <x:v>282</x:v>
      </x:c>
      <x:c r="H448" s="0" t="s">
        <x:v>283</x:v>
      </x:c>
      <x:c r="I448" s="0" t="s">
        <x:v>55</x:v>
      </x:c>
      <x:c r="J448" s="0">
        <x:v>17566</x:v>
      </x:c>
    </x:row>
    <x:row r="449" spans="1:10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388</x:v>
      </x:c>
      <x:c r="F449" s="0" t="s">
        <x:v>389</x:v>
      </x:c>
      <x:c r="G449" s="0" t="s">
        <x:v>284</x:v>
      </x:c>
      <x:c r="H449" s="0" t="s">
        <x:v>285</x:v>
      </x:c>
      <x:c r="I449" s="0" t="s">
        <x:v>55</x:v>
      </x:c>
      <x:c r="J449" s="0">
        <x:v>11179</x:v>
      </x:c>
    </x:row>
    <x:row r="450" spans="1:10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388</x:v>
      </x:c>
      <x:c r="F450" s="0" t="s">
        <x:v>389</x:v>
      </x:c>
      <x:c r="G450" s="0" t="s">
        <x:v>286</x:v>
      </x:c>
      <x:c r="H450" s="0" t="s">
        <x:v>287</x:v>
      </x:c>
      <x:c r="I450" s="0" t="s">
        <x:v>55</x:v>
      </x:c>
      <x:c r="J450" s="0">
        <x:v>13266</x:v>
      </x:c>
    </x:row>
    <x:row r="451" spans="1:10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388</x:v>
      </x:c>
      <x:c r="F451" s="0" t="s">
        <x:v>389</x:v>
      </x:c>
      <x:c r="G451" s="0" t="s">
        <x:v>288</x:v>
      </x:c>
      <x:c r="H451" s="0" t="s">
        <x:v>289</x:v>
      </x:c>
      <x:c r="I451" s="0" t="s">
        <x:v>55</x:v>
      </x:c>
      <x:c r="J451" s="0">
        <x:v>19444</x:v>
      </x:c>
    </x:row>
    <x:row r="452" spans="1:10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388</x:v>
      </x:c>
      <x:c r="F452" s="0" t="s">
        <x:v>389</x:v>
      </x:c>
      <x:c r="G452" s="0" t="s">
        <x:v>290</x:v>
      </x:c>
      <x:c r="H452" s="0" t="s">
        <x:v>291</x:v>
      </x:c>
      <x:c r="I452" s="0" t="s">
        <x:v>55</x:v>
      </x:c>
      <x:c r="J452" s="0">
        <x:v>25124</x:v>
      </x:c>
    </x:row>
    <x:row r="453" spans="1:10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388</x:v>
      </x:c>
      <x:c r="F453" s="0" t="s">
        <x:v>389</x:v>
      </x:c>
      <x:c r="G453" s="0" t="s">
        <x:v>292</x:v>
      </x:c>
      <x:c r="H453" s="0" t="s">
        <x:v>293</x:v>
      </x:c>
      <x:c r="I453" s="0" t="s">
        <x:v>55</x:v>
      </x:c>
      <x:c r="J453" s="0">
        <x:v>19896</x:v>
      </x:c>
    </x:row>
    <x:row r="454" spans="1:10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388</x:v>
      </x:c>
      <x:c r="F454" s="0" t="s">
        <x:v>389</x:v>
      </x:c>
      <x:c r="G454" s="0" t="s">
        <x:v>294</x:v>
      </x:c>
      <x:c r="H454" s="0" t="s">
        <x:v>295</x:v>
      </x:c>
      <x:c r="I454" s="0" t="s">
        <x:v>55</x:v>
      </x:c>
      <x:c r="J454" s="0">
        <x:v>18668</x:v>
      </x:c>
    </x:row>
    <x:row r="455" spans="1:10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388</x:v>
      </x:c>
      <x:c r="F455" s="0" t="s">
        <x:v>389</x:v>
      </x:c>
      <x:c r="G455" s="0" t="s">
        <x:v>296</x:v>
      </x:c>
      <x:c r="H455" s="0" t="s">
        <x:v>297</x:v>
      </x:c>
      <x:c r="I455" s="0" t="s">
        <x:v>55</x:v>
      </x:c>
      <x:c r="J455" s="0">
        <x:v>20329</x:v>
      </x:c>
    </x:row>
    <x:row r="456" spans="1:10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388</x:v>
      </x:c>
      <x:c r="F456" s="0" t="s">
        <x:v>389</x:v>
      </x:c>
      <x:c r="G456" s="0" t="s">
        <x:v>298</x:v>
      </x:c>
      <x:c r="H456" s="0" t="s">
        <x:v>299</x:v>
      </x:c>
      <x:c r="I456" s="0" t="s">
        <x:v>55</x:v>
      </x:c>
      <x:c r="J456" s="0">
        <x:v>11986</x:v>
      </x:c>
    </x:row>
    <x:row r="457" spans="1:10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388</x:v>
      </x:c>
      <x:c r="F457" s="0" t="s">
        <x:v>389</x:v>
      </x:c>
      <x:c r="G457" s="0" t="s">
        <x:v>300</x:v>
      </x:c>
      <x:c r="H457" s="0" t="s">
        <x:v>301</x:v>
      </x:c>
      <x:c r="I457" s="0" t="s">
        <x:v>55</x:v>
      </x:c>
      <x:c r="J457" s="0">
        <x:v>16638</x:v>
      </x:c>
    </x:row>
    <x:row r="458" spans="1:10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388</x:v>
      </x:c>
      <x:c r="F458" s="0" t="s">
        <x:v>389</x:v>
      </x:c>
      <x:c r="G458" s="0" t="s">
        <x:v>302</x:v>
      </x:c>
      <x:c r="H458" s="0" t="s">
        <x:v>303</x:v>
      </x:c>
      <x:c r="I458" s="0" t="s">
        <x:v>55</x:v>
      </x:c>
      <x:c r="J458" s="0">
        <x:v>19774</x:v>
      </x:c>
    </x:row>
    <x:row r="459" spans="1:10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388</x:v>
      </x:c>
      <x:c r="F459" s="0" t="s">
        <x:v>389</x:v>
      </x:c>
      <x:c r="G459" s="0" t="s">
        <x:v>304</x:v>
      </x:c>
      <x:c r="H459" s="0" t="s">
        <x:v>305</x:v>
      </x:c>
      <x:c r="I459" s="0" t="s">
        <x:v>55</x:v>
      </x:c>
      <x:c r="J459" s="0">
        <x:v>15918</x:v>
      </x:c>
    </x:row>
    <x:row r="460" spans="1:10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388</x:v>
      </x:c>
      <x:c r="F460" s="0" t="s">
        <x:v>389</x:v>
      </x:c>
      <x:c r="G460" s="0" t="s">
        <x:v>306</x:v>
      </x:c>
      <x:c r="H460" s="0" t="s">
        <x:v>307</x:v>
      </x:c>
      <x:c r="I460" s="0" t="s">
        <x:v>55</x:v>
      </x:c>
      <x:c r="J460" s="0">
        <x:v>21451</x:v>
      </x:c>
    </x:row>
    <x:row r="461" spans="1:10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388</x:v>
      </x:c>
      <x:c r="F461" s="0" t="s">
        <x:v>389</x:v>
      </x:c>
      <x:c r="G461" s="0" t="s">
        <x:v>308</x:v>
      </x:c>
      <x:c r="H461" s="0" t="s">
        <x:v>309</x:v>
      </x:c>
      <x:c r="I461" s="0" t="s">
        <x:v>55</x:v>
      </x:c>
      <x:c r="J461" s="0">
        <x:v>22163</x:v>
      </x:c>
    </x:row>
    <x:row r="462" spans="1:10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388</x:v>
      </x:c>
      <x:c r="F462" s="0" t="s">
        <x:v>389</x:v>
      </x:c>
      <x:c r="G462" s="0" t="s">
        <x:v>310</x:v>
      </x:c>
      <x:c r="H462" s="0" t="s">
        <x:v>311</x:v>
      </x:c>
      <x:c r="I462" s="0" t="s">
        <x:v>55</x:v>
      </x:c>
      <x:c r="J462" s="0">
        <x:v>23373</x:v>
      </x:c>
    </x:row>
    <x:row r="463" spans="1:10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388</x:v>
      </x:c>
      <x:c r="F463" s="0" t="s">
        <x:v>389</x:v>
      </x:c>
      <x:c r="G463" s="0" t="s">
        <x:v>312</x:v>
      </x:c>
      <x:c r="H463" s="0" t="s">
        <x:v>313</x:v>
      </x:c>
      <x:c r="I463" s="0" t="s">
        <x:v>55</x:v>
      </x:c>
      <x:c r="J463" s="0">
        <x:v>20804</x:v>
      </x:c>
    </x:row>
    <x:row r="464" spans="1:10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388</x:v>
      </x:c>
      <x:c r="F464" s="0" t="s">
        <x:v>389</x:v>
      </x:c>
      <x:c r="G464" s="0" t="s">
        <x:v>314</x:v>
      </x:c>
      <x:c r="H464" s="0" t="s">
        <x:v>315</x:v>
      </x:c>
      <x:c r="I464" s="0" t="s">
        <x:v>55</x:v>
      </x:c>
      <x:c r="J464" s="0">
        <x:v>26477</x:v>
      </x:c>
    </x:row>
    <x:row r="465" spans="1:10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388</x:v>
      </x:c>
      <x:c r="F465" s="0" t="s">
        <x:v>389</x:v>
      </x:c>
      <x:c r="G465" s="0" t="s">
        <x:v>316</x:v>
      </x:c>
      <x:c r="H465" s="0" t="s">
        <x:v>317</x:v>
      </x:c>
      <x:c r="I465" s="0" t="s">
        <x:v>55</x:v>
      </x:c>
      <x:c r="J465" s="0">
        <x:v>12717</x:v>
      </x:c>
    </x:row>
    <x:row r="466" spans="1:10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388</x:v>
      </x:c>
      <x:c r="F466" s="0" t="s">
        <x:v>389</x:v>
      </x:c>
      <x:c r="G466" s="0" t="s">
        <x:v>318</x:v>
      </x:c>
      <x:c r="H466" s="0" t="s">
        <x:v>319</x:v>
      </x:c>
      <x:c r="I466" s="0" t="s">
        <x:v>55</x:v>
      </x:c>
      <x:c r="J466" s="0">
        <x:v>7344</x:v>
      </x:c>
    </x:row>
    <x:row r="467" spans="1:10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388</x:v>
      </x:c>
      <x:c r="F467" s="0" t="s">
        <x:v>389</x:v>
      </x:c>
      <x:c r="G467" s="0" t="s">
        <x:v>320</x:v>
      </x:c>
      <x:c r="H467" s="0" t="s">
        <x:v>321</x:v>
      </x:c>
      <x:c r="I467" s="0" t="s">
        <x:v>55</x:v>
      </x:c>
      <x:c r="J467" s="0">
        <x:v>8953</x:v>
      </x:c>
    </x:row>
    <x:row r="468" spans="1:10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388</x:v>
      </x:c>
      <x:c r="F468" s="0" t="s">
        <x:v>389</x:v>
      </x:c>
      <x:c r="G468" s="0" t="s">
        <x:v>322</x:v>
      </x:c>
      <x:c r="H468" s="0" t="s">
        <x:v>323</x:v>
      </x:c>
      <x:c r="I468" s="0" t="s">
        <x:v>55</x:v>
      </x:c>
      <x:c r="J468" s="0">
        <x:v>11406</x:v>
      </x:c>
    </x:row>
    <x:row r="469" spans="1:10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388</x:v>
      </x:c>
      <x:c r="F469" s="0" t="s">
        <x:v>389</x:v>
      </x:c>
      <x:c r="G469" s="0" t="s">
        <x:v>324</x:v>
      </x:c>
      <x:c r="H469" s="0" t="s">
        <x:v>325</x:v>
      </x:c>
      <x:c r="I469" s="0" t="s">
        <x:v>55</x:v>
      </x:c>
      <x:c r="J469" s="0">
        <x:v>14088</x:v>
      </x:c>
    </x:row>
    <x:row r="470" spans="1:10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388</x:v>
      </x:c>
      <x:c r="F470" s="0" t="s">
        <x:v>389</x:v>
      </x:c>
      <x:c r="G470" s="0" t="s">
        <x:v>326</x:v>
      </x:c>
      <x:c r="H470" s="0" t="s">
        <x:v>327</x:v>
      </x:c>
      <x:c r="I470" s="0" t="s">
        <x:v>55</x:v>
      </x:c>
      <x:c r="J470" s="0">
        <x:v>16328</x:v>
      </x:c>
    </x:row>
    <x:row r="471" spans="1:10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388</x:v>
      </x:c>
      <x:c r="F471" s="0" t="s">
        <x:v>389</x:v>
      </x:c>
      <x:c r="G471" s="0" t="s">
        <x:v>328</x:v>
      </x:c>
      <x:c r="H471" s="0" t="s">
        <x:v>329</x:v>
      </x:c>
      <x:c r="I471" s="0" t="s">
        <x:v>55</x:v>
      </x:c>
      <x:c r="J471" s="0">
        <x:v>13453</x:v>
      </x:c>
    </x:row>
    <x:row r="472" spans="1:10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388</x:v>
      </x:c>
      <x:c r="F472" s="0" t="s">
        <x:v>389</x:v>
      </x:c>
      <x:c r="G472" s="0" t="s">
        <x:v>330</x:v>
      </x:c>
      <x:c r="H472" s="0" t="s">
        <x:v>331</x:v>
      </x:c>
      <x:c r="I472" s="0" t="s">
        <x:v>55</x:v>
      </x:c>
      <x:c r="J472" s="0">
        <x:v>9032</x:v>
      </x:c>
    </x:row>
    <x:row r="473" spans="1:10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388</x:v>
      </x:c>
      <x:c r="F473" s="0" t="s">
        <x:v>389</x:v>
      </x:c>
      <x:c r="G473" s="0" t="s">
        <x:v>332</x:v>
      </x:c>
      <x:c r="H473" s="0" t="s">
        <x:v>333</x:v>
      </x:c>
      <x:c r="I473" s="0" t="s">
        <x:v>55</x:v>
      </x:c>
      <x:c r="J473" s="0">
        <x:v>17827</x:v>
      </x:c>
    </x:row>
    <x:row r="474" spans="1:10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388</x:v>
      </x:c>
      <x:c r="F474" s="0" t="s">
        <x:v>389</x:v>
      </x:c>
      <x:c r="G474" s="0" t="s">
        <x:v>334</x:v>
      </x:c>
      <x:c r="H474" s="0" t="s">
        <x:v>335</x:v>
      </x:c>
      <x:c r="I474" s="0" t="s">
        <x:v>55</x:v>
      </x:c>
      <x:c r="J474" s="0">
        <x:v>14905</x:v>
      </x:c>
    </x:row>
    <x:row r="475" spans="1:10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388</x:v>
      </x:c>
      <x:c r="F475" s="0" t="s">
        <x:v>389</x:v>
      </x:c>
      <x:c r="G475" s="0" t="s">
        <x:v>336</x:v>
      </x:c>
      <x:c r="H475" s="0" t="s">
        <x:v>337</x:v>
      </x:c>
      <x:c r="I475" s="0" t="s">
        <x:v>55</x:v>
      </x:c>
      <x:c r="J475" s="0">
        <x:v>12830</x:v>
      </x:c>
    </x:row>
    <x:row r="476" spans="1:10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388</x:v>
      </x:c>
      <x:c r="F476" s="0" t="s">
        <x:v>389</x:v>
      </x:c>
      <x:c r="G476" s="0" t="s">
        <x:v>338</x:v>
      </x:c>
      <x:c r="H476" s="0" t="s">
        <x:v>339</x:v>
      </x:c>
      <x:c r="I476" s="0" t="s">
        <x:v>55</x:v>
      </x:c>
      <x:c r="J476" s="0">
        <x:v>17479</x:v>
      </x:c>
    </x:row>
    <x:row r="477" spans="1:10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388</x:v>
      </x:c>
      <x:c r="F477" s="0" t="s">
        <x:v>389</x:v>
      </x:c>
      <x:c r="G477" s="0" t="s">
        <x:v>340</x:v>
      </x:c>
      <x:c r="H477" s="0" t="s">
        <x:v>341</x:v>
      </x:c>
      <x:c r="I477" s="0" t="s">
        <x:v>55</x:v>
      </x:c>
      <x:c r="J477" s="0">
        <x:v>12967</x:v>
      </x:c>
    </x:row>
    <x:row r="478" spans="1:10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388</x:v>
      </x:c>
      <x:c r="F478" s="0" t="s">
        <x:v>389</x:v>
      </x:c>
      <x:c r="G478" s="0" t="s">
        <x:v>342</x:v>
      </x:c>
      <x:c r="H478" s="0" t="s">
        <x:v>343</x:v>
      </x:c>
      <x:c r="I478" s="0" t="s">
        <x:v>55</x:v>
      </x:c>
      <x:c r="J478" s="0">
        <x:v>11763</x:v>
      </x:c>
    </x:row>
    <x:row r="479" spans="1:10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388</x:v>
      </x:c>
      <x:c r="F479" s="0" t="s">
        <x:v>389</x:v>
      </x:c>
      <x:c r="G479" s="0" t="s">
        <x:v>344</x:v>
      </x:c>
      <x:c r="H479" s="0" t="s">
        <x:v>345</x:v>
      </x:c>
      <x:c r="I479" s="0" t="s">
        <x:v>55</x:v>
      </x:c>
      <x:c r="J479" s="0">
        <x:v>14251</x:v>
      </x:c>
    </x:row>
    <x:row r="480" spans="1:10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388</x:v>
      </x:c>
      <x:c r="F480" s="0" t="s">
        <x:v>389</x:v>
      </x:c>
      <x:c r="G480" s="0" t="s">
        <x:v>346</x:v>
      </x:c>
      <x:c r="H480" s="0" t="s">
        <x:v>347</x:v>
      </x:c>
      <x:c r="I480" s="0" t="s">
        <x:v>55</x:v>
      </x:c>
      <x:c r="J480" s="0">
        <x:v>15501</x:v>
      </x:c>
    </x:row>
    <x:row r="481" spans="1:10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388</x:v>
      </x:c>
      <x:c r="F481" s="0" t="s">
        <x:v>389</x:v>
      </x:c>
      <x:c r="G481" s="0" t="s">
        <x:v>348</x:v>
      </x:c>
      <x:c r="H481" s="0" t="s">
        <x:v>349</x:v>
      </x:c>
      <x:c r="I481" s="0" t="s">
        <x:v>55</x:v>
      </x:c>
      <x:c r="J481" s="0">
        <x:v>14248</x:v>
      </x:c>
    </x:row>
    <x:row r="482" spans="1:10">
      <x:c r="A482" s="0" t="s">
        <x:v>49</x:v>
      </x:c>
      <x:c r="B482" s="0" t="s">
        <x:v>4</x:v>
      </x:c>
      <x:c r="C482" s="0" t="s">
        <x:v>50</x:v>
      </x:c>
      <x:c r="D482" s="0" t="s">
        <x:v>50</x:v>
      </x:c>
      <x:c r="E482" s="0" t="s">
        <x:v>388</x:v>
      </x:c>
      <x:c r="F482" s="0" t="s">
        <x:v>389</x:v>
      </x:c>
      <x:c r="G482" s="0" t="s">
        <x:v>350</x:v>
      </x:c>
      <x:c r="H482" s="0" t="s">
        <x:v>351</x:v>
      </x:c>
      <x:c r="I482" s="0" t="s">
        <x:v>55</x:v>
      </x:c>
      <x:c r="J482" s="0">
        <x:v>14706</x:v>
      </x:c>
    </x:row>
    <x:row r="483" spans="1:10">
      <x:c r="A483" s="0" t="s">
        <x:v>49</x:v>
      </x:c>
      <x:c r="B483" s="0" t="s">
        <x:v>4</x:v>
      </x:c>
      <x:c r="C483" s="0" t="s">
        <x:v>50</x:v>
      </x:c>
      <x:c r="D483" s="0" t="s">
        <x:v>50</x:v>
      </x:c>
      <x:c r="E483" s="0" t="s">
        <x:v>388</x:v>
      </x:c>
      <x:c r="F483" s="0" t="s">
        <x:v>389</x:v>
      </x:c>
      <x:c r="G483" s="0" t="s">
        <x:v>352</x:v>
      </x:c>
      <x:c r="H483" s="0" t="s">
        <x:v>353</x:v>
      </x:c>
      <x:c r="I483" s="0" t="s">
        <x:v>55</x:v>
      </x:c>
      <x:c r="J483" s="0">
        <x:v>9029</x:v>
      </x:c>
    </x:row>
    <x:row r="484" spans="1:10">
      <x:c r="A484" s="0" t="s">
        <x:v>49</x:v>
      </x:c>
      <x:c r="B484" s="0" t="s">
        <x:v>4</x:v>
      </x:c>
      <x:c r="C484" s="0" t="s">
        <x:v>50</x:v>
      </x:c>
      <x:c r="D484" s="0" t="s">
        <x:v>50</x:v>
      </x:c>
      <x:c r="E484" s="0" t="s">
        <x:v>388</x:v>
      </x:c>
      <x:c r="F484" s="0" t="s">
        <x:v>389</x:v>
      </x:c>
      <x:c r="G484" s="0" t="s">
        <x:v>354</x:v>
      </x:c>
      <x:c r="H484" s="0" t="s">
        <x:v>355</x:v>
      </x:c>
      <x:c r="I484" s="0" t="s">
        <x:v>55</x:v>
      </x:c>
      <x:c r="J484" s="0">
        <x:v>15695</x:v>
      </x:c>
    </x:row>
    <x:row r="485" spans="1:10">
      <x:c r="A485" s="0" t="s">
        <x:v>49</x:v>
      </x:c>
      <x:c r="B485" s="0" t="s">
        <x:v>4</x:v>
      </x:c>
      <x:c r="C485" s="0" t="s">
        <x:v>50</x:v>
      </x:c>
      <x:c r="D485" s="0" t="s">
        <x:v>50</x:v>
      </x:c>
      <x:c r="E485" s="0" t="s">
        <x:v>388</x:v>
      </x:c>
      <x:c r="F485" s="0" t="s">
        <x:v>389</x:v>
      </x:c>
      <x:c r="G485" s="0" t="s">
        <x:v>356</x:v>
      </x:c>
      <x:c r="H485" s="0" t="s">
        <x:v>357</x:v>
      </x:c>
      <x:c r="I485" s="0" t="s">
        <x:v>55</x:v>
      </x:c>
      <x:c r="J485" s="0">
        <x:v>13713</x:v>
      </x:c>
    </x:row>
    <x:row r="486" spans="1:10">
      <x:c r="A486" s="0" t="s">
        <x:v>49</x:v>
      </x:c>
      <x:c r="B486" s="0" t="s">
        <x:v>4</x:v>
      </x:c>
      <x:c r="C486" s="0" t="s">
        <x:v>50</x:v>
      </x:c>
      <x:c r="D486" s="0" t="s">
        <x:v>50</x:v>
      </x:c>
      <x:c r="E486" s="0" t="s">
        <x:v>388</x:v>
      </x:c>
      <x:c r="F486" s="0" t="s">
        <x:v>389</x:v>
      </x:c>
      <x:c r="G486" s="0" t="s">
        <x:v>358</x:v>
      </x:c>
      <x:c r="H486" s="0" t="s">
        <x:v>359</x:v>
      </x:c>
      <x:c r="I486" s="0" t="s">
        <x:v>55</x:v>
      </x:c>
      <x:c r="J486" s="0">
        <x:v>7553</x:v>
      </x:c>
    </x:row>
    <x:row r="487" spans="1:10">
      <x:c r="A487" s="0" t="s">
        <x:v>49</x:v>
      </x:c>
      <x:c r="B487" s="0" t="s">
        <x:v>4</x:v>
      </x:c>
      <x:c r="C487" s="0" t="s">
        <x:v>50</x:v>
      </x:c>
      <x:c r="D487" s="0" t="s">
        <x:v>50</x:v>
      </x:c>
      <x:c r="E487" s="0" t="s">
        <x:v>388</x:v>
      </x:c>
      <x:c r="F487" s="0" t="s">
        <x:v>389</x:v>
      </x:c>
      <x:c r="G487" s="0" t="s">
        <x:v>360</x:v>
      </x:c>
      <x:c r="H487" s="0" t="s">
        <x:v>361</x:v>
      </x:c>
      <x:c r="I487" s="0" t="s">
        <x:v>55</x:v>
      </x:c>
      <x:c r="J487" s="0">
        <x:v>18375</x:v>
      </x:c>
    </x:row>
    <x:row r="488" spans="1:10">
      <x:c r="A488" s="0" t="s">
        <x:v>49</x:v>
      </x:c>
      <x:c r="B488" s="0" t="s">
        <x:v>4</x:v>
      </x:c>
      <x:c r="C488" s="0" t="s">
        <x:v>50</x:v>
      </x:c>
      <x:c r="D488" s="0" t="s">
        <x:v>50</x:v>
      </x:c>
      <x:c r="E488" s="0" t="s">
        <x:v>388</x:v>
      </x:c>
      <x:c r="F488" s="0" t="s">
        <x:v>389</x:v>
      </x:c>
      <x:c r="G488" s="0" t="s">
        <x:v>362</x:v>
      </x:c>
      <x:c r="H488" s="0" t="s">
        <x:v>363</x:v>
      </x:c>
      <x:c r="I488" s="0" t="s">
        <x:v>55</x:v>
      </x:c>
      <x:c r="J488" s="0">
        <x:v>17468</x:v>
      </x:c>
    </x:row>
    <x:row r="489" spans="1:10">
      <x:c r="A489" s="0" t="s">
        <x:v>49</x:v>
      </x:c>
      <x:c r="B489" s="0" t="s">
        <x:v>4</x:v>
      </x:c>
      <x:c r="C489" s="0" t="s">
        <x:v>50</x:v>
      </x:c>
      <x:c r="D489" s="0" t="s">
        <x:v>50</x:v>
      </x:c>
      <x:c r="E489" s="0" t="s">
        <x:v>388</x:v>
      </x:c>
      <x:c r="F489" s="0" t="s">
        <x:v>389</x:v>
      </x:c>
      <x:c r="G489" s="0" t="s">
        <x:v>364</x:v>
      </x:c>
      <x:c r="H489" s="0" t="s">
        <x:v>365</x:v>
      </x:c>
      <x:c r="I489" s="0" t="s">
        <x:v>55</x:v>
      </x:c>
      <x:c r="J489" s="0">
        <x:v>11372</x:v>
      </x:c>
    </x:row>
    <x:row r="490" spans="1:10">
      <x:c r="A490" s="0" t="s">
        <x:v>49</x:v>
      </x:c>
      <x:c r="B490" s="0" t="s">
        <x:v>4</x:v>
      </x:c>
      <x:c r="C490" s="0" t="s">
        <x:v>50</x:v>
      </x:c>
      <x:c r="D490" s="0" t="s">
        <x:v>50</x:v>
      </x:c>
      <x:c r="E490" s="0" t="s">
        <x:v>388</x:v>
      </x:c>
      <x:c r="F490" s="0" t="s">
        <x:v>389</x:v>
      </x:c>
      <x:c r="G490" s="0" t="s">
        <x:v>366</x:v>
      </x:c>
      <x:c r="H490" s="0" t="s">
        <x:v>367</x:v>
      </x:c>
      <x:c r="I490" s="0" t="s">
        <x:v>55</x:v>
      </x:c>
      <x:c r="J490" s="0">
        <x:v>23296</x:v>
      </x:c>
    </x:row>
    <x:row r="491" spans="1:10">
      <x:c r="A491" s="0" t="s">
        <x:v>49</x:v>
      </x:c>
      <x:c r="B491" s="0" t="s">
        <x:v>4</x:v>
      </x:c>
      <x:c r="C491" s="0" t="s">
        <x:v>50</x:v>
      </x:c>
      <x:c r="D491" s="0" t="s">
        <x:v>50</x:v>
      </x:c>
      <x:c r="E491" s="0" t="s">
        <x:v>388</x:v>
      </x:c>
      <x:c r="F491" s="0" t="s">
        <x:v>389</x:v>
      </x:c>
      <x:c r="G491" s="0" t="s">
        <x:v>368</x:v>
      </x:c>
      <x:c r="H491" s="0" t="s">
        <x:v>369</x:v>
      </x:c>
      <x:c r="I491" s="0" t="s">
        <x:v>55</x:v>
      </x:c>
      <x:c r="J491" s="0">
        <x:v>14258</x:v>
      </x:c>
    </x:row>
    <x:row r="492" spans="1:10">
      <x:c r="A492" s="0" t="s">
        <x:v>49</x:v>
      </x:c>
      <x:c r="B492" s="0" t="s">
        <x:v>4</x:v>
      </x:c>
      <x:c r="C492" s="0" t="s">
        <x:v>50</x:v>
      </x:c>
      <x:c r="D492" s="0" t="s">
        <x:v>50</x:v>
      </x:c>
      <x:c r="E492" s="0" t="s">
        <x:v>388</x:v>
      </x:c>
      <x:c r="F492" s="0" t="s">
        <x:v>389</x:v>
      </x:c>
      <x:c r="G492" s="0" t="s">
        <x:v>370</x:v>
      </x:c>
      <x:c r="H492" s="0" t="s">
        <x:v>371</x:v>
      </x:c>
      <x:c r="I492" s="0" t="s">
        <x:v>55</x:v>
      </x:c>
      <x:c r="J492" s="0">
        <x:v>15106</x:v>
      </x:c>
    </x:row>
    <x:row r="493" spans="1:10">
      <x:c r="A493" s="0" t="s">
        <x:v>49</x:v>
      </x:c>
      <x:c r="B493" s="0" t="s">
        <x:v>4</x:v>
      </x:c>
      <x:c r="C493" s="0" t="s">
        <x:v>50</x:v>
      </x:c>
      <x:c r="D493" s="0" t="s">
        <x:v>50</x:v>
      </x:c>
      <x:c r="E493" s="0" t="s">
        <x:v>388</x:v>
      </x:c>
      <x:c r="F493" s="0" t="s">
        <x:v>389</x:v>
      </x:c>
      <x:c r="G493" s="0" t="s">
        <x:v>372</x:v>
      </x:c>
      <x:c r="H493" s="0" t="s">
        <x:v>373</x:v>
      </x:c>
      <x:c r="I493" s="0" t="s">
        <x:v>55</x:v>
      </x:c>
      <x:c r="J493" s="0">
        <x:v>15644</x:v>
      </x:c>
    </x:row>
    <x:row r="494" spans="1:10">
      <x:c r="A494" s="0" t="s">
        <x:v>49</x:v>
      </x:c>
      <x:c r="B494" s="0" t="s">
        <x:v>4</x:v>
      </x:c>
      <x:c r="C494" s="0" t="s">
        <x:v>50</x:v>
      </x:c>
      <x:c r="D494" s="0" t="s">
        <x:v>50</x:v>
      </x:c>
      <x:c r="E494" s="0" t="s">
        <x:v>388</x:v>
      </x:c>
      <x:c r="F494" s="0" t="s">
        <x:v>389</x:v>
      </x:c>
      <x:c r="G494" s="0" t="s">
        <x:v>374</x:v>
      </x:c>
      <x:c r="H494" s="0" t="s">
        <x:v>375</x:v>
      </x:c>
      <x:c r="I494" s="0" t="s">
        <x:v>55</x:v>
      </x:c>
      <x:c r="J494" s="0">
        <x:v>8478</x:v>
      </x:c>
    </x:row>
    <x:row r="495" spans="1:10">
      <x:c r="A495" s="0" t="s">
        <x:v>49</x:v>
      </x:c>
      <x:c r="B495" s="0" t="s">
        <x:v>4</x:v>
      </x:c>
      <x:c r="C495" s="0" t="s">
        <x:v>50</x:v>
      </x:c>
      <x:c r="D495" s="0" t="s">
        <x:v>50</x:v>
      </x:c>
      <x:c r="E495" s="0" t="s">
        <x:v>388</x:v>
      </x:c>
      <x:c r="F495" s="0" t="s">
        <x:v>389</x:v>
      </x:c>
      <x:c r="G495" s="0" t="s">
        <x:v>376</x:v>
      </x:c>
      <x:c r="H495" s="0" t="s">
        <x:v>377</x:v>
      </x:c>
      <x:c r="I495" s="0" t="s">
        <x:v>55</x:v>
      </x:c>
      <x:c r="J495" s="0">
        <x:v>18888</x:v>
      </x:c>
    </x:row>
    <x:row r="496" spans="1:10">
      <x:c r="A496" s="0" t="s">
        <x:v>49</x:v>
      </x:c>
      <x:c r="B496" s="0" t="s">
        <x:v>4</x:v>
      </x:c>
      <x:c r="C496" s="0" t="s">
        <x:v>50</x:v>
      </x:c>
      <x:c r="D496" s="0" t="s">
        <x:v>50</x:v>
      </x:c>
      <x:c r="E496" s="0" t="s">
        <x:v>388</x:v>
      </x:c>
      <x:c r="F496" s="0" t="s">
        <x:v>389</x:v>
      </x:c>
      <x:c r="G496" s="0" t="s">
        <x:v>378</x:v>
      </x:c>
      <x:c r="H496" s="0" t="s">
        <x:v>379</x:v>
      </x:c>
      <x:c r="I496" s="0" t="s">
        <x:v>55</x:v>
      </x:c>
      <x:c r="J496" s="0">
        <x:v>12277</x:v>
      </x:c>
    </x:row>
    <x:row r="497" spans="1:10">
      <x:c r="A497" s="0" t="s">
        <x:v>49</x:v>
      </x:c>
      <x:c r="B497" s="0" t="s">
        <x:v>4</x:v>
      </x:c>
      <x:c r="C497" s="0" t="s">
        <x:v>50</x:v>
      </x:c>
      <x:c r="D497" s="0" t="s">
        <x:v>50</x:v>
      </x:c>
      <x:c r="E497" s="0" t="s">
        <x:v>388</x:v>
      </x:c>
      <x:c r="F497" s="0" t="s">
        <x:v>389</x:v>
      </x:c>
      <x:c r="G497" s="0" t="s">
        <x:v>380</x:v>
      </x:c>
      <x:c r="H497" s="0" t="s">
        <x:v>381</x:v>
      </x:c>
      <x:c r="I497" s="0" t="s">
        <x:v>55</x:v>
      </x:c>
      <x:c r="J497" s="0">
        <x:v>15331</x:v>
      </x:c>
    </x:row>
    <x:row r="498" spans="1:10">
      <x:c r="A498" s="0" t="s">
        <x:v>49</x:v>
      </x:c>
      <x:c r="B498" s="0" t="s">
        <x:v>4</x:v>
      </x:c>
      <x:c r="C498" s="0" t="s">
        <x:v>50</x:v>
      </x:c>
      <x:c r="D498" s="0" t="s">
        <x:v>50</x:v>
      </x:c>
      <x:c r="E498" s="0" t="s">
        <x:v>388</x:v>
      </x:c>
      <x:c r="F498" s="0" t="s">
        <x:v>389</x:v>
      </x:c>
      <x:c r="G498" s="0" t="s">
        <x:v>382</x:v>
      </x:c>
      <x:c r="H498" s="0" t="s">
        <x:v>383</x:v>
      </x:c>
      <x:c r="I498" s="0" t="s">
        <x:v>55</x:v>
      </x:c>
      <x:c r="J498" s="0">
        <x:v>11301</x:v>
      </x:c>
    </x:row>
    <x:row r="499" spans="1:10">
      <x:c r="A499" s="0" t="s">
        <x:v>49</x:v>
      </x:c>
      <x:c r="B499" s="0" t="s">
        <x:v>4</x:v>
      </x:c>
      <x:c r="C499" s="0" t="s">
        <x:v>50</x:v>
      </x:c>
      <x:c r="D499" s="0" t="s">
        <x:v>50</x:v>
      </x:c>
      <x:c r="E499" s="0" t="s">
        <x:v>388</x:v>
      </x:c>
      <x:c r="F499" s="0" t="s">
        <x:v>389</x:v>
      </x:c>
      <x:c r="G499" s="0" t="s">
        <x:v>384</x:v>
      </x:c>
      <x:c r="H499" s="0" t="s">
        <x:v>385</x:v>
      </x:c>
      <x:c r="I499" s="0" t="s">
        <x:v>55</x:v>
      </x:c>
      <x:c r="J499" s="0">
        <x:v>13368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9" sheet="Unpivoted"/>
  </x:cacheSource>
  <x:cacheFields>
    <x:cacheField name="STATISTIC">
      <x:sharedItems count="1">
        <x:s v="F1016C01"/>
      </x:sharedItems>
    </x:cacheField>
    <x:cacheField name="Statistic Label">
      <x:sharedItems count="1">
        <x:s v="Population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66V04937">
      <x:sharedItems count="166"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4da0bce9-d4bd-47ec-bdd9-506dbfc65774"/>
        <x:s v="586997e6-b1be-42cc-b73d-c03f9abad412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9821f9f9-aacc-4b08-94ac-e3b1ba87db1e"/>
        <x:s v="220a3c1c-5611-4729-9f86-37b2fb10bd19"/>
        <x:s v="e7c5c260-72c3-403b-b8a8-1eda714b0fec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873195fc-2a79-408b-a643-b0c5b898b4d4"/>
        <x:s v="11110837-4c13-4ee9-be5c-57ddf0778774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07103324-0802-4bb8-a1f1-13614eb67b7c"/>
        <x:s v="e5d7e4fc-3093-4c47-8c53-004e059643f7"/>
        <x:s v="3a625b75-d7a9-467e-be55-18381818d65b"/>
        <x:s v="199ec147-f6f0-4b60-8a67-fae3bd8625f8"/>
        <x:s v="2ae19629-3efc-13a3-e055-000000000001"/>
        <x:s v="347867a1-33d7-4a6d-9e5a-15b239c1bd86"/>
        <x:s v="72e71ecb-c6e3-47ee-a0de-ccbb51d918c5"/>
        <x:s v="d65ef6e7-75e6-49d9-bda9-d4690e8f68dc"/>
        <x:s v="40aece0e-a19d-4e78-af9d-e129f5557496"/>
        <x:s v="e97b193e-2389-4b62-8e77-25ed84bbbc15"/>
        <x:s v="c665104c-3989-4df1-aaa7-cd0488590025"/>
        <x:s v="f499b78c-07d6-4e53-a140-b5463468f2c0"/>
        <x:s v="95e98599-40d4-4e66-941c-9800a149ea92"/>
        <x:s v="2ae19629-3f53-13a3-e055-000000000001"/>
        <x:s v="dfb0e9cc-e456-4386-a73f-b61cfb7a3b08"/>
        <x:s v="a4a6a231-170f-4ff3-be09-6d68f119c5b3"/>
        <x:s v="2ae19629-3ef4-13a3-e055-997440000001"/>
        <x:s v="afa89310-c490-44c8-aeb2-78856be08e9b"/>
        <x:s v="31e7c7c2-c64b-416e-8dcc-c3d78c9bc358"/>
        <x:s v="2ae19629-3f56-13a3-e055-000000000001"/>
        <x:s v="e19bef46-260c-495d-89f0-3898e270872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8fd7b64e-066f-4e6a-8564-5f59913eed0f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91bb1ace-9216-4f70-ac9a-a3e18397a8d6"/>
        <x:s v="2ae19629-3f71-13a3-e055-000000000001"/>
        <x:s v="2ae19629-3f72-13a3-e055-000000000001"/>
        <x:s v="2ae19629-3f73-13a3-e055-000000000001"/>
        <x:s v="2ae19629-3ef4-13a3-e055-999880000001"/>
        <x:s v="bb88684e-1db0-4eb4-8ac0-170ecc746e9d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</x:sharedItems>
    </x:cacheField>
    <x:cacheField name="CSO Local Electoral Areas">
      <x:sharedItems count="166"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437" maxValue="74708" count="492">
        <x:n v="26452"/>
        <x:n v="34603"/>
        <x:n v="30822"/>
        <x:n v="25168"/>
        <x:n v="20225"/>
        <x:n v="16575"/>
        <x:n v="11686"/>
        <x:n v="10879"/>
        <x:n v="12634"/>
        <x:n v="29033"/>
        <x:n v="29311"/>
        <x:n v="36500"/>
        <x:n v="38654"/>
        <x:n v="36385"/>
        <x:n v="39653"/>
        <x:n v="11500"/>
        <x:n v="17922"/>
        <x:n v="17329"/>
        <x:n v="26092"/>
        <x:n v="38195"/>
        <x:n v="27034"/>
        <x:n v="19845"/>
        <x:n v="28537"/>
        <x:n v="25858"/>
        <x:n v="29336"/>
        <x:n v="32080"/>
        <x:n v="12683"/>
        <x:n v="19947"/>
        <x:n v="18066"/>
        <x:n v="34575"/>
        <x:n v="40660"/>
        <x:n v="33516"/>
        <x:n v="39326"/>
        <x:n v="33455"/>
        <x:n v="39294"/>
        <x:n v="23398"/>
        <x:n v="23469"/>
        <x:n v="18421"/>
        <x:n v="27004"/>
        <x:n v="30958"/>
        <x:n v="25188"/>
        <x:n v="24421"/>
        <x:n v="24708"/>
        <x:n v="21130"/>
        <x:n v="28449"/>
        <x:n v="18817"/>
        <x:n v="22932"/>
        <x:n v="27515"/>
        <x:n v="26209"/>
        <x:n v="27980"/>
        <x:n v="23354"/>
        <x:n v="17310"/>
        <x:n v="20191"/>
        <x:n v="25003"/>
        <x:n v="29145"/>
        <x:n v="17525"/>
        <x:n v="19980"/>
        <x:n v="15387"/>
        <x:n v="22335"/>
        <x:n v="18414"/>
        <x:n v="11403"/>
        <x:n v="24803"/>
        <x:n v="26011"/>
        <x:n v="24397"/>
        <x:n v="24308"/>
        <x:n v="20385"/>
        <x:n v="23368"/>
        <x:n v="28160"/>
        <x:n v="31140"/>
        <x:n v="18399"/>
        <x:n v="29946"/>
        <x:n v="23573"/>
        <x:n v="31547"/>
        <x:n v="29314"/>
        <x:n v="28041"/>
        <x:n v="19144"/>
        <x:n v="30479"/>
        <x:n v="32593"/>
        <x:n v="27866"/>
        <x:n v="17728"/>
        <x:n v="40255"/>
        <x:n v="48739"/>
        <x:n v="40022"/>
        <x:n v="47149"/>
        <x:n v="69960"/>
        <x:n v="33196"/>
        <x:n v="31861"/>
        <x:n v="48568"/>
        <x:n v="39352"/>
        <x:n v="46603"/>
        <x:n v="34280"/>
        <x:n v="55785"/>
        <x:n v="36178"/>
        <x:n v="52805"/>
        <x:n v="37643"/>
        <x:n v="43644"/>
        <x:n v="52878"/>
        <x:n v="40476"/>
        <x:n v="43905"/>
        <x:n v="22142"/>
        <x:n v="56305"/>
        <x:n v="63073"/>
        <x:n v="48563"/>
        <x:n v="59788"/>
        <x:n v="45663"/>
        <x:n v="43586"/>
        <x:n v="74708"/>
        <x:n v="56957"/>
        <x:n v="47080"/>
        <x:n v="52137"/>
        <x:n v="44853"/>
        <x:n v="18052"/>
        <x:n v="21871"/>
        <x:n v="31774"/>
        <x:n v="33952"/>
        <x:n v="22289"/>
        <x:n v="26577"/>
        <x:n v="38935"/>
        <x:n v="49539"/>
        <x:n v="39145"/>
        <x:n v="37214"/>
        <x:n v="40387"/>
        <x:n v="24030"/>
        <x:n v="32971"/>
        <x:n v="39847"/>
        <x:n v="31507"/>
        <x:n v="42306"/>
        <x:n v="44235"/>
        <x:n v="45400"/>
        <x:n v="41000"/>
        <x:n v="51063"/>
        <x:n v="25152"/>
        <x:n v="14525"/>
        <x:n v="17736"/>
        <x:n v="22618"/>
        <x:n v="27924"/>
        <x:n v="32266"/>
        <x:n v="26863"/>
        <x:n v="18053"/>
        <x:n v="35544"/>
        <x:n v="29855"/>
        <x:n v="25498"/>
        <x:n v="35105"/>
        <x:n v="25923"/>
        <x:n v="23345"/>
        <x:n v="26618"/>
        <x:n v="29705"/>
        <x:n v="28091"/>
        <x:n v="29285"/>
        <x:n v="18033"/>
        <x:n v="31086"/>
        <x:n v="27161"/>
        <x:n v="14971"/>
        <x:n v="35922"/>
        <x:n v="35202"/>
        <x:n v="22718"/>
        <x:n v="46011"/>
        <x:n v="28641"/>
        <x:n v="29759"/>
        <x:n v="31210"/>
        <x:n v="16755"/>
        <x:n v="37478"/>
        <x:n v="24863"/>
        <x:n v="29653"/>
        <x:n v="22826"/>
        <x:n v="26818"/>
        <x:n v="13215"/>
        <x:n v="17631"/>
        <x:n v="15432"/>
        <x:n v="12503"/>
        <x:n v="9921"/>
        <x:n v="8398"/>
        <x:n v="5877"/>
        <x:n v="5437"/>
        <x:n v="6239"/>
        <x:n v="14673"/>
        <x:n v="14667"/>
        <x:n v="18493"/>
        <x:n v="19177"/>
        <x:n v="17669"/>
        <x:n v="19773"/>
        <x:n v="5821"/>
        <x:n v="9059"/>
        <x:n v="8569"/>
        <x:n v="12828"/>
        <x:n v="18757"/>
        <x:n v="13513"/>
        <x:n v="9736"/>
        <x:n v="14073"/>
        <x:n v="15786"/>
        <x:n v="6357"/>
        <x:n v="9667"/>
        <x:n v="9081"/>
        <x:n v="17388"/>
        <x:n v="20146"/>
        <x:n v="16769"/>
        <x:n v="19506"/>
        <x:n v="16688"/>
        <x:n v="19491"/>
        <x:n v="11642"/>
        <x:n v="11831"/>
        <x:n v="9421"/>
        <x:n v="13674"/>
        <x:n v="15245"/>
        <x:n v="12709"/>
        <x:n v="12233"/>
        <x:n v="12460"/>
        <x:n v="10477"/>
        <x:n v="14239"/>
        <x:n v="9230"/>
        <x:n v="11060"/>
        <x:n v="13711"/>
        <x:n v="13229"/>
        <x:n v="14120"/>
        <x:n v="11546"/>
        <x:n v="8742"/>
        <x:n v="10055"/>
        <x:n v="12316"/>
        <x:n v="14508"/>
        <x:n v="8833"/>
        <x:n v="9811"/>
        <x:n v="7828"/>
        <x:n v="11070"/>
        <x:n v="9266"/>
        <x:n v="5754"/>
        <x:n v="12333"/>
        <x:n v="12738"/>
        <x:n v="11934"/>
        <x:n v="12123"/>
        <x:n v="10136"/>
        <x:n v="11725"/>
        <x:n v="13737"/>
        <x:n v="15261"/>
        <x:n v="9167"/>
        <x:n v="14894"/>
        <x:n v="11594"/>
        <x:n v="15340"/>
        <x:n v="14521"/>
        <x:n v="14059"/>
        <x:n v="9131"/>
        <x:n v="14814"/>
        <x:n v="16131"/>
        <x:n v="13846"/>
        <x:n v="8583"/>
        <x:n v="19849"/>
        <x:n v="24137"/>
        <x:n v="19840"/>
        <x:n v="23235"/>
        <x:n v="34033"/>
        <x:n v="15649"/>
        <x:n v="15410"/>
        <x:n v="23605"/>
        <x:n v="18904"/>
        <x:n v="22172"/>
        <x:n v="16292"/>
        <x:n v="27693"/>
        <x:n v="17773"/>
        <x:n v="25278"/>
        <x:n v="18362"/>
        <x:n v="21169"/>
        <x:n v="26275"/>
        <x:n v="19714"/>
        <x:n v="21724"/>
        <x:n v="10696"/>
        <x:n v="27134"/>
        <x:n v="31542"/>
        <x:n v="24179"/>
        <x:n v="28758"/>
        <x:n v="21815"/>
        <x:n v="22064"/>
        <x:n v="38553"/>
        <x:n v="27448"/>
        <x:n v="24914"/>
        <x:n v="22563"/>
        <x:n v="8749"/>
        <x:n v="10935"/>
        <x:n v="15737"/>
        <x:n v="16386"/>
        <x:n v="11110"/>
        <x:n v="13311"/>
        <x:n v="24415"/>
        <x:n v="19249"/>
        <x:n v="18546"/>
        <x:n v="20058"/>
        <x:n v="12044"/>
        <x:n v="16333"/>
        <x:n v="20073"/>
        <x:n v="15589"/>
        <x:n v="20855"/>
        <x:n v="22072"/>
        <x:n v="22027"/>
        <x:n v="20196"/>
        <x:n v="24586"/>
        <x:n v="12435"/>
        <x:n v="7181"/>
        <x:n v="8783"/>
        <x:n v="11212"/>
        <x:n v="13836"/>
        <x:n v="15938"/>
        <x:n v="13410"/>
        <x:n v="9021"/>
        <x:n v="17717"/>
        <x:n v="14950"/>
        <x:n v="12668"/>
        <x:n v="17626"/>
        <x:n v="12956"/>
        <x:n v="11582"/>
        <x:n v="12367"/>
        <x:n v="14204"/>
        <x:n v="13843"/>
        <x:n v="14579"/>
        <x:n v="9004"/>
        <x:n v="15391"/>
        <x:n v="13448"/>
        <x:n v="7418"/>
        <x:n v="17547"/>
        <x:n v="17734"/>
        <x:n v="11346"/>
        <x:n v="22715"/>
        <x:n v="14383"/>
        <x:n v="14653"/>
        <x:n v="15566"/>
        <x:n v="8277"/>
        <x:n v="18590"/>
        <x:n v="12586"/>
        <x:n v="14322"/>
        <x:n v="11525"/>
        <x:n v="13450"/>
        <x:n v="13237"/>
        <x:n v="16972"/>
        <x:n v="15390"/>
        <x:n v="12665"/>
        <x:n v="10304"/>
        <x:n v="8177"/>
        <x:n v="5809"/>
        <x:n v="5442"/>
        <x:n v="6395"/>
        <x:n v="14360"/>
        <x:n v="14644"/>
        <x:n v="18007"/>
        <x:n v="19477"/>
        <x:n v="18716"/>
        <x:n v="19880"/>
        <x:n v="5679"/>
        <x:n v="8863"/>
        <x:n v="8760"/>
        <x:n v="13264"/>
        <x:n v="19438"/>
        <x:n v="13521"/>
        <x:n v="10109"/>
        <x:n v="14464"/>
        <x:n v="13030"/>
        <x:n v="14663"/>
        <x:n v="16294"/>
        <x:n v="6326"/>
        <x:n v="10280"/>
        <x:n v="8985"/>
        <x:n v="17187"/>
        <x:n v="20514"/>
        <x:n v="16747"/>
        <x:n v="19820"/>
        <x:n v="16767"/>
        <x:n v="19803"/>
        <x:n v="11756"/>
        <x:n v="11638"/>
        <x:n v="9000"/>
        <x:n v="13330"/>
        <x:n v="15713"/>
        <x:n v="12479"/>
        <x:n v="12188"/>
        <x:n v="12248"/>
        <x:n v="10653"/>
        <x:n v="14210"/>
        <x:n v="9587"/>
        <x:n v="11872"/>
        <x:n v="13804"/>
        <x:n v="12980"/>
        <x:n v="13860"/>
        <x:n v="11808"/>
        <x:n v="8568"/>
        <x:n v="12687"/>
        <x:n v="14637"/>
        <x:n v="8692"/>
        <x:n v="10169"/>
        <x:n v="7559"/>
        <x:n v="11265"/>
        <x:n v="9148"/>
        <x:n v="5649"/>
        <x:n v="12470"/>
        <x:n v="13273"/>
        <x:n v="12463"/>
        <x:n v="12185"/>
        <x:n v="10249"/>
        <x:n v="11643"/>
        <x:n v="14423"/>
        <x:n v="15879"/>
        <x:n v="9232"/>
        <x:n v="15052"/>
        <x:n v="11979"/>
        <x:n v="16207"/>
        <x:n v="14793"/>
        <x:n v="13982"/>
        <x:n v="10013"/>
        <x:n v="15665"/>
        <x:n v="16462"/>
        <x:n v="14020"/>
        <x:n v="9145"/>
        <x:n v="20406"/>
        <x:n v="24602"/>
        <x:n v="20182"/>
        <x:n v="23914"/>
        <x:n v="35927"/>
        <x:n v="16451"/>
        <x:n v="24963"/>
        <x:n v="20448"/>
        <x:n v="24431"/>
        <x:n v="17988"/>
        <x:n v="28092"/>
        <x:n v="18405"/>
        <x:n v="27527"/>
        <x:n v="19281"/>
        <x:n v="22475"/>
        <x:n v="26603"/>
        <x:n v="20762"/>
        <x:n v="22181"/>
        <x:n v="11446"/>
        <x:n v="29171"/>
        <x:n v="31531"/>
        <x:n v="24384"/>
        <x:n v="31030"/>
        <x:n v="23848"/>
        <x:n v="21522"/>
        <x:n v="36155"/>
        <x:n v="29509"/>
        <x:n v="24254"/>
        <x:n v="27223"/>
        <x:n v="22290"/>
        <x:n v="9303"/>
        <x:n v="10936"/>
        <x:n v="16037"/>
        <x:n v="17566"/>
        <x:n v="11179"/>
        <x:n v="13266"/>
        <x:n v="19444"/>
        <x:n v="25124"/>
        <x:n v="19896"/>
        <x:n v="18668"/>
        <x:n v="20329"/>
        <x:n v="11986"/>
        <x:n v="16638"/>
        <x:n v="19774"/>
        <x:n v="15918"/>
        <x:n v="21451"/>
        <x:n v="22163"/>
        <x:n v="23373"/>
        <x:n v="20804"/>
        <x:n v="26477"/>
        <x:n v="12717"/>
        <x:n v="7344"/>
        <x:n v="8953"/>
        <x:n v="11406"/>
        <x:n v="14088"/>
        <x:n v="16328"/>
        <x:n v="13453"/>
        <x:n v="9032"/>
        <x:n v="17827"/>
        <x:n v="14905"/>
        <x:n v="12830"/>
        <x:n v="17479"/>
        <x:n v="12967"/>
        <x:n v="11763"/>
        <x:n v="14251"/>
        <x:n v="15501"/>
        <x:n v="14248"/>
        <x:n v="14706"/>
        <x:n v="9029"/>
        <x:n v="15695"/>
        <x:n v="13713"/>
        <x:n v="7553"/>
        <x:n v="18375"/>
        <x:n v="17468"/>
        <x:n v="11372"/>
        <x:n v="23296"/>
        <x:n v="14258"/>
        <x:n v="15106"/>
        <x:n v="15644"/>
        <x:n v="8478"/>
        <x:n v="18888"/>
        <x:n v="12277"/>
        <x:n v="15331"/>
        <x:n v="11301"/>
        <x:n v="133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