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ce21cc9a2b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cc560847244eb7827d78d53680fbc0.psmdcp" Id="R4f5448d3e6e04c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<x:sst xmlns:x="http://schemas.openxmlformats.org/spreadsheetml/2006/main">
  <x:si>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</x:si>
  <x:si>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</x:si>
  <x:si>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F1010</x:t>
  </x:si>
  <x:si>
    <x:t>Name</x:t>
  </x:si>
  <x:si>
    <x:t>Population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</x:si>
  <x:si>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</x:si>
  <x:si>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</x:si>
  <x:si>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</x:si>
  <x:si>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</x:si>
  <x:si>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</x:si>
  <x:si>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</x:si>
  <x:si>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https://ws.cso.ie/public/api.restful/PxStat.Data.Cube_API.ReadDataset/F1010/XLSX/2007/en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</x:si>
  <x:si>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</x:si>
  <x:si>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</x:si>
  <x:si>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</x:si>
  <x:si>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</x:si>
  <x:si>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</x:si>
  <x:si>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</x:si>
  <x:si>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</x:si>
  <x:si>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</x:si>
  <x:si>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</x:si>
  <x:si>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</x:si>
  <x:si>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</x:si>
  <x:si>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</x:si>
  <x:si>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</x:si>
  <x:si>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</x:si>
  <x:si>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</x:si>
  <x:si>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</x:si>
  <x:si>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</x:si>
  <x:si>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</x:si>
  <x:si>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</x:si>
  <x:si>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</x:si>
  <x:si>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</x:si>
  <x:si>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</x:si>
  <x:si>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</x:si>
  <x:si>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</x:si>
  <x:si>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</x:si>
  <x:si>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</x:si>
  <x:si>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</x:si>
  <x:si>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</x:si>
  <x:si>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</x:si>
  <x:si>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</x:si>
  <x:si>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</x:si>
  <x:si>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</x:si>
  <x:si>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C04165V04935</x:t>
  </x:si>
  <x:si>
    <x:t>Aggregate Town Size</x:t>
  </x:si>
  <x:si>
    <x:t>UNIT</x:t>
  </x:si>
  <x:si>
    <x:t>VALUE</x:t>
  </x:si>
  <x:si>
    <x:t>F1010C01</x:t>
  </x:si>
  <x:si>
    <x:t>2022</x:t>
  </x:si>
  <x:si>
    <x:t>2ae19629-1434-13a3-e055-000000000001</x:t>
  </x:si>
  <x:si>
    <x:t>Cork City Council</x:t>
  </x:si>
  <x:si>
    <x:t>IE0</x:t>
  </x:si>
  <x:si>
    <x:t>Ireland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</x:si>
  <x:si>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</x:si>
  <x:si>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</x:si>
  <x:si>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</x:si>
  <x:si>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</x:si>
  <x:si>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</x:si>
  <x:si>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</x:si>
  <x:si>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</x:si>
  <x:si>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100600</x:t>
  </x:si>
  <x:si>
    <x:t>Waterford City and suburbs</x:t>
  </x:si>
  <x:si>
    <x:t>100500</x:t>
  </x:si>
  <x:si>
    <x:t>Galway City and suburbs</x:t>
  </x:si>
  <x:si>
    <x:t>161</x:t>
  </x:si>
  <x:si>
    <x:t>Towns 10,000 population and over</x:t>
  </x:si>
  <x:si>
    <x:t>150</x:t>
  </x:si>
  <x:si>
    <x:t>Towns 5,000 - 9,999 population</x:t>
  </x:si>
  <x:si>
    <x:t>140</x:t>
  </x:si>
  <x:si>
    <x:t>Towns 2,000 - 4,999 population</x:t>
  </x:si>
  <x:si>
    <x:t>130</x:t>
  </x:si>
  <x:si>
    <x:t>Towns 1,500 - 1,999 population</x:t>
  </x:si>
  <x:si>
    <x:t>120</x:t>
  </x:si>
  <x:si>
    <x:t>Towns 1,000 - 1,499 population</x:t>
  </x:si>
  <x:si>
    <x:t>110</x:t>
  </x:si>
  <x:si>
    <x:t>Towns 500 - 999 population</x:t>
  </x:si>
  <x:si>
    <x:t>100</x:t>
  </x:si>
  <x:si>
    <x:t>Towns under 500 population but with at least 50 inhabited houses</x:t>
  </x:si>
  <x:si>
    <x:t>XTOWN</x:t>
  </x:si>
  <x:si>
    <x:t>Remainder of country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</x:si>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</x:sst>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65V0493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165V04935"/>
    <x:tableColumn id="8" name="Aggregate Town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6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224004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216229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6079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1696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81</x:v>
      </x:c>
      <x:c r="F16" s="0" t="s">
        <x:v>82</x:v>
      </x:c>
      <x:c r="G16" s="0" t="s">
        <x:v>52</x:v>
      </x:c>
      <x:c r="H16" s="0" t="s">
        <x:v>53</x:v>
      </x:c>
      <x:c r="I16" s="0" t="s">
        <x:v>54</x:v>
      </x:c>
      <x:c r="J16" s="0">
        <x:v>127938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4435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38179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5481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3553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4598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9562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4835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57295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81704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11741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12057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5117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2434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1322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1984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47049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360152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6297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85</x:v>
      </x:c>
      <x:c r="F47" s="0" t="s">
        <x:v>86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85</x:v>
      </x:c>
      <x:c r="F48" s="0" t="s">
        <x:v>86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85</x:v>
      </x:c>
      <x:c r="F49" s="0" t="s">
        <x:v>86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85</x:v>
      </x:c>
      <x:c r="F50" s="0" t="s">
        <x:v>86</x:v>
      </x:c>
      <x:c r="G50" s="0" t="s">
        <x:v>65</x:v>
      </x:c>
      <x:c r="H50" s="0" t="s">
        <x:v>66</x:v>
      </x:c>
      <x:c r="I50" s="0" t="s">
        <x:v>54</x:v>
      </x:c>
      <x:c r="J50" s="0">
        <x:v>59749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67</x:v>
      </x:c>
      <x:c r="H51" s="0" t="s">
        <x:v>68</x:v>
      </x:c>
      <x:c r="I51" s="0" t="s">
        <x:v>54</x:v>
      </x:c>
      <x:c r="J51" s="0">
        <x:v>46202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85</x:v>
      </x:c>
      <x:c r="F52" s="0" t="s">
        <x:v>86</x:v>
      </x:c>
      <x:c r="G52" s="0" t="s">
        <x:v>69</x:v>
      </x:c>
      <x:c r="H52" s="0" t="s">
        <x:v>70</x:v>
      </x:c>
      <x:c r="I52" s="0" t="s">
        <x:v>54</x:v>
      </x:c>
      <x:c r="J52" s="0">
        <x:v>23708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85</x:v>
      </x:c>
      <x:c r="F53" s="0" t="s">
        <x:v>86</x:v>
      </x:c>
      <x:c r="G53" s="0" t="s">
        <x:v>71</x:v>
      </x:c>
      <x:c r="H53" s="0" t="s">
        <x:v>72</x:v>
      </x:c>
      <x:c r="I53" s="0" t="s">
        <x:v>54</x:v>
      </x:c>
      <x:c r="J53" s="0">
        <x:v>11053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73</x:v>
      </x:c>
      <x:c r="H54" s="0" t="s">
        <x:v>74</x:v>
      </x:c>
      <x:c r="I54" s="0" t="s">
        <x:v>54</x:v>
      </x:c>
      <x:c r="J54" s="0">
        <x:v>8227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75</x:v>
      </x:c>
      <x:c r="H55" s="0" t="s">
        <x:v>76</x:v>
      </x:c>
      <x:c r="I55" s="0" t="s">
        <x:v>54</x:v>
      </x:c>
      <x:c r="J55" s="0">
        <x:v>20109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77</x:v>
      </x:c>
      <x:c r="H56" s="0" t="s">
        <x:v>78</x:v>
      </x:c>
      <x:c r="I56" s="0" t="s">
        <x:v>54</x:v>
      </x:c>
      <x:c r="J56" s="0">
        <x:v>14629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79</x:v>
      </x:c>
      <x:c r="H57" s="0" t="s">
        <x:v>80</x:v>
      </x:c>
      <x:c r="I57" s="0" t="s">
        <x:v>54</x:v>
      </x:c>
      <x:c r="J57" s="0">
        <x:v>170178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61968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65</x:v>
      </x:c>
      <x:c r="H64" s="0" t="s">
        <x:v>66</x:v>
      </x:c>
      <x:c r="I64" s="0" t="s">
        <x:v>54</x:v>
      </x:c>
      <x:c r="J64" s="0">
        <x:v>22496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67</x:v>
      </x:c>
      <x:c r="H65" s="0" t="s">
        <x:v>68</x:v>
      </x:c>
      <x:c r="I65" s="0" t="s">
        <x:v>54</x:v>
      </x:c>
      <x:c r="J65" s="0">
        <x:v>5138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87</x:v>
      </x:c>
      <x:c r="F66" s="0" t="s">
        <x:v>88</x:v>
      </x:c>
      <x:c r="G66" s="0" t="s">
        <x:v>69</x:v>
      </x:c>
      <x:c r="H66" s="0" t="s">
        <x:v>70</x:v>
      </x:c>
      <x:c r="I66" s="0" t="s">
        <x:v>54</x:v>
      </x:c>
      <x:c r="J66" s="0">
        <x:v>3439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71</x:v>
      </x:c>
      <x:c r="H67" s="0" t="s">
        <x:v>72</x:v>
      </x:c>
      <x:c r="I67" s="0" t="s">
        <x:v>54</x:v>
      </x:c>
      <x:c r="J67" s="0">
        <x:v>277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73</x:v>
      </x:c>
      <x:c r="H68" s="0" t="s">
        <x:v>74</x:v>
      </x:c>
      <x:c r="I68" s="0" t="s">
        <x:v>54</x:v>
      </x:c>
      <x:c r="J68" s="0">
        <x:v>1074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75</x:v>
      </x:c>
      <x:c r="H69" s="0" t="s">
        <x:v>76</x:v>
      </x:c>
      <x:c r="I69" s="0" t="s">
        <x:v>54</x:v>
      </x:c>
      <x:c r="J69" s="0">
        <x:v>3672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77</x:v>
      </x:c>
      <x:c r="H70" s="0" t="s">
        <x:v>78</x:v>
      </x:c>
      <x:c r="I70" s="0" t="s">
        <x:v>54</x:v>
      </x:c>
      <x:c r="J70" s="0">
        <x:v>2406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79</x:v>
      </x:c>
      <x:c r="H71" s="0" t="s">
        <x:v>80</x:v>
      </x:c>
      <x:c r="I71" s="0" t="s">
        <x:v>54</x:v>
      </x:c>
      <x:c r="J71" s="0">
        <x:v>23466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592713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592713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89</x:v>
      </x:c>
      <x:c r="F77" s="0" t="s">
        <x:v>90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89</x:v>
      </x:c>
      <x:c r="F78" s="0" t="s">
        <x:v>90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89</x:v>
      </x:c>
      <x:c r="F79" s="0" t="s">
        <x:v>90</x:v>
      </x:c>
      <x:c r="G79" s="0" t="s">
        <x:v>67</x:v>
      </x:c>
      <x:c r="H79" s="0" t="s">
        <x:v>68</x:v>
      </x:c>
      <x:c r="I79" s="0" t="s">
        <x:v>54</x:v>
      </x:c>
      <x:c r="J79" s="0">
        <x:v>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69</x:v>
      </x:c>
      <x:c r="H80" s="0" t="s">
        <x:v>70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71</x:v>
      </x:c>
      <x:c r="H81" s="0" t="s">
        <x:v>72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73</x:v>
      </x:c>
      <x:c r="H82" s="0" t="s">
        <x:v>74</x:v>
      </x:c>
      <x:c r="I82" s="0" t="s">
        <x:v>54</x:v>
      </x:c>
      <x:c r="J82" s="0">
        <x:v>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75</x:v>
      </x:c>
      <x:c r="H83" s="0" t="s">
        <x:v>76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77</x:v>
      </x:c>
      <x:c r="H84" s="0" t="s">
        <x:v>78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233860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228996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91</x:v>
      </x:c>
      <x:c r="F92" s="0" t="s">
        <x:v>92</x:v>
      </x:c>
      <x:c r="G92" s="0" t="s">
        <x:v>65</x:v>
      </x:c>
      <x:c r="H92" s="0" t="s">
        <x:v>66</x:v>
      </x:c>
      <x:c r="I92" s="0" t="s">
        <x:v>54</x:v>
      </x:c>
      <x:c r="J92" s="0">
        <x:v>3024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67</x:v>
      </x:c>
      <x:c r="H93" s="0" t="s">
        <x:v>68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69</x:v>
      </x:c>
      <x:c r="H94" s="0" t="s">
        <x:v>70</x:v>
      </x:c>
      <x:c r="I94" s="0" t="s">
        <x:v>54</x:v>
      </x:c>
      <x:c r="J94" s="0">
        <x:v>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71</x:v>
      </x:c>
      <x:c r="H95" s="0" t="s">
        <x:v>72</x:v>
      </x:c>
      <x:c r="I95" s="0" t="s">
        <x:v>54</x:v>
      </x:c>
      <x:c r="J95" s="0">
        <x:v>0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73</x:v>
      </x:c>
      <x:c r="H96" s="0" t="s">
        <x:v>74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54</x:v>
      </x:c>
      <x:c r="J97" s="0">
        <x:v>0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77</x:v>
      </x:c>
      <x:c r="H98" s="0" t="s">
        <x:v>78</x:v>
      </x:c>
      <x:c r="I98" s="0" t="s">
        <x:v>54</x:v>
      </x:c>
      <x:c r="J98" s="0">
        <x:v>376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79</x:v>
      </x:c>
      <x:c r="H99" s="0" t="s">
        <x:v>80</x:v>
      </x:c>
      <x:c r="I99" s="0" t="s">
        <x:v>54</x:v>
      </x:c>
      <x:c r="J99" s="0">
        <x:v>1464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167084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22549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54</x:v>
      </x:c>
      <x:c r="J107" s="0">
        <x:v>12377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54</x:v>
      </x:c>
      <x:c r="J108" s="0">
        <x:v>10362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54</x:v>
      </x:c>
      <x:c r="J109" s="0">
        <x:v>3315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54</x:v>
      </x:c>
      <x:c r="J110" s="0">
        <x:v>11298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54</x:v>
      </x:c>
      <x:c r="J111" s="0">
        <x:v>11845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77</x:v>
      </x:c>
      <x:c r="H112" s="0" t="s">
        <x:v>78</x:v>
      </x:c>
      <x:c r="I112" s="0" t="s">
        <x:v>54</x:v>
      </x:c>
      <x:c r="J112" s="0">
        <x:v>9315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79</x:v>
      </x:c>
      <x:c r="H113" s="0" t="s">
        <x:v>80</x:v>
      </x:c>
      <x:c r="I113" s="0" t="s">
        <x:v>54</x:v>
      </x:c>
      <x:c r="J113" s="0">
        <x:v>86023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330506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159994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116074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26001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69</x:v>
      </x:c>
      <x:c r="H122" s="0" t="s">
        <x:v>70</x:v>
      </x:c>
      <x:c r="I122" s="0" t="s">
        <x:v>54</x:v>
      </x:c>
      <x:c r="J122" s="0">
        <x:v>2282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71</x:v>
      </x:c>
      <x:c r="H123" s="0" t="s">
        <x:v>72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73</x:v>
      </x:c>
      <x:c r="H124" s="0" t="s">
        <x:v>74</x:v>
      </x:c>
      <x:c r="I124" s="0" t="s">
        <x:v>54</x:v>
      </x:c>
      <x:c r="J124" s="0">
        <x:v>1262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75</x:v>
      </x:c>
      <x:c r="H125" s="0" t="s">
        <x:v>76</x:v>
      </x:c>
      <x:c r="I125" s="0" t="s">
        <x:v>54</x:v>
      </x:c>
      <x:c r="J125" s="0">
        <x:v>4849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77</x:v>
      </x:c>
      <x:c r="H126" s="0" t="s">
        <x:v>78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79</x:v>
      </x:c>
      <x:c r="H127" s="0" t="s">
        <x:v>80</x:v>
      </x:c>
      <x:c r="I127" s="0" t="s">
        <x:v>54</x:v>
      </x:c>
      <x:c r="J127" s="0">
        <x:v>20044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193323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1496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28385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12088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71</x:v>
      </x:c>
      <x:c r="H137" s="0" t="s">
        <x:v>72</x:v>
      </x:c>
      <x:c r="I137" s="0" t="s">
        <x:v>54</x:v>
      </x:c>
      <x:c r="J137" s="0">
        <x:v>5168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73</x:v>
      </x:c>
      <x:c r="H138" s="0" t="s">
        <x:v>74</x:v>
      </x:c>
      <x:c r="I138" s="0" t="s">
        <x:v>54</x:v>
      </x:c>
      <x:c r="J138" s="0">
        <x:v>3528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75</x:v>
      </x:c>
      <x:c r="H139" s="0" t="s">
        <x:v>76</x:v>
      </x:c>
      <x:c r="I139" s="0" t="s">
        <x:v>54</x:v>
      </x:c>
      <x:c r="J139" s="0">
        <x:v>7721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77</x:v>
      </x:c>
      <x:c r="H140" s="0" t="s">
        <x:v>78</x:v>
      </x:c>
      <x:c r="I140" s="0" t="s">
        <x:v>54</x:v>
      </x:c>
      <x:c r="J140" s="0">
        <x:v>5132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79</x:v>
      </x:c>
      <x:c r="H141" s="0" t="s">
        <x:v>80</x:v>
      </x:c>
      <x:c r="I141" s="0" t="s">
        <x:v>54</x:v>
      </x:c>
      <x:c r="J141" s="0">
        <x:v>129805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84414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84414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73</x:v>
      </x:c>
      <x:c r="H152" s="0" t="s">
        <x:v>74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75</x:v>
      </x:c>
      <x:c r="H153" s="0" t="s">
        <x:v>76</x:v>
      </x:c>
      <x:c r="I153" s="0" t="s">
        <x:v>54</x:v>
      </x:c>
      <x:c r="J153" s="0">
        <x:v>0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77</x:v>
      </x:c>
      <x:c r="H154" s="0" t="s">
        <x:v>78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79</x:v>
      </x:c>
      <x:c r="H155" s="0" t="s">
        <x:v>80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52</x:v>
      </x:c>
      <x:c r="F156" s="0" t="s">
        <x:v>53</x:v>
      </x:c>
      <x:c r="G156" s="0" t="s">
        <x:v>52</x:v>
      </x:c>
      <x:c r="H156" s="0" t="s">
        <x:v>53</x:v>
      </x:c>
      <x:c r="I156" s="0" t="s">
        <x:v>54</x:v>
      </x:c>
      <x:c r="J156" s="0">
        <x:v>5149139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52</x:v>
      </x:c>
      <x:c r="F157" s="0" t="s">
        <x:v>53</x:v>
      </x:c>
      <x:c r="G157" s="0" t="s">
        <x:v>55</x:v>
      </x:c>
      <x:c r="H157" s="0" t="s">
        <x:v>56</x:v>
      </x:c>
      <x:c r="I157" s="0" t="s">
        <x:v>54</x:v>
      </x:c>
      <x:c r="J157" s="0">
        <x:v>1263219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52</x:v>
      </x:c>
      <x:c r="F158" s="0" t="s">
        <x:v>53</x:v>
      </x:c>
      <x:c r="G158" s="0" t="s">
        <x:v>57</x:v>
      </x:c>
      <x:c r="H158" s="0" t="s">
        <x:v>58</x:v>
      </x:c>
      <x:c r="I158" s="0" t="s">
        <x:v>54</x:v>
      </x:c>
      <x:c r="J158" s="0">
        <x:v>222526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52</x:v>
      </x:c>
      <x:c r="F159" s="0" t="s">
        <x:v>53</x:v>
      </x:c>
      <x:c r="G159" s="0" t="s">
        <x:v>59</x:v>
      </x:c>
      <x:c r="H159" s="0" t="s">
        <x:v>60</x:v>
      </x:c>
      <x:c r="I159" s="0" t="s">
        <x:v>54</x:v>
      </x:c>
      <x:c r="J159" s="0">
        <x:v>102287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52</x:v>
      </x:c>
      <x:c r="F160" s="0" t="s">
        <x:v>53</x:v>
      </x:c>
      <x:c r="G160" s="0" t="s">
        <x:v>61</x:v>
      </x:c>
      <x:c r="H160" s="0" t="s">
        <x:v>62</x:v>
      </x:c>
      <x:c r="I160" s="0" t="s">
        <x:v>54</x:v>
      </x:c>
      <x:c r="J160" s="0">
        <x:v>60079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52</x:v>
      </x:c>
      <x:c r="F161" s="0" t="s">
        <x:v>53</x:v>
      </x:c>
      <x:c r="G161" s="0" t="s">
        <x:v>63</x:v>
      </x:c>
      <x:c r="H161" s="0" t="s">
        <x:v>64</x:v>
      </x:c>
      <x:c r="I161" s="0" t="s">
        <x:v>54</x:v>
      </x:c>
      <x:c r="J161" s="0">
        <x:v>85910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52</x:v>
      </x:c>
      <x:c r="F162" s="0" t="s">
        <x:v>53</x:v>
      </x:c>
      <x:c r="G162" s="0" t="s">
        <x:v>65</x:v>
      </x:c>
      <x:c r="H162" s="0" t="s">
        <x:v>66</x:v>
      </x:c>
      <x:c r="I162" s="0" t="s">
        <x:v>54</x:v>
      </x:c>
      <x:c r="J162" s="0">
        <x:v>939079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54</x:v>
      </x:c>
      <x:c r="J163" s="0">
        <x:v>288178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52</x:v>
      </x:c>
      <x:c r="F164" s="0" t="s">
        <x:v>53</x:v>
      </x:c>
      <x:c r="G164" s="0" t="s">
        <x:v>69</x:v>
      </x:c>
      <x:c r="H164" s="0" t="s">
        <x:v>70</x:v>
      </x:c>
      <x:c r="I164" s="0" t="s">
        <x:v>54</x:v>
      </x:c>
      <x:c r="J164" s="0">
        <x:v>236385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52</x:v>
      </x:c>
      <x:c r="F165" s="0" t="s">
        <x:v>53</x:v>
      </x:c>
      <x:c r="G165" s="0" t="s">
        <x:v>71</x:v>
      </x:c>
      <x:c r="H165" s="0" t="s">
        <x:v>72</x:v>
      </x:c>
      <x:c r="I165" s="0" t="s">
        <x:v>54</x:v>
      </x:c>
      <x:c r="J165" s="0">
        <x:v>82377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54</x:v>
      </x:c>
      <x:c r="J166" s="0">
        <x:v>107434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52</x:v>
      </x:c>
      <x:c r="F167" s="0" t="s">
        <x:v>53</x:v>
      </x:c>
      <x:c r="G167" s="0" t="s">
        <x:v>75</x:v>
      </x:c>
      <x:c r="H167" s="0" t="s">
        <x:v>76</x:v>
      </x:c>
      <x:c r="I167" s="0" t="s">
        <x:v>54</x:v>
      </x:c>
      <x:c r="J167" s="0">
        <x:v>132170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52</x:v>
      </x:c>
      <x:c r="F168" s="0" t="s">
        <x:v>53</x:v>
      </x:c>
      <x:c r="G168" s="0" t="s">
        <x:v>77</x:v>
      </x:c>
      <x:c r="H168" s="0" t="s">
        <x:v>78</x:v>
      </x:c>
      <x:c r="I168" s="0" t="s">
        <x:v>54</x:v>
      </x:c>
      <x:c r="J168" s="0">
        <x:v>110857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52</x:v>
      </x:c>
      <x:c r="F169" s="0" t="s">
        <x:v>53</x:v>
      </x:c>
      <x:c r="G169" s="0" t="s">
        <x:v>79</x:v>
      </x:c>
      <x:c r="H169" s="0" t="s">
        <x:v>80</x:v>
      </x:c>
      <x:c r="I169" s="0" t="s">
        <x:v>54</x:v>
      </x:c>
      <x:c r="J169" s="0">
        <x:v>1518638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101</x:v>
      </x:c>
      <x:c r="F170" s="0" t="s">
        <x:v>102</x:v>
      </x:c>
      <x:c r="G170" s="0" t="s">
        <x:v>52</x:v>
      </x:c>
      <x:c r="H170" s="0" t="s">
        <x:v>53</x:v>
      </x:c>
      <x:c r="I170" s="0" t="s">
        <x:v>54</x:v>
      </x:c>
      <x:c r="J170" s="0">
        <x:v>247774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101</x:v>
      </x:c>
      <x:c r="F171" s="0" t="s">
        <x:v>102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101</x:v>
      </x:c>
      <x:c r="F172" s="0" t="s">
        <x:v>102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101</x:v>
      </x:c>
      <x:c r="F173" s="0" t="s">
        <x:v>102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101</x:v>
      </x:c>
      <x:c r="F174" s="0" t="s">
        <x:v>102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101</x:v>
      </x:c>
      <x:c r="F175" s="0" t="s">
        <x:v>102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101</x:v>
      </x:c>
      <x:c r="F176" s="0" t="s">
        <x:v>102</x:v>
      </x:c>
      <x:c r="G176" s="0" t="s">
        <x:v>65</x:v>
      </x:c>
      <x:c r="H176" s="0" t="s">
        <x:v>66</x:v>
      </x:c>
      <x:c r="I176" s="0" t="s">
        <x:v>54</x:v>
      </x:c>
      <x:c r="J176" s="0">
        <x:v>126476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101</x:v>
      </x:c>
      <x:c r="F177" s="0" t="s">
        <x:v>102</x:v>
      </x:c>
      <x:c r="G177" s="0" t="s">
        <x:v>67</x:v>
      </x:c>
      <x:c r="H177" s="0" t="s">
        <x:v>68</x:v>
      </x:c>
      <x:c r="I177" s="0" t="s">
        <x:v>54</x:v>
      </x:c>
      <x:c r="J177" s="0">
        <x:v>28273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101</x:v>
      </x:c>
      <x:c r="F178" s="0" t="s">
        <x:v>102</x:v>
      </x:c>
      <x:c r="G178" s="0" t="s">
        <x:v>69</x:v>
      </x:c>
      <x:c r="H178" s="0" t="s">
        <x:v>70</x:v>
      </x:c>
      <x:c r="I178" s="0" t="s">
        <x:v>54</x:v>
      </x:c>
      <x:c r="J178" s="0">
        <x:v>13309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101</x:v>
      </x:c>
      <x:c r="F179" s="0" t="s">
        <x:v>102</x:v>
      </x:c>
      <x:c r="G179" s="0" t="s">
        <x:v>71</x:v>
      </x:c>
      <x:c r="H179" s="0" t="s">
        <x:v>72</x:v>
      </x:c>
      <x:c r="I179" s="0" t="s">
        <x:v>54</x:v>
      </x:c>
      <x:c r="J179" s="0">
        <x:v>5207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101</x:v>
      </x:c>
      <x:c r="F180" s="0" t="s">
        <x:v>102</x:v>
      </x:c>
      <x:c r="G180" s="0" t="s">
        <x:v>73</x:v>
      </x:c>
      <x:c r="H180" s="0" t="s">
        <x:v>74</x:v>
      </x:c>
      <x:c r="I180" s="0" t="s">
        <x:v>54</x:v>
      </x:c>
      <x:c r="J180" s="0">
        <x:v>8283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101</x:v>
      </x:c>
      <x:c r="F181" s="0" t="s">
        <x:v>102</x:v>
      </x:c>
      <x:c r="G181" s="0" t="s">
        <x:v>75</x:v>
      </x:c>
      <x:c r="H181" s="0" t="s">
        <x:v>76</x:v>
      </x:c>
      <x:c r="I181" s="0" t="s">
        <x:v>54</x:v>
      </x:c>
      <x:c r="J181" s="0">
        <x:v>4525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101</x:v>
      </x:c>
      <x:c r="F182" s="0" t="s">
        <x:v>102</x:v>
      </x:c>
      <x:c r="G182" s="0" t="s">
        <x:v>77</x:v>
      </x:c>
      <x:c r="H182" s="0" t="s">
        <x:v>78</x:v>
      </x:c>
      <x:c r="I182" s="0" t="s">
        <x:v>54</x:v>
      </x:c>
      <x:c r="J182" s="0">
        <x:v>4303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101</x:v>
      </x:c>
      <x:c r="F183" s="0" t="s">
        <x:v>102</x:v>
      </x:c>
      <x:c r="G183" s="0" t="s">
        <x:v>79</x:v>
      </x:c>
      <x:c r="H183" s="0" t="s">
        <x:v>80</x:v>
      </x:c>
      <x:c r="I183" s="0" t="s">
        <x:v>54</x:v>
      </x:c>
      <x:c r="J183" s="0">
        <x:v>57398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103</x:v>
      </x:c>
      <x:c r="F184" s="0" t="s">
        <x:v>104</x:v>
      </x:c>
      <x:c r="G184" s="0" t="s">
        <x:v>52</x:v>
      </x:c>
      <x:c r="H184" s="0" t="s">
        <x:v>53</x:v>
      </x:c>
      <x:c r="I184" s="0" t="s">
        <x:v>54</x:v>
      </x:c>
      <x:c r="J184" s="0">
        <x:v>104160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103</x:v>
      </x:c>
      <x:c r="F185" s="0" t="s">
        <x:v>104</x:v>
      </x:c>
      <x:c r="G185" s="0" t="s">
        <x:v>55</x:v>
      </x:c>
      <x:c r="H185" s="0" t="s">
        <x:v>56</x:v>
      </x:c>
      <x:c r="I185" s="0" t="s">
        <x:v>54</x:v>
      </x:c>
      <x:c r="J185" s="0">
        <x:v>0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103</x:v>
      </x:c>
      <x:c r="F186" s="0" t="s">
        <x:v>104</x:v>
      </x:c>
      <x:c r="G186" s="0" t="s">
        <x:v>57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103</x:v>
      </x:c>
      <x:c r="F187" s="0" t="s">
        <x:v>104</x:v>
      </x:c>
      <x:c r="G187" s="0" t="s">
        <x:v>59</x:v>
      </x:c>
      <x:c r="H187" s="0" t="s">
        <x:v>60</x:v>
      </x:c>
      <x:c r="I187" s="0" t="s">
        <x:v>54</x:v>
      </x:c>
      <x:c r="J187" s="0">
        <x:v>0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61</x:v>
      </x:c>
      <x:c r="H188" s="0" t="s">
        <x:v>62</x:v>
      </x:c>
      <x:c r="I188" s="0" t="s">
        <x:v>54</x:v>
      </x:c>
      <x:c r="J188" s="0">
        <x:v>5766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103</x:v>
      </x:c>
      <x:c r="F189" s="0" t="s">
        <x:v>104</x:v>
      </x:c>
      <x:c r="G189" s="0" t="s">
        <x:v>63</x:v>
      </x:c>
      <x:c r="H189" s="0" t="s">
        <x:v>64</x:v>
      </x:c>
      <x:c r="I189" s="0" t="s">
        <x:v>54</x:v>
      </x:c>
      <x:c r="J189" s="0">
        <x:v>0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65</x:v>
      </x:c>
      <x:c r="H190" s="0" t="s">
        <x:v>66</x:v>
      </x:c>
      <x:c r="I190" s="0" t="s">
        <x:v>54</x:v>
      </x:c>
      <x:c r="J190" s="0">
        <x:v>27184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103</x:v>
      </x:c>
      <x:c r="F191" s="0" t="s">
        <x:v>104</x:v>
      </x:c>
      <x:c r="G191" s="0" t="s">
        <x:v>67</x:v>
      </x:c>
      <x:c r="H191" s="0" t="s">
        <x:v>68</x:v>
      </x:c>
      <x:c r="I191" s="0" t="s">
        <x:v>54</x:v>
      </x:c>
      <x:c r="J191" s="0">
        <x:v>348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103</x:v>
      </x:c>
      <x:c r="F192" s="0" t="s">
        <x:v>104</x:v>
      </x:c>
      <x:c r="G192" s="0" t="s">
        <x:v>69</x:v>
      </x:c>
      <x:c r="H192" s="0" t="s">
        <x:v>70</x:v>
      </x:c>
      <x:c r="I192" s="0" t="s">
        <x:v>54</x:v>
      </x:c>
      <x:c r="J192" s="0">
        <x:v>4983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103</x:v>
      </x:c>
      <x:c r="F193" s="0" t="s">
        <x:v>104</x:v>
      </x:c>
      <x:c r="G193" s="0" t="s">
        <x:v>71</x:v>
      </x:c>
      <x:c r="H193" s="0" t="s">
        <x:v>72</x:v>
      </x:c>
      <x:c r="I193" s="0" t="s">
        <x:v>54</x:v>
      </x:c>
      <x:c r="J193" s="0">
        <x:v>1229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73</x:v>
      </x:c>
      <x:c r="H194" s="0" t="s">
        <x:v>74</x:v>
      </x:c>
      <x:c r="I194" s="0" t="s">
        <x:v>54</x:v>
      </x:c>
      <x:c r="J194" s="0">
        <x:v>6267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103</x:v>
      </x:c>
      <x:c r="F195" s="0" t="s">
        <x:v>104</x:v>
      </x:c>
      <x:c r="G195" s="0" t="s">
        <x:v>75</x:v>
      </x:c>
      <x:c r="H195" s="0" t="s">
        <x:v>76</x:v>
      </x:c>
      <x:c r="I195" s="0" t="s">
        <x:v>54</x:v>
      </x:c>
      <x:c r="J195" s="0">
        <x:v>4433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103</x:v>
      </x:c>
      <x:c r="F196" s="0" t="s">
        <x:v>104</x:v>
      </x:c>
      <x:c r="G196" s="0" t="s">
        <x:v>77</x:v>
      </x:c>
      <x:c r="H196" s="0" t="s">
        <x:v>78</x:v>
      </x:c>
      <x:c r="I196" s="0" t="s">
        <x:v>54</x:v>
      </x:c>
      <x:c r="J196" s="0">
        <x:v>3548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103</x:v>
      </x:c>
      <x:c r="F197" s="0" t="s">
        <x:v>104</x:v>
      </x:c>
      <x:c r="G197" s="0" t="s">
        <x:v>79</x:v>
      </x:c>
      <x:c r="H197" s="0" t="s">
        <x:v>80</x:v>
      </x:c>
      <x:c r="I197" s="0" t="s">
        <x:v>54</x:v>
      </x:c>
      <x:c r="J197" s="0">
        <x:v>50402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105</x:v>
      </x:c>
      <x:c r="F198" s="0" t="s">
        <x:v>106</x:v>
      </x:c>
      <x:c r="G198" s="0" t="s">
        <x:v>52</x:v>
      </x:c>
      <x:c r="H198" s="0" t="s">
        <x:v>53</x:v>
      </x:c>
      <x:c r="I198" s="0" t="s">
        <x:v>54</x:v>
      </x:c>
      <x:c r="J198" s="0">
        <x:v>156458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105</x:v>
      </x:c>
      <x:c r="F199" s="0" t="s">
        <x:v>106</x:v>
      </x:c>
      <x:c r="G199" s="0" t="s">
        <x:v>55</x:v>
      </x:c>
      <x:c r="H199" s="0" t="s">
        <x:v>56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105</x:v>
      </x:c>
      <x:c r="F200" s="0" t="s">
        <x:v>106</x:v>
      </x:c>
      <x:c r="G200" s="0" t="s">
        <x:v>57</x:v>
      </x:c>
      <x:c r="H200" s="0" t="s">
        <x:v>58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105</x:v>
      </x:c>
      <x:c r="F201" s="0" t="s">
        <x:v>106</x:v>
      </x:c>
      <x:c r="G201" s="0" t="s">
        <x:v>59</x:v>
      </x:c>
      <x:c r="H201" s="0" t="s">
        <x:v>60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105</x:v>
      </x:c>
      <x:c r="F202" s="0" t="s">
        <x:v>106</x:v>
      </x:c>
      <x:c r="G202" s="0" t="s">
        <x:v>61</x:v>
      </x:c>
      <x:c r="H202" s="0" t="s">
        <x:v>62</x:v>
      </x:c>
      <x:c r="I202" s="0" t="s">
        <x:v>54</x:v>
      </x:c>
      <x:c r="J202" s="0">
        <x:v>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105</x:v>
      </x:c>
      <x:c r="F203" s="0" t="s">
        <x:v>106</x:v>
      </x:c>
      <x:c r="G203" s="0" t="s">
        <x:v>63</x:v>
      </x:c>
      <x:c r="H203" s="0" t="s">
        <x:v>64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105</x:v>
      </x:c>
      <x:c r="F204" s="0" t="s">
        <x:v>106</x:v>
      </x:c>
      <x:c r="G204" s="0" t="s">
        <x:v>65</x:v>
      </x:c>
      <x:c r="H204" s="0" t="s">
        <x:v>66</x:v>
      </x:c>
      <x:c r="I204" s="0" t="s">
        <x:v>54</x:v>
      </x:c>
      <x:c r="J204" s="0">
        <x:v>40491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105</x:v>
      </x:c>
      <x:c r="F205" s="0" t="s">
        <x:v>106</x:v>
      </x:c>
      <x:c r="G205" s="0" t="s">
        <x:v>67</x:v>
      </x:c>
      <x:c r="H205" s="0" t="s">
        <x:v>68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105</x:v>
      </x:c>
      <x:c r="F206" s="0" t="s">
        <x:v>106</x:v>
      </x:c>
      <x:c r="G206" s="0" t="s">
        <x:v>69</x:v>
      </x:c>
      <x:c r="H206" s="0" t="s">
        <x:v>70</x:v>
      </x:c>
      <x:c r="I206" s="0" t="s">
        <x:v>54</x:v>
      </x:c>
      <x:c r="J206" s="0">
        <x:v>12059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105</x:v>
      </x:c>
      <x:c r="F207" s="0" t="s">
        <x:v>106</x:v>
      </x:c>
      <x:c r="G207" s="0" t="s">
        <x:v>71</x:v>
      </x:c>
      <x:c r="H207" s="0" t="s">
        <x:v>72</x:v>
      </x:c>
      <x:c r="I207" s="0" t="s">
        <x:v>54</x:v>
      </x:c>
      <x:c r="J207" s="0">
        <x:v>3289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105</x:v>
      </x:c>
      <x:c r="F208" s="0" t="s">
        <x:v>106</x:v>
      </x:c>
      <x:c r="G208" s="0" t="s">
        <x:v>73</x:v>
      </x:c>
      <x:c r="H208" s="0" t="s">
        <x:v>74</x:v>
      </x:c>
      <x:c r="I208" s="0" t="s">
        <x:v>54</x:v>
      </x:c>
      <x:c r="J208" s="0">
        <x:v>2415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105</x:v>
      </x:c>
      <x:c r="F209" s="0" t="s">
        <x:v>106</x:v>
      </x:c>
      <x:c r="G209" s="0" t="s">
        <x:v>75</x:v>
      </x:c>
      <x:c r="H209" s="0" t="s">
        <x:v>76</x:v>
      </x:c>
      <x:c r="I209" s="0" t="s">
        <x:v>54</x:v>
      </x:c>
      <x:c r="J209" s="0">
        <x:v>6274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105</x:v>
      </x:c>
      <x:c r="F210" s="0" t="s">
        <x:v>106</x:v>
      </x:c>
      <x:c r="G210" s="0" t="s">
        <x:v>77</x:v>
      </x:c>
      <x:c r="H210" s="0" t="s">
        <x:v>78</x:v>
      </x:c>
      <x:c r="I210" s="0" t="s">
        <x:v>54</x:v>
      </x:c>
      <x:c r="J210" s="0">
        <x:v>5471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105</x:v>
      </x:c>
      <x:c r="F211" s="0" t="s">
        <x:v>106</x:v>
      </x:c>
      <x:c r="G211" s="0" t="s">
        <x:v>79</x:v>
      </x:c>
      <x:c r="H211" s="0" t="s">
        <x:v>80</x:v>
      </x:c>
      <x:c r="I211" s="0" t="s">
        <x:v>54</x:v>
      </x:c>
      <x:c r="J211" s="0">
        <x:v>86459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107</x:v>
      </x:c>
      <x:c r="F212" s="0" t="s">
        <x:v>108</x:v>
      </x:c>
      <x:c r="G212" s="0" t="s">
        <x:v>52</x:v>
      </x:c>
      <x:c r="H212" s="0" t="s">
        <x:v>53</x:v>
      </x:c>
      <x:c r="I212" s="0" t="s">
        <x:v>54</x:v>
      </x:c>
      <x:c r="J212" s="0">
        <x:v>46751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107</x:v>
      </x:c>
      <x:c r="F214" s="0" t="s">
        <x:v>108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107</x:v>
      </x:c>
      <x:c r="F217" s="0" t="s">
        <x:v>108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107</x:v>
      </x:c>
      <x:c r="F218" s="0" t="s">
        <x:v>108</x:v>
      </x:c>
      <x:c r="G218" s="0" t="s">
        <x:v>65</x:v>
      </x:c>
      <x:c r="H218" s="0" t="s">
        <x:v>66</x:v>
      </x:c>
      <x:c r="I218" s="0" t="s">
        <x:v>54</x:v>
      </x:c>
      <x:c r="J218" s="0">
        <x:v>10952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107</x:v>
      </x:c>
      <x:c r="F219" s="0" t="s">
        <x:v>108</x:v>
      </x:c>
      <x:c r="G219" s="0" t="s">
        <x:v>67</x:v>
      </x:c>
      <x:c r="H219" s="0" t="s">
        <x:v>68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107</x:v>
      </x:c>
      <x:c r="F220" s="0" t="s">
        <x:v>108</x:v>
      </x:c>
      <x:c r="G220" s="0" t="s">
        <x:v>69</x:v>
      </x:c>
      <x:c r="H220" s="0" t="s">
        <x:v>70</x:v>
      </x:c>
      <x:c r="I220" s="0" t="s">
        <x:v>54</x:v>
      </x:c>
      <x:c r="J220" s="0">
        <x:v>2199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107</x:v>
      </x:c>
      <x:c r="F221" s="0" t="s">
        <x:v>108</x:v>
      </x:c>
      <x:c r="G221" s="0" t="s">
        <x:v>71</x:v>
      </x:c>
      <x:c r="H221" s="0" t="s">
        <x:v>72</x:v>
      </x:c>
      <x:c r="I221" s="0" t="s">
        <x:v>54</x:v>
      </x:c>
      <x:c r="J221" s="0">
        <x:v>2662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73</x:v>
      </x:c>
      <x:c r="H222" s="0" t="s">
        <x:v>74</x:v>
      </x:c>
      <x:c r="I222" s="0" t="s">
        <x:v>54</x:v>
      </x:c>
      <x:c r="J222" s="0">
        <x:v>2182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107</x:v>
      </x:c>
      <x:c r="F223" s="0" t="s">
        <x:v>108</x:v>
      </x:c>
      <x:c r="G223" s="0" t="s">
        <x:v>75</x:v>
      </x:c>
      <x:c r="H223" s="0" t="s">
        <x:v>76</x:v>
      </x:c>
      <x:c r="I223" s="0" t="s">
        <x:v>54</x:v>
      </x:c>
      <x:c r="J223" s="0">
        <x:v>1604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107</x:v>
      </x:c>
      <x:c r="F224" s="0" t="s">
        <x:v>108</x:v>
      </x:c>
      <x:c r="G224" s="0" t="s">
        <x:v>77</x:v>
      </x:c>
      <x:c r="H224" s="0" t="s">
        <x:v>78</x:v>
      </x:c>
      <x:c r="I224" s="0" t="s">
        <x:v>54</x:v>
      </x:c>
      <x:c r="J224" s="0">
        <x:v>1145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107</x:v>
      </x:c>
      <x:c r="F225" s="0" t="s">
        <x:v>108</x:v>
      </x:c>
      <x:c r="G225" s="0" t="s">
        <x:v>79</x:v>
      </x:c>
      <x:c r="H225" s="0" t="s">
        <x:v>80</x:v>
      </x:c>
      <x:c r="I225" s="0" t="s">
        <x:v>54</x:v>
      </x:c>
      <x:c r="J225" s="0">
        <x:v>26007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52</x:v>
      </x:c>
      <x:c r="H226" s="0" t="s">
        <x:v>53</x:v>
      </x:c>
      <x:c r="I226" s="0" t="s">
        <x:v>54</x:v>
      </x:c>
      <x:c r="J226" s="0">
        <x:v>139703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109</x:v>
      </x:c>
      <x:c r="F227" s="0" t="s">
        <x:v>110</x:v>
      </x:c>
      <x:c r="G227" s="0" t="s">
        <x:v>55</x:v>
      </x:c>
      <x:c r="H227" s="0" t="s">
        <x:v>56</x:v>
      </x:c>
      <x:c r="I227" s="0" t="s">
        <x:v>54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109</x:v>
      </x:c>
      <x:c r="F228" s="0" t="s">
        <x:v>110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109</x:v>
      </x:c>
      <x:c r="F229" s="0" t="s">
        <x:v>110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109</x:v>
      </x:c>
      <x:c r="F230" s="0" t="s">
        <x:v>110</x:v>
      </x:c>
      <x:c r="G230" s="0" t="s">
        <x:v>61</x:v>
      </x:c>
      <x:c r="H230" s="0" t="s">
        <x:v>62</x:v>
      </x:c>
      <x:c r="I230" s="0" t="s">
        <x:v>54</x:v>
      </x:c>
      <x:c r="J230" s="0">
        <x:v>0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109</x:v>
      </x:c>
      <x:c r="F231" s="0" t="s">
        <x:v>110</x:v>
      </x:c>
      <x:c r="G231" s="0" t="s">
        <x:v>63</x:v>
      </x:c>
      <x:c r="H231" s="0" t="s">
        <x:v>64</x:v>
      </x:c>
      <x:c r="I231" s="0" t="s">
        <x:v>54</x:v>
      </x:c>
      <x:c r="J231" s="0">
        <x:v>0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109</x:v>
      </x:c>
      <x:c r="F232" s="0" t="s">
        <x:v>110</x:v>
      </x:c>
      <x:c r="G232" s="0" t="s">
        <x:v>65</x:v>
      </x:c>
      <x:c r="H232" s="0" t="s">
        <x:v>66</x:v>
      </x:c>
      <x:c r="I232" s="0" t="s">
        <x:v>54</x:v>
      </x:c>
      <x:c r="J232" s="0">
        <x:v>79102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109</x:v>
      </x:c>
      <x:c r="F233" s="0" t="s">
        <x:v>110</x:v>
      </x:c>
      <x:c r="G233" s="0" t="s">
        <x:v>67</x:v>
      </x:c>
      <x:c r="H233" s="0" t="s">
        <x:v>68</x:v>
      </x:c>
      <x:c r="I233" s="0" t="s">
        <x:v>54</x:v>
      </x:c>
      <x:c r="J233" s="0">
        <x:v>5478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109</x:v>
      </x:c>
      <x:c r="F234" s="0" t="s">
        <x:v>110</x:v>
      </x:c>
      <x:c r="G234" s="0" t="s">
        <x:v>69</x:v>
      </x:c>
      <x:c r="H234" s="0" t="s">
        <x:v>70</x:v>
      </x:c>
      <x:c r="I234" s="0" t="s">
        <x:v>54</x:v>
      </x:c>
      <x:c r="J234" s="0">
        <x:v>4418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109</x:v>
      </x:c>
      <x:c r="F235" s="0" t="s">
        <x:v>110</x:v>
      </x:c>
      <x:c r="G235" s="0" t="s">
        <x:v>71</x:v>
      </x:c>
      <x:c r="H235" s="0" t="s">
        <x:v>72</x:v>
      </x:c>
      <x:c r="I235" s="0" t="s">
        <x:v>54</x:v>
      </x:c>
      <x:c r="J235" s="0">
        <x:v>5208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109</x:v>
      </x:c>
      <x:c r="F236" s="0" t="s">
        <x:v>110</x:v>
      </x:c>
      <x:c r="G236" s="0" t="s">
        <x:v>73</x:v>
      </x:c>
      <x:c r="H236" s="0" t="s">
        <x:v>74</x:v>
      </x:c>
      <x:c r="I236" s="0" t="s">
        <x:v>54</x:v>
      </x:c>
      <x:c r="J236" s="0">
        <x:v>2524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109</x:v>
      </x:c>
      <x:c r="F237" s="0" t="s">
        <x:v>110</x:v>
      </x:c>
      <x:c r="G237" s="0" t="s">
        <x:v>75</x:v>
      </x:c>
      <x:c r="H237" s="0" t="s">
        <x:v>76</x:v>
      </x:c>
      <x:c r="I237" s="0" t="s">
        <x:v>54</x:v>
      </x:c>
      <x:c r="J237" s="0">
        <x:v>4316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109</x:v>
      </x:c>
      <x:c r="F238" s="0" t="s">
        <x:v>110</x:v>
      </x:c>
      <x:c r="G238" s="0" t="s">
        <x:v>77</x:v>
      </x:c>
      <x:c r="H238" s="0" t="s">
        <x:v>78</x:v>
      </x:c>
      <x:c r="I238" s="0" t="s">
        <x:v>54</x:v>
      </x:c>
      <x:c r="J238" s="0">
        <x:v>1435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109</x:v>
      </x:c>
      <x:c r="F239" s="0" t="s">
        <x:v>110</x:v>
      </x:c>
      <x:c r="G239" s="0" t="s">
        <x:v>79</x:v>
      </x:c>
      <x:c r="H239" s="0" t="s">
        <x:v>80</x:v>
      </x:c>
      <x:c r="I239" s="0" t="s">
        <x:v>54</x:v>
      </x:c>
      <x:c r="J239" s="0">
        <x:v>37222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52</x:v>
      </x:c>
      <x:c r="H240" s="0" t="s">
        <x:v>53</x:v>
      </x:c>
      <x:c r="I240" s="0" t="s">
        <x:v>54</x:v>
      </x:c>
      <x:c r="J240" s="0">
        <x:v>209536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55</x:v>
      </x:c>
      <x:c r="H241" s="0" t="s">
        <x:v>56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111</x:v>
      </x:c>
      <x:c r="F242" s="0" t="s">
        <x:v>112</x:v>
      </x:c>
      <x:c r="G242" s="0" t="s">
        <x:v>57</x:v>
      </x:c>
      <x:c r="H242" s="0" t="s">
        <x:v>58</x:v>
      </x:c>
      <x:c r="I242" s="0" t="s">
        <x:v>54</x:v>
      </x:c>
      <x:c r="J242" s="0">
        <x:v>0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111</x:v>
      </x:c>
      <x:c r="F243" s="0" t="s">
        <x:v>112</x:v>
      </x:c>
      <x:c r="G243" s="0" t="s">
        <x:v>59</x:v>
      </x:c>
      <x:c r="H243" s="0" t="s">
        <x:v>60</x:v>
      </x:c>
      <x:c r="I243" s="0" t="s">
        <x:v>54</x:v>
      </x:c>
      <x:c r="J243" s="0">
        <x:v>97852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111</x:v>
      </x:c>
      <x:c r="F244" s="0" t="s">
        <x:v>112</x:v>
      </x:c>
      <x:c r="G244" s="0" t="s">
        <x:v>61</x:v>
      </x:c>
      <x:c r="H244" s="0" t="s">
        <x:v>62</x:v>
      </x:c>
      <x:c r="I244" s="0" t="s">
        <x:v>54</x:v>
      </x:c>
      <x:c r="J244" s="0">
        <x:v>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111</x:v>
      </x:c>
      <x:c r="F245" s="0" t="s">
        <x:v>112</x:v>
      </x:c>
      <x:c r="G245" s="0" t="s">
        <x:v>63</x:v>
      </x:c>
      <x:c r="H245" s="0" t="s">
        <x:v>64</x:v>
      </x:c>
      <x:c r="I245" s="0" t="s">
        <x:v>54</x:v>
      </x:c>
      <x:c r="J245" s="0">
        <x:v>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111</x:v>
      </x:c>
      <x:c r="F246" s="0" t="s">
        <x:v>112</x:v>
      </x:c>
      <x:c r="G246" s="0" t="s">
        <x:v>65</x:v>
      </x:c>
      <x:c r="H246" s="0" t="s">
        <x:v>66</x:v>
      </x:c>
      <x:c r="I246" s="0" t="s">
        <x:v>54</x:v>
      </x:c>
      <x:c r="J246" s="0">
        <x:v>0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111</x:v>
      </x:c>
      <x:c r="F247" s="0" t="s">
        <x:v>112</x:v>
      </x:c>
      <x:c r="G247" s="0" t="s">
        <x:v>67</x:v>
      </x:c>
      <x:c r="H247" s="0" t="s">
        <x:v>68</x:v>
      </x:c>
      <x:c r="I247" s="0" t="s">
        <x:v>54</x:v>
      </x:c>
      <x:c r="J247" s="0">
        <x:v>7209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111</x:v>
      </x:c>
      <x:c r="F248" s="0" t="s">
        <x:v>112</x:v>
      </x:c>
      <x:c r="G248" s="0" t="s">
        <x:v>69</x:v>
      </x:c>
      <x:c r="H248" s="0" t="s">
        <x:v>70</x:v>
      </x:c>
      <x:c r="I248" s="0" t="s">
        <x:v>54</x:v>
      </x:c>
      <x:c r="J248" s="0">
        <x:v>8092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111</x:v>
      </x:c>
      <x:c r="F249" s="0" t="s">
        <x:v>112</x:v>
      </x:c>
      <x:c r="G249" s="0" t="s">
        <x:v>71</x:v>
      </x:c>
      <x:c r="H249" s="0" t="s">
        <x:v>72</x:v>
      </x:c>
      <x:c r="I249" s="0" t="s">
        <x:v>54</x:v>
      </x:c>
      <x:c r="J249" s="0">
        <x:v>3330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111</x:v>
      </x:c>
      <x:c r="F250" s="0" t="s">
        <x:v>112</x:v>
      </x:c>
      <x:c r="G250" s="0" t="s">
        <x:v>73</x:v>
      </x:c>
      <x:c r="H250" s="0" t="s">
        <x:v>74</x:v>
      </x:c>
      <x:c r="I250" s="0" t="s">
        <x:v>54</x:v>
      </x:c>
      <x:c r="J250" s="0">
        <x:v>6363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111</x:v>
      </x:c>
      <x:c r="F251" s="0" t="s">
        <x:v>112</x:v>
      </x:c>
      <x:c r="G251" s="0" t="s">
        <x:v>75</x:v>
      </x:c>
      <x:c r="H251" s="0" t="s">
        <x:v>76</x:v>
      </x:c>
      <x:c r="I251" s="0" t="s">
        <x:v>54</x:v>
      </x:c>
      <x:c r="J251" s="0">
        <x:v>9628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111</x:v>
      </x:c>
      <x:c r="F252" s="0" t="s">
        <x:v>112</x:v>
      </x:c>
      <x:c r="G252" s="0" t="s">
        <x:v>77</x:v>
      </x:c>
      <x:c r="H252" s="0" t="s">
        <x:v>78</x:v>
      </x:c>
      <x:c r="I252" s="0" t="s">
        <x:v>54</x:v>
      </x:c>
      <x:c r="J252" s="0">
        <x:v>4520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111</x:v>
      </x:c>
      <x:c r="F253" s="0" t="s">
        <x:v>112</x:v>
      </x:c>
      <x:c r="G253" s="0" t="s">
        <x:v>79</x:v>
      </x:c>
      <x:c r="H253" s="0" t="s">
        <x:v>80</x:v>
      </x:c>
      <x:c r="I253" s="0" t="s">
        <x:v>54</x:v>
      </x:c>
      <x:c r="J253" s="0">
        <x:v>72542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52</x:v>
      </x:c>
      <x:c r="H254" s="0" t="s">
        <x:v>53</x:v>
      </x:c>
      <x:c r="I254" s="0" t="s">
        <x:v>54</x:v>
      </x:c>
      <x:c r="J254" s="0">
        <x:v>35199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113</x:v>
      </x:c>
      <x:c r="F257" s="0" t="s">
        <x:v>114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113</x:v>
      </x:c>
      <x:c r="F258" s="0" t="s">
        <x:v>114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113</x:v>
      </x:c>
      <x:c r="F259" s="0" t="s">
        <x:v>114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113</x:v>
      </x:c>
      <x:c r="F260" s="0" t="s">
        <x:v>114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113</x:v>
      </x:c>
      <x:c r="F261" s="0" t="s">
        <x:v>114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113</x:v>
      </x:c>
      <x:c r="F262" s="0" t="s">
        <x:v>114</x:v>
      </x:c>
      <x:c r="G262" s="0" t="s">
        <x:v>69</x:v>
      </x:c>
      <x:c r="H262" s="0" t="s">
        <x:v>70</x:v>
      </x:c>
      <x:c r="I262" s="0" t="s">
        <x:v>54</x:v>
      </x:c>
      <x:c r="J262" s="0">
        <x:v>3928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113</x:v>
      </x:c>
      <x:c r="F263" s="0" t="s">
        <x:v>114</x:v>
      </x:c>
      <x:c r="G263" s="0" t="s">
        <x:v>71</x:v>
      </x:c>
      <x:c r="H263" s="0" t="s">
        <x:v>72</x:v>
      </x:c>
      <x:c r="I263" s="0" t="s">
        <x:v>54</x:v>
      </x:c>
      <x:c r="J263" s="0">
        <x:v>1667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113</x:v>
      </x:c>
      <x:c r="F264" s="0" t="s">
        <x:v>114</x:v>
      </x:c>
      <x:c r="G264" s="0" t="s">
        <x:v>73</x:v>
      </x:c>
      <x:c r="H264" s="0" t="s">
        <x:v>74</x:v>
      </x:c>
      <x:c r="I264" s="0" t="s">
        <x:v>54</x:v>
      </x:c>
      <x:c r="J264" s="0">
        <x:v>4575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113</x:v>
      </x:c>
      <x:c r="F265" s="0" t="s">
        <x:v>114</x:v>
      </x:c>
      <x:c r="G265" s="0" t="s">
        <x:v>75</x:v>
      </x:c>
      <x:c r="H265" s="0" t="s">
        <x:v>76</x:v>
      </x:c>
      <x:c r="I265" s="0" t="s">
        <x:v>54</x:v>
      </x:c>
      <x:c r="J265" s="0">
        <x:v>2688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113</x:v>
      </x:c>
      <x:c r="F266" s="0" t="s">
        <x:v>114</x:v>
      </x:c>
      <x:c r="G266" s="0" t="s">
        <x:v>77</x:v>
      </x:c>
      <x:c r="H266" s="0" t="s">
        <x:v>78</x:v>
      </x:c>
      <x:c r="I266" s="0" t="s">
        <x:v>54</x:v>
      </x:c>
      <x:c r="J266" s="0">
        <x:v>1567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113</x:v>
      </x:c>
      <x:c r="F267" s="0" t="s">
        <x:v>114</x:v>
      </x:c>
      <x:c r="G267" s="0" t="s">
        <x:v>79</x:v>
      </x:c>
      <x:c r="H267" s="0" t="s">
        <x:v>80</x:v>
      </x:c>
      <x:c r="I267" s="0" t="s">
        <x:v>54</x:v>
      </x:c>
      <x:c r="J267" s="0">
        <x:v>20774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52</x:v>
      </x:c>
      <x:c r="H268" s="0" t="s">
        <x:v>53</x:v>
      </x:c>
      <x:c r="I268" s="0" t="s">
        <x:v>54</x:v>
      </x:c>
      <x:c r="J268" s="0">
        <x:v>91877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55</x:v>
      </x:c>
      <x:c r="H269" s="0" t="s">
        <x:v>56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57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59</x:v>
      </x:c>
      <x:c r="H271" s="0" t="s">
        <x:v>60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61</x:v>
      </x:c>
      <x:c r="H272" s="0" t="s">
        <x:v>62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115</x:v>
      </x:c>
      <x:c r="F274" s="0" t="s">
        <x:v>116</x:v>
      </x:c>
      <x:c r="G274" s="0" t="s">
        <x:v>65</x:v>
      </x:c>
      <x:c r="H274" s="0" t="s">
        <x:v>66</x:v>
      </x:c>
      <x:c r="I274" s="0" t="s">
        <x:v>54</x:v>
      </x:c>
      <x:c r="J274" s="0">
        <x:v>28349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115</x:v>
      </x:c>
      <x:c r="F275" s="0" t="s">
        <x:v>116</x:v>
      </x:c>
      <x:c r="G275" s="0" t="s">
        <x:v>67</x:v>
      </x:c>
      <x:c r="H275" s="0" t="s">
        <x:v>68</x:v>
      </x:c>
      <x:c r="I275" s="0" t="s">
        <x:v>54</x:v>
      </x:c>
      <x:c r="J275" s="0">
        <x:v>7182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115</x:v>
      </x:c>
      <x:c r="F276" s="0" t="s">
        <x:v>116</x:v>
      </x:c>
      <x:c r="G276" s="0" t="s">
        <x:v>69</x:v>
      </x:c>
      <x:c r="H276" s="0" t="s">
        <x:v>70</x:v>
      </x:c>
      <x:c r="I276" s="0" t="s">
        <x:v>54</x:v>
      </x:c>
      <x:c r="J276" s="0">
        <x:v>6975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115</x:v>
      </x:c>
      <x:c r="F277" s="0" t="s">
        <x:v>116</x:v>
      </x:c>
      <x:c r="G277" s="0" t="s">
        <x:v>71</x:v>
      </x:c>
      <x:c r="H277" s="0" t="s">
        <x:v>72</x:v>
      </x:c>
      <x:c r="I277" s="0" t="s">
        <x:v>54</x:v>
      </x:c>
      <x:c r="J277" s="0">
        <x:v>1897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115</x:v>
      </x:c>
      <x:c r="F278" s="0" t="s">
        <x:v>116</x:v>
      </x:c>
      <x:c r="G278" s="0" t="s">
        <x:v>73</x:v>
      </x:c>
      <x:c r="H278" s="0" t="s">
        <x:v>74</x:v>
      </x:c>
      <x:c r="I278" s="0" t="s">
        <x:v>54</x:v>
      </x:c>
      <x:c r="J278" s="0">
        <x:v>3939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115</x:v>
      </x:c>
      <x:c r="F279" s="0" t="s">
        <x:v>116</x:v>
      </x:c>
      <x:c r="G279" s="0" t="s">
        <x:v>75</x:v>
      </x:c>
      <x:c r="H279" s="0" t="s">
        <x:v>76</x:v>
      </x:c>
      <x:c r="I279" s="0" t="s">
        <x:v>54</x:v>
      </x:c>
      <x:c r="J279" s="0">
        <x:v>3581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115</x:v>
      </x:c>
      <x:c r="F280" s="0" t="s">
        <x:v>116</x:v>
      </x:c>
      <x:c r="G280" s="0" t="s">
        <x:v>77</x:v>
      </x:c>
      <x:c r="H280" s="0" t="s">
        <x:v>78</x:v>
      </x:c>
      <x:c r="I280" s="0" t="s">
        <x:v>54</x:v>
      </x:c>
      <x:c r="J280" s="0">
        <x:v>2503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115</x:v>
      </x:c>
      <x:c r="F281" s="0" t="s">
        <x:v>116</x:v>
      </x:c>
      <x:c r="G281" s="0" t="s">
        <x:v>79</x:v>
      </x:c>
      <x:c r="H281" s="0" t="s">
        <x:v>80</x:v>
      </x:c>
      <x:c r="I281" s="0" t="s">
        <x:v>54</x:v>
      </x:c>
      <x:c r="J281" s="0">
        <x:v>37451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52</x:v>
      </x:c>
      <x:c r="H282" s="0" t="s">
        <x:v>53</x:v>
      </x:c>
      <x:c r="I282" s="0" t="s">
        <x:v>54</x:v>
      </x:c>
      <x:c r="J282" s="0">
        <x:v>220826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55</x:v>
      </x:c>
      <x:c r="H283" s="0" t="s">
        <x:v>56</x:v>
      </x:c>
      <x:c r="I283" s="0" t="s">
        <x:v>54</x:v>
      </x:c>
      <x:c r="J283" s="0">
        <x:v>234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65</x:v>
      </x:c>
      <x:c r="H288" s="0" t="s">
        <x:v>66</x:v>
      </x:c>
      <x:c r="I288" s="0" t="s">
        <x:v>54</x:v>
      </x:c>
      <x:c r="J288" s="0">
        <x:v>83430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67</x:v>
      </x:c>
      <x:c r="H289" s="0" t="s">
        <x:v>68</x:v>
      </x:c>
      <x:c r="I289" s="0" t="s">
        <x:v>54</x:v>
      </x:c>
      <x:c r="J289" s="0">
        <x:v>30583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69</x:v>
      </x:c>
      <x:c r="H290" s="0" t="s">
        <x:v>70</x:v>
      </x:c>
      <x:c r="I290" s="0" t="s">
        <x:v>54</x:v>
      </x:c>
      <x:c r="J290" s="0">
        <x:v>14878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117</x:v>
      </x:c>
      <x:c r="F291" s="0" t="s">
        <x:v>118</x:v>
      </x:c>
      <x:c r="G291" s="0" t="s">
        <x:v>71</x:v>
      </x:c>
      <x:c r="H291" s="0" t="s">
        <x:v>72</x:v>
      </x:c>
      <x:c r="I291" s="0" t="s">
        <x:v>54</x:v>
      </x:c>
      <x:c r="J291" s="0">
        <x:v>3555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117</x:v>
      </x:c>
      <x:c r="F292" s="0" t="s">
        <x:v>118</x:v>
      </x:c>
      <x:c r="G292" s="0" t="s">
        <x:v>73</x:v>
      </x:c>
      <x:c r="H292" s="0" t="s">
        <x:v>74</x:v>
      </x:c>
      <x:c r="I292" s="0" t="s">
        <x:v>54</x:v>
      </x:c>
      <x:c r="J292" s="0">
        <x:v>5254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117</x:v>
      </x:c>
      <x:c r="F293" s="0" t="s">
        <x:v>118</x:v>
      </x:c>
      <x:c r="G293" s="0" t="s">
        <x:v>75</x:v>
      </x:c>
      <x:c r="H293" s="0" t="s">
        <x:v>76</x:v>
      </x:c>
      <x:c r="I293" s="0" t="s">
        <x:v>54</x:v>
      </x:c>
      <x:c r="J293" s="0">
        <x:v>4779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117</x:v>
      </x:c>
      <x:c r="F294" s="0" t="s">
        <x:v>118</x:v>
      </x:c>
      <x:c r="G294" s="0" t="s">
        <x:v>77</x:v>
      </x:c>
      <x:c r="H294" s="0" t="s">
        <x:v>78</x:v>
      </x:c>
      <x:c r="I294" s="0" t="s">
        <x:v>54</x:v>
      </x:c>
      <x:c r="J294" s="0">
        <x:v>3494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117</x:v>
      </x:c>
      <x:c r="F295" s="0" t="s">
        <x:v>118</x:v>
      </x:c>
      <x:c r="G295" s="0" t="s">
        <x:v>79</x:v>
      </x:c>
      <x:c r="H295" s="0" t="s">
        <x:v>80</x:v>
      </x:c>
      <x:c r="I295" s="0" t="s">
        <x:v>54</x:v>
      </x:c>
      <x:c r="J295" s="0">
        <x:v>74619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52</x:v>
      </x:c>
      <x:c r="H296" s="0" t="s">
        <x:v>53</x:v>
      </x:c>
      <x:c r="I296" s="0" t="s">
        <x:v>54</x:v>
      </x:c>
      <x:c r="J296" s="0">
        <x:v>65288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67</x:v>
      </x:c>
      <x:c r="H303" s="0" t="s">
        <x:v>68</x:v>
      </x:c>
      <x:c r="I303" s="0" t="s">
        <x:v>54</x:v>
      </x:c>
      <x:c r="J303" s="0">
        <x:v>13639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69</x:v>
      </x:c>
      <x:c r="H304" s="0" t="s">
        <x:v>70</x:v>
      </x:c>
      <x:c r="I304" s="0" t="s">
        <x:v>54</x:v>
      </x:c>
      <x:c r="J304" s="0">
        <x:v>3926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71</x:v>
      </x:c>
      <x:c r="H305" s="0" t="s">
        <x:v>72</x:v>
      </x:c>
      <x:c r="I305" s="0" t="s">
        <x:v>54</x:v>
      </x:c>
      <x:c r="J305" s="0">
        <x:v>1885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73</x:v>
      </x:c>
      <x:c r="H306" s="0" t="s">
        <x:v>74</x:v>
      </x:c>
      <x:c r="I306" s="0" t="s">
        <x:v>54</x:v>
      </x:c>
      <x:c r="J306" s="0">
        <x:v>1329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75</x:v>
      </x:c>
      <x:c r="H307" s="0" t="s">
        <x:v>76</x:v>
      </x:c>
      <x:c r="I307" s="0" t="s">
        <x:v>54</x:v>
      </x:c>
      <x:c r="J307" s="0">
        <x:v>638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119</x:v>
      </x:c>
      <x:c r="F308" s="0" t="s">
        <x:v>120</x:v>
      </x:c>
      <x:c r="G308" s="0" t="s">
        <x:v>77</x:v>
      </x:c>
      <x:c r="H308" s="0" t="s">
        <x:v>78</x:v>
      </x:c>
      <x:c r="I308" s="0" t="s">
        <x:v>54</x:v>
      </x:c>
      <x:c r="J308" s="0">
        <x:v>4195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119</x:v>
      </x:c>
      <x:c r="F309" s="0" t="s">
        <x:v>120</x:v>
      </x:c>
      <x:c r="G309" s="0" t="s">
        <x:v>79</x:v>
      </x:c>
      <x:c r="H309" s="0" t="s">
        <x:v>80</x:v>
      </x:c>
      <x:c r="I309" s="0" t="s">
        <x:v>54</x:v>
      </x:c>
      <x:c r="J309" s="0">
        <x:v>39676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52</x:v>
      </x:c>
      <x:c r="H310" s="0" t="s">
        <x:v>53</x:v>
      </x:c>
      <x:c r="I310" s="0" t="s">
        <x:v>54</x:v>
      </x:c>
      <x:c r="J310" s="0">
        <x:v>137970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65</x:v>
      </x:c>
      <x:c r="H316" s="0" t="s">
        <x:v>66</x:v>
      </x:c>
      <x:c r="I316" s="0" t="s">
        <x:v>54</x:v>
      </x:c>
      <x:c r="J316" s="0">
        <x:v>23610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67</x:v>
      </x:c>
      <x:c r="H317" s="0" t="s">
        <x:v>68</x:v>
      </x:c>
      <x:c r="I317" s="0" t="s">
        <x:v>54</x:v>
      </x:c>
      <x:c r="J317" s="0">
        <x:v>6872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69</x:v>
      </x:c>
      <x:c r="H318" s="0" t="s">
        <x:v>70</x:v>
      </x:c>
      <x:c r="I318" s="0" t="s">
        <x:v>54</x:v>
      </x:c>
      <x:c r="J318" s="0">
        <x:v>9778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73</x:v>
      </x:c>
      <x:c r="H320" s="0" t="s">
        <x:v>74</x:v>
      </x:c>
      <x:c r="I320" s="0" t="s">
        <x:v>54</x:v>
      </x:c>
      <x:c r="J320" s="0">
        <x:v>8324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75</x:v>
      </x:c>
      <x:c r="H321" s="0" t="s">
        <x:v>76</x:v>
      </x:c>
      <x:c r="I321" s="0" t="s">
        <x:v>54</x:v>
      </x:c>
      <x:c r="J321" s="0">
        <x:v>2829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77</x:v>
      </x:c>
      <x:c r="H322" s="0" t="s">
        <x:v>78</x:v>
      </x:c>
      <x:c r="I322" s="0" t="s">
        <x:v>54</x:v>
      </x:c>
      <x:c r="J322" s="0">
        <x:v>4544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79</x:v>
      </x:c>
      <x:c r="H323" s="0" t="s">
        <x:v>80</x:v>
      </x:c>
      <x:c r="I323" s="0" t="s">
        <x:v>54</x:v>
      </x:c>
      <x:c r="J323" s="0">
        <x:v>82013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52</x:v>
      </x:c>
      <x:c r="H324" s="0" t="s">
        <x:v>53</x:v>
      </x:c>
      <x:c r="I324" s="0" t="s">
        <x:v>54</x:v>
      </x:c>
      <x:c r="J324" s="0">
        <x:v>83150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55</x:v>
      </x:c>
      <x:c r="H325" s="0" t="s">
        <x:v>56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57</x:v>
      </x:c>
      <x:c r="H326" s="0" t="s">
        <x:v>58</x:v>
      </x:c>
      <x:c r="I326" s="0" t="s">
        <x:v>54</x:v>
      </x:c>
      <x:c r="J326" s="0">
        <x:v>0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65</x:v>
      </x:c>
      <x:c r="H330" s="0" t="s">
        <x:v>66</x:v>
      </x:c>
      <x:c r="I330" s="0" t="s">
        <x:v>54</x:v>
      </x:c>
      <x:c r="J330" s="0">
        <x:v>15598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67</x:v>
      </x:c>
      <x:c r="H331" s="0" t="s">
        <x:v>68</x:v>
      </x:c>
      <x:c r="I331" s="0" t="s">
        <x:v>54</x:v>
      </x:c>
      <x:c r="J331" s="0">
        <x:v>9994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69</x:v>
      </x:c>
      <x:c r="H332" s="0" t="s">
        <x:v>70</x:v>
      </x:c>
      <x:c r="I332" s="0" t="s">
        <x:v>54</x:v>
      </x:c>
      <x:c r="J332" s="0">
        <x:v>8129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71</x:v>
      </x:c>
      <x:c r="H333" s="0" t="s">
        <x:v>72</x:v>
      </x:c>
      <x:c r="I333" s="0" t="s">
        <x:v>54</x:v>
      </x:c>
      <x:c r="J333" s="0">
        <x:v>1907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73</x:v>
      </x:c>
      <x:c r="H334" s="0" t="s">
        <x:v>74</x:v>
      </x:c>
      <x:c r="I334" s="0" t="s">
        <x:v>54</x:v>
      </x:c>
      <x:c r="J334" s="0">
        <x:v>3598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75</x:v>
      </x:c>
      <x:c r="H335" s="0" t="s">
        <x:v>76</x:v>
      </x:c>
      <x:c r="I335" s="0" t="s">
        <x:v>54</x:v>
      </x:c>
      <x:c r="J335" s="0">
        <x:v>3915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77</x:v>
      </x:c>
      <x:c r="H336" s="0" t="s">
        <x:v>78</x:v>
      </x:c>
      <x:c r="I336" s="0" t="s">
        <x:v>54</x:v>
      </x:c>
      <x:c r="J336" s="0">
        <x:v>3963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79</x:v>
      </x:c>
      <x:c r="H337" s="0" t="s">
        <x:v>80</x:v>
      </x:c>
      <x:c r="I337" s="0" t="s">
        <x:v>54</x:v>
      </x:c>
      <x:c r="J337" s="0">
        <x:v>36046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  <x:c r="J338" s="0">
        <x:v>70259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4595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6555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8465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785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3328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3291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43240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52</x:v>
      </x:c>
      <x:c r="H352" s="0" t="s">
        <x:v>53</x:v>
      </x:c>
      <x:c r="I352" s="0" t="s">
        <x:v>54</x:v>
      </x:c>
      <x:c r="J352" s="0">
        <x:v>301075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55</x:v>
      </x:c>
      <x:c r="H353" s="0" t="s">
        <x:v>56</x:v>
      </x:c>
      <x:c r="I353" s="0" t="s">
        <x:v>54</x:v>
      </x:c>
      <x:c r="J353" s="0">
        <x:v>281282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63</x:v>
      </x:c>
      <x:c r="H357" s="0" t="s">
        <x:v>64</x:v>
      </x:c>
      <x:c r="I357" s="0" t="s">
        <x:v>54</x:v>
      </x:c>
      <x:c r="J357" s="0">
        <x:v>0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67</x:v>
      </x:c>
      <x:c r="H359" s="0" t="s">
        <x:v>68</x:v>
      </x:c>
      <x:c r="I359" s="0" t="s">
        <x:v>54</x:v>
      </x:c>
      <x:c r="J359" s="0">
        <x:v>5792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69</x:v>
      </x:c>
      <x:c r="H360" s="0" t="s">
        <x:v>70</x:v>
      </x:c>
      <x:c r="I360" s="0" t="s">
        <x:v>54</x:v>
      </x:c>
      <x:c r="J360" s="0">
        <x:v>9099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71</x:v>
      </x:c>
      <x:c r="H361" s="0" t="s">
        <x:v>72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73</x:v>
      </x:c>
      <x:c r="H362" s="0" t="s">
        <x:v>74</x:v>
      </x:c>
      <x:c r="I362" s="0" t="s">
        <x:v>54</x:v>
      </x:c>
      <x:c r="J362" s="0">
        <x:v>0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75</x:v>
      </x:c>
      <x:c r="H363" s="0" t="s">
        <x:v>76</x:v>
      </x:c>
      <x:c r="I363" s="0" t="s">
        <x:v>54</x:v>
      </x:c>
      <x:c r="J363" s="0">
        <x:v>0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77</x:v>
      </x:c>
      <x:c r="H364" s="0" t="s">
        <x:v>78</x:v>
      </x:c>
      <x:c r="I364" s="0" t="s">
        <x:v>54</x:v>
      </x:c>
      <x:c r="J364" s="0">
        <x:v>166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79</x:v>
      </x:c>
      <x:c r="H365" s="0" t="s">
        <x:v>80</x:v>
      </x:c>
      <x:c r="I365" s="0" t="s">
        <x:v>54</x:v>
      </x:c>
      <x:c r="J365" s="0">
        <x:v>4736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52</x:v>
      </x:c>
      <x:c r="H366" s="0" t="s">
        <x:v>53</x:v>
      </x:c>
      <x:c r="I366" s="0" t="s">
        <x:v>54</x:v>
      </x:c>
      <x:c r="J366" s="0">
        <x:v>70198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55</x:v>
      </x:c>
      <x:c r="H367" s="0" t="s">
        <x:v>56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57</x:v>
      </x:c>
      <x:c r="H368" s="0" t="s">
        <x:v>58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59</x:v>
      </x:c>
      <x:c r="H369" s="0" t="s">
        <x:v>60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61</x:v>
      </x:c>
      <x:c r="H370" s="0" t="s">
        <x:v>62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63</x:v>
      </x:c>
      <x:c r="H371" s="0" t="s">
        <x:v>64</x:v>
      </x:c>
      <x:c r="I371" s="0" t="s">
        <x:v>54</x:v>
      </x:c>
      <x:c r="J371" s="0">
        <x:v>0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65</x:v>
      </x:c>
      <x:c r="H372" s="0" t="s">
        <x:v>66</x:v>
      </x:c>
      <x:c r="I372" s="0" t="s">
        <x:v>54</x:v>
      </x:c>
      <x:c r="J372" s="0">
        <x:v>20608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67</x:v>
      </x:c>
      <x:c r="H373" s="0" t="s">
        <x:v>68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69</x:v>
      </x:c>
      <x:c r="H374" s="0" t="s">
        <x:v>70</x:v>
      </x:c>
      <x:c r="I374" s="0" t="s">
        <x:v>54</x:v>
      </x:c>
      <x:c r="J374" s="0">
        <x:v>2307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71</x:v>
      </x:c>
      <x:c r="H375" s="0" t="s">
        <x:v>72</x:v>
      </x:c>
      <x:c r="I375" s="0" t="s">
        <x:v>54</x:v>
      </x:c>
      <x:c r="J375" s="0">
        <x:v>7237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73</x:v>
      </x:c>
      <x:c r="H376" s="0" t="s">
        <x:v>74</x:v>
      </x:c>
      <x:c r="I376" s="0" t="s">
        <x:v>54</x:v>
      </x:c>
      <x:c r="J376" s="0">
        <x:v>2642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75</x:v>
      </x:c>
      <x:c r="H377" s="0" t="s">
        <x:v>76</x:v>
      </x:c>
      <x:c r="I377" s="0" t="s">
        <x:v>54</x:v>
      </x:c>
      <x:c r="J377" s="0">
        <x:v>1973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77</x:v>
      </x:c>
      <x:c r="H378" s="0" t="s">
        <x:v>78</x:v>
      </x:c>
      <x:c r="I378" s="0" t="s">
        <x:v>54</x:v>
      </x:c>
      <x:c r="J378" s="0">
        <x:v>3166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79</x:v>
      </x:c>
      <x:c r="H379" s="0" t="s">
        <x:v>80</x:v>
      </x:c>
      <x:c r="I379" s="0" t="s">
        <x:v>54</x:v>
      </x:c>
      <x:c r="J379" s="0">
        <x:v>32265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52</x:v>
      </x:c>
      <x:c r="H380" s="0" t="s">
        <x:v>53</x:v>
      </x:c>
      <x:c r="I380" s="0" t="s">
        <x:v>54</x:v>
      </x:c>
      <x:c r="J380" s="0">
        <x:v>167895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57</x:v>
      </x:c>
      <x:c r="H382" s="0" t="s">
        <x:v>58</x:v>
      </x:c>
      <x:c r="I382" s="0" t="s">
        <x:v>54</x:v>
      </x:c>
      <x:c r="J382" s="0">
        <x:v>0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65</x:v>
      </x:c>
      <x:c r="H386" s="0" t="s">
        <x:v>66</x:v>
      </x:c>
      <x:c r="I386" s="0" t="s">
        <x:v>54</x:v>
      </x:c>
      <x:c r="J386" s="0">
        <x:v>17638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67</x:v>
      </x:c>
      <x:c r="H387" s="0" t="s">
        <x:v>68</x:v>
      </x:c>
      <x:c r="I387" s="0" t="s">
        <x:v>54</x:v>
      </x:c>
      <x:c r="J387" s="0">
        <x:v>34761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69</x:v>
      </x:c>
      <x:c r="H388" s="0" t="s">
        <x:v>70</x:v>
      </x:c>
      <x:c r="I388" s="0" t="s">
        <x:v>54</x:v>
      </x:c>
      <x:c r="J388" s="0">
        <x:v>15631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71</x:v>
      </x:c>
      <x:c r="H389" s="0" t="s">
        <x:v>72</x:v>
      </x:c>
      <x:c r="I389" s="0" t="s">
        <x:v>54</x:v>
      </x:c>
      <x:c r="J389" s="0">
        <x:v>1738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73</x:v>
      </x:c>
      <x:c r="H390" s="0" t="s">
        <x:v>74</x:v>
      </x:c>
      <x:c r="I390" s="0" t="s">
        <x:v>54</x:v>
      </x:c>
      <x:c r="J390" s="0">
        <x:v>1117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75</x:v>
      </x:c>
      <x:c r="H391" s="0" t="s">
        <x:v>76</x:v>
      </x:c>
      <x:c r="I391" s="0" t="s">
        <x:v>54</x:v>
      </x:c>
      <x:c r="J391" s="0">
        <x:v>6609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131</x:v>
      </x:c>
      <x:c r="F392" s="0" t="s">
        <x:v>132</x:v>
      </x:c>
      <x:c r="G392" s="0" t="s">
        <x:v>77</x:v>
      </x:c>
      <x:c r="H392" s="0" t="s">
        <x:v>78</x:v>
      </x:c>
      <x:c r="I392" s="0" t="s">
        <x:v>54</x:v>
      </x:c>
      <x:c r="J392" s="0">
        <x:v>7340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79</x:v>
      </x:c>
      <x:c r="H393" s="0" t="s">
        <x:v>80</x:v>
      </x:c>
      <x:c r="I393" s="0" t="s">
        <x:v>54</x:v>
      </x:c>
      <x:c r="J393" s="0">
        <x:v>83061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52</x:v>
      </x:c>
      <x:c r="H394" s="0" t="s">
        <x:v>53</x:v>
      </x:c>
      <x:c r="I394" s="0" t="s">
        <x:v>54</x:v>
      </x:c>
      <x:c r="J394" s="0">
        <x:v>127363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61</x:v>
      </x:c>
      <x:c r="H398" s="0" t="s">
        <x:v>62</x:v>
      </x:c>
      <x:c r="I398" s="0" t="s">
        <x:v>54</x:v>
      </x:c>
      <x:c r="J398" s="0">
        <x:v>54313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65</x:v>
      </x:c>
      <x:c r="H400" s="0" t="s">
        <x:v>66</x:v>
      </x:c>
      <x:c r="I400" s="0" t="s">
        <x:v>54</x:v>
      </x:c>
      <x:c r="J400" s="0">
        <x:v>22089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67</x:v>
      </x:c>
      <x:c r="H401" s="0" t="s">
        <x:v>68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69</x:v>
      </x:c>
      <x:c r="H402" s="0" t="s">
        <x:v>70</x:v>
      </x:c>
      <x:c r="I402" s="0" t="s">
        <x:v>54</x:v>
      </x:c>
      <x:c r="J402" s="0">
        <x:v>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71</x:v>
      </x:c>
      <x:c r="H403" s="0" t="s">
        <x:v>72</x:v>
      </x:c>
      <x:c r="I403" s="0" t="s">
        <x:v>54</x:v>
      </x:c>
      <x:c r="J403" s="0">
        <x:v>3612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73</x:v>
      </x:c>
      <x:c r="H404" s="0" t="s">
        <x:v>74</x:v>
      </x:c>
      <x:c r="I404" s="0" t="s">
        <x:v>54</x:v>
      </x:c>
      <x:c r="J404" s="0">
        <x:v>3758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75</x:v>
      </x:c>
      <x:c r="H405" s="0" t="s">
        <x:v>76</x:v>
      </x:c>
      <x:c r="I405" s="0" t="s">
        <x:v>54</x:v>
      </x:c>
      <x:c r="J405" s="0">
        <x:v>3468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77</x:v>
      </x:c>
      <x:c r="H406" s="0" t="s">
        <x:v>78</x:v>
      </x:c>
      <x:c r="I406" s="0" t="s">
        <x:v>54</x:v>
      </x:c>
      <x:c r="J406" s="0">
        <x:v>2871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133</x:v>
      </x:c>
      <x:c r="F407" s="0" t="s">
        <x:v>134</x:v>
      </x:c>
      <x:c r="G407" s="0" t="s">
        <x:v>79</x:v>
      </x:c>
      <x:c r="H407" s="0" t="s">
        <x:v>80</x:v>
      </x:c>
      <x:c r="I407" s="0" t="s">
        <x:v>54</x:v>
      </x:c>
      <x:c r="J407" s="0">
        <x:v>37252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52</x:v>
      </x:c>
      <x:c r="H408" s="0" t="s">
        <x:v>53</x:v>
      </x:c>
      <x:c r="I408" s="0" t="s">
        <x:v>54</x:v>
      </x:c>
      <x:c r="J408" s="0">
        <x:v>96221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55</x:v>
      </x:c>
      <x:c r="H409" s="0" t="s">
        <x:v>56</x:v>
      </x:c>
      <x:c r="I409" s="0" t="s">
        <x:v>54</x:v>
      </x:c>
      <x:c r="J409" s="0">
        <x:v>0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59</x:v>
      </x:c>
      <x:c r="H411" s="0" t="s">
        <x:v>60</x:v>
      </x:c>
      <x:c r="I411" s="0" t="s">
        <x:v>54</x:v>
      </x:c>
      <x:c r="J411" s="0">
        <x:v>0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61</x:v>
      </x:c>
      <x:c r="H412" s="0" t="s">
        <x:v>62</x:v>
      </x:c>
      <x:c r="I412" s="0" t="s">
        <x:v>54</x:v>
      </x:c>
      <x:c r="J412" s="0">
        <x:v>0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63</x:v>
      </x:c>
      <x:c r="H413" s="0" t="s">
        <x:v>64</x:v>
      </x:c>
      <x:c r="I413" s="0" t="s">
        <x:v>54</x:v>
      </x:c>
      <x:c r="J413" s="0">
        <x:v>0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65</x:v>
      </x:c>
      <x:c r="H414" s="0" t="s">
        <x:v>66</x:v>
      </x:c>
      <x:c r="I414" s="0" t="s">
        <x:v>54</x:v>
      </x:c>
      <x:c r="J414" s="0">
        <x:v>40941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67</x:v>
      </x:c>
      <x:c r="H415" s="0" t="s">
        <x:v>68</x:v>
      </x:c>
      <x:c r="I415" s="0" t="s">
        <x:v>54</x:v>
      </x:c>
      <x:c r="J415" s="0">
        <x:v>0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69</x:v>
      </x:c>
      <x:c r="H416" s="0" t="s">
        <x:v>70</x:v>
      </x:c>
      <x:c r="I416" s="0" t="s">
        <x:v>54</x:v>
      </x:c>
      <x:c r="J416" s="0">
        <x:v>6077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71</x:v>
      </x:c>
      <x:c r="H417" s="0" t="s">
        <x:v>72</x:v>
      </x:c>
      <x:c r="I417" s="0" t="s">
        <x:v>54</x:v>
      </x:c>
      <x:c r="J417" s="0">
        <x:v>3149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73</x:v>
      </x:c>
      <x:c r="H418" s="0" t="s">
        <x:v>74</x:v>
      </x:c>
      <x:c r="I418" s="0" t="s">
        <x:v>54</x:v>
      </x:c>
      <x:c r="J418" s="0">
        <x:v>2847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75</x:v>
      </x:c>
      <x:c r="H419" s="0" t="s">
        <x:v>76</x:v>
      </x:c>
      <x:c r="I419" s="0" t="s">
        <x:v>54</x:v>
      </x:c>
      <x:c r="J419" s="0">
        <x:v>1416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77</x:v>
      </x:c>
      <x:c r="H420" s="0" t="s">
        <x:v>78</x:v>
      </x:c>
      <x:c r="I420" s="0" t="s">
        <x:v>54</x:v>
      </x:c>
      <x:c r="J420" s="0">
        <x:v>3305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79</x:v>
      </x:c>
      <x:c r="H421" s="0" t="s">
        <x:v>80</x:v>
      </x:c>
      <x:c r="I421" s="0" t="s">
        <x:v>54</x:v>
      </x:c>
      <x:c r="J421" s="0">
        <x:v>38486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155851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78853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5127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18465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1892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8279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2287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3016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37932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139</x:v>
      </x:c>
      <x:c r="F436" s="0" t="s">
        <x:v>140</x:v>
      </x:c>
      <x:c r="G436" s="0" t="s">
        <x:v>52</x:v>
      </x:c>
      <x:c r="H436" s="0" t="s">
        <x:v>53</x:v>
      </x:c>
      <x:c r="I436" s="0" t="s">
        <x:v>54</x:v>
      </x:c>
      <x:c r="J436" s="0">
        <x:v>163919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55</x:v>
      </x:c>
      <x:c r="H437" s="0" t="s">
        <x:v>56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59</x:v>
      </x:c>
      <x:c r="H439" s="0" t="s">
        <x:v>60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65</x:v>
      </x:c>
      <x:c r="H442" s="0" t="s">
        <x:v>66</x:v>
      </x:c>
      <x:c r="I442" s="0" t="s">
        <x:v>54</x:v>
      </x:c>
      <x:c r="J442" s="0">
        <x:v>45351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67</x:v>
      </x:c>
      <x:c r="H443" s="0" t="s">
        <x:v>68</x:v>
      </x:c>
      <x:c r="I443" s="0" t="s">
        <x:v>54</x:v>
      </x:c>
      <x:c r="J443" s="0">
        <x:v>8262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69</x:v>
      </x:c>
      <x:c r="H444" s="0" t="s">
        <x:v>70</x:v>
      </x:c>
      <x:c r="I444" s="0" t="s">
        <x:v>54</x:v>
      </x:c>
      <x:c r="J444" s="0">
        <x:v>8171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71</x:v>
      </x:c>
      <x:c r="H445" s="0" t="s">
        <x:v>72</x:v>
      </x:c>
      <x:c r="I445" s="0" t="s">
        <x:v>54</x:v>
      </x:c>
      <x:c r="J445" s="0">
        <x:v>3645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73</x:v>
      </x:c>
      <x:c r="H446" s="0" t="s">
        <x:v>74</x:v>
      </x:c>
      <x:c r="I446" s="0" t="s">
        <x:v>54</x:v>
      </x:c>
      <x:c r="J446" s="0">
        <x:v>1317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75</x:v>
      </x:c>
      <x:c r="H447" s="0" t="s">
        <x:v>76</x:v>
      </x:c>
      <x:c r="I447" s="0" t="s">
        <x:v>54</x:v>
      </x:c>
      <x:c r="J447" s="0">
        <x:v>4799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77</x:v>
      </x:c>
      <x:c r="H448" s="0" t="s">
        <x:v>78</x:v>
      </x:c>
      <x:c r="I448" s="0" t="s">
        <x:v>54</x:v>
      </x:c>
      <x:c r="J448" s="0">
        <x:v>8337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79</x:v>
      </x:c>
      <x:c r="H449" s="0" t="s">
        <x:v>80</x:v>
      </x:c>
      <x:c r="I449" s="0" t="s">
        <x:v>54</x:v>
      </x:c>
      <x:c r="J449" s="0">
        <x:v>84037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1">
        <x:s v="F1010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IE0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Administrative Counties">
      <x:sharedItems count="32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Ireland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4165V04935">
      <x:sharedItems count="14">
        <x:s v="IE0"/>
        <x:s v="100100"/>
        <x:s v="100300"/>
        <x:s v="100400"/>
        <x:s v="100600"/>
        <x:s v="100500"/>
        <x:s v="161"/>
        <x:s v="150"/>
        <x:s v="140"/>
        <x:s v="130"/>
        <x:s v="120"/>
        <x:s v="110"/>
        <x:s v="100"/>
        <x:s v="XTOWN"/>
      </x:sharedItems>
    </x:cacheField>
    <x:cacheField name="Aggregate Town Size">
      <x:sharedItems count="14">
        <x:s v="Ireland"/>
        <x:s v="Dublin City and suburbs"/>
        <x:s v="Cork City and suburbs"/>
        <x:s v="Limerick City and suburbs"/>
        <x:s v="Waterford City and suburbs"/>
        <x:s v="Galway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wns 500 - 999 population"/>
        <x:s v="Towns under 500 population but with at least 50 inhabited houses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257">
        <x:n v="224004"/>
        <x:n v="0"/>
        <x:n v="216229"/>
        <x:n v="6079"/>
        <x:n v="1696"/>
        <x:n v="127938"/>
        <x:n v="4435"/>
        <x:n v="38179"/>
        <x:n v="5481"/>
        <x:n v="3553"/>
        <x:n v="4598"/>
        <x:n v="9562"/>
        <x:n v="4835"/>
        <x:n v="57295"/>
        <x:n v="81704"/>
        <x:n v="11741"/>
        <x:n v="12057"/>
        <x:n v="5117"/>
        <x:n v="2434"/>
        <x:n v="1322"/>
        <x:n v="1984"/>
        <x:n v="47049"/>
        <x:n v="360152"/>
        <x:n v="6297"/>
        <x:n v="59749"/>
        <x:n v="46202"/>
        <x:n v="23708"/>
        <x:n v="11053"/>
        <x:n v="8227"/>
        <x:n v="20109"/>
        <x:n v="14629"/>
        <x:n v="170178"/>
        <x:n v="61968"/>
        <x:n v="22496"/>
        <x:n v="5138"/>
        <x:n v="3439"/>
        <x:n v="277"/>
        <x:n v="1074"/>
        <x:n v="3672"/>
        <x:n v="2406"/>
        <x:n v="23466"/>
        <x:n v="592713"/>
        <x:n v="233860"/>
        <x:n v="228996"/>
        <x:n v="3024"/>
        <x:n v="376"/>
        <x:n v="1464"/>
        <x:n v="167084"/>
        <x:n v="22549"/>
        <x:n v="12377"/>
        <x:n v="10362"/>
        <x:n v="3315"/>
        <x:n v="11298"/>
        <x:n v="11845"/>
        <x:n v="9315"/>
        <x:n v="86023"/>
        <x:n v="330506"/>
        <x:n v="159994"/>
        <x:n v="116074"/>
        <x:n v="26001"/>
        <x:n v="2282"/>
        <x:n v="1262"/>
        <x:n v="4849"/>
        <x:n v="20044"/>
        <x:n v="193323"/>
        <x:n v="1496"/>
        <x:n v="28385"/>
        <x:n v="12088"/>
        <x:n v="5168"/>
        <x:n v="3528"/>
        <x:n v="7721"/>
        <x:n v="5132"/>
        <x:n v="129805"/>
        <x:n v="84414"/>
        <x:n v="5149139"/>
        <x:n v="1263219"/>
        <x:n v="222526"/>
        <x:n v="102287"/>
        <x:n v="60079"/>
        <x:n v="85910"/>
        <x:n v="939079"/>
        <x:n v="288178"/>
        <x:n v="236385"/>
        <x:n v="82377"/>
        <x:n v="107434"/>
        <x:n v="132170"/>
        <x:n v="110857"/>
        <x:n v="1518638"/>
        <x:n v="247774"/>
        <x:n v="126476"/>
        <x:n v="28273"/>
        <x:n v="13309"/>
        <x:n v="5207"/>
        <x:n v="8283"/>
        <x:n v="4525"/>
        <x:n v="4303"/>
        <x:n v="57398"/>
        <x:n v="104160"/>
        <x:n v="5766"/>
        <x:n v="27184"/>
        <x:n v="348"/>
        <x:n v="4983"/>
        <x:n v="1229"/>
        <x:n v="6267"/>
        <x:n v="4433"/>
        <x:n v="3548"/>
        <x:n v="50402"/>
        <x:n v="156458"/>
        <x:n v="40491"/>
        <x:n v="12059"/>
        <x:n v="3289"/>
        <x:n v="2415"/>
        <x:n v="6274"/>
        <x:n v="5471"/>
        <x:n v="86459"/>
        <x:n v="46751"/>
        <x:n v="10952"/>
        <x:n v="2199"/>
        <x:n v="2662"/>
        <x:n v="2182"/>
        <x:n v="1604"/>
        <x:n v="1145"/>
        <x:n v="26007"/>
        <x:n v="139703"/>
        <x:n v="79102"/>
        <x:n v="5478"/>
        <x:n v="4418"/>
        <x:n v="5208"/>
        <x:n v="2524"/>
        <x:n v="4316"/>
        <x:n v="1435"/>
        <x:n v="37222"/>
        <x:n v="209536"/>
        <x:n v="97852"/>
        <x:n v="7209"/>
        <x:n v="8092"/>
        <x:n v="3330"/>
        <x:n v="6363"/>
        <x:n v="9628"/>
        <x:n v="4520"/>
        <x:n v="72542"/>
        <x:n v="35199"/>
        <x:n v="3928"/>
        <x:n v="1667"/>
        <x:n v="4575"/>
        <x:n v="2688"/>
        <x:n v="1567"/>
        <x:n v="20774"/>
        <x:n v="91877"/>
        <x:n v="28349"/>
        <x:n v="7182"/>
        <x:n v="6975"/>
        <x:n v="1897"/>
        <x:n v="3939"/>
        <x:n v="3581"/>
        <x:n v="2503"/>
        <x:n v="37451"/>
        <x:n v="220826"/>
        <x:n v="234"/>
        <x:n v="83430"/>
        <x:n v="30583"/>
        <x:n v="14878"/>
        <x:n v="3555"/>
        <x:n v="5254"/>
        <x:n v="4779"/>
        <x:n v="3494"/>
        <x:n v="74619"/>
        <x:n v="65288"/>
        <x:n v="13639"/>
        <x:n v="3926"/>
        <x:n v="1885"/>
        <x:n v="1329"/>
        <x:n v="638"/>
        <x:n v="4195"/>
        <x:n v="39676"/>
        <x:n v="137970"/>
        <x:n v="23610"/>
        <x:n v="6872"/>
        <x:n v="9778"/>
        <x:n v="8324"/>
        <x:n v="2829"/>
        <x:n v="4544"/>
        <x:n v="82013"/>
        <x:n v="83150"/>
        <x:n v="15598"/>
        <x:n v="9994"/>
        <x:n v="8129"/>
        <x:n v="1907"/>
        <x:n v="3598"/>
        <x:n v="3915"/>
        <x:n v="3963"/>
        <x:n v="36046"/>
        <x:n v="70259"/>
        <x:n v="4595"/>
        <x:n v="6555"/>
        <x:n v="8465"/>
        <x:n v="785"/>
        <x:n v="3328"/>
        <x:n v="3291"/>
        <x:n v="43240"/>
        <x:n v="301075"/>
        <x:n v="281282"/>
        <x:n v="5792"/>
        <x:n v="9099"/>
        <x:n v="166"/>
        <x:n v="4736"/>
        <x:n v="70198"/>
        <x:n v="20608"/>
        <x:n v="2307"/>
        <x:n v="7237"/>
        <x:n v="2642"/>
        <x:n v="1973"/>
        <x:n v="3166"/>
        <x:n v="32265"/>
        <x:n v="167895"/>
        <x:n v="17638"/>
        <x:n v="34761"/>
        <x:n v="15631"/>
        <x:n v="1738"/>
        <x:n v="1117"/>
        <x:n v="6609"/>
        <x:n v="7340"/>
        <x:n v="83061"/>
        <x:n v="127363"/>
        <x:n v="54313"/>
        <x:n v="22089"/>
        <x:n v="3612"/>
        <x:n v="3758"/>
        <x:n v="3468"/>
        <x:n v="2871"/>
        <x:n v="37252"/>
        <x:n v="96221"/>
        <x:n v="40941"/>
        <x:n v="6077"/>
        <x:n v="3149"/>
        <x:n v="2847"/>
        <x:n v="1416"/>
        <x:n v="3305"/>
        <x:n v="38486"/>
        <x:n v="155851"/>
        <x:n v="78853"/>
        <x:n v="5127"/>
        <x:n v="18465"/>
        <x:n v="1892"/>
        <x:n v="8279"/>
        <x:n v="2287"/>
        <x:n v="3016"/>
        <x:n v="37932"/>
        <x:n v="163919"/>
        <x:n v="45351"/>
        <x:n v="8262"/>
        <x:n v="8171"/>
        <x:n v="3645"/>
        <x:n v="1317"/>
        <x:n v="4799"/>
        <x:n v="8337"/>
        <x:n v="840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