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fb1c9cc5154b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2f55badce548378d621c118c150299.psmdcp" Id="R728d58ae13b544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<x:sst xmlns:x="http://schemas.openxmlformats.org/spreadsheetml/2006/main">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</x:sst>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2"/>
    <s v="Population Aged 15 Years and Over 2011 to 2016"/>
    <s v="-"/>
    <s v="All ages"/>
    <s v="801"/>
    <s v="All persons aged 15 years and over"/>
    <s v="-"/>
    <s v="Both sexes"/>
    <s v="IE"/>
    <s v="State"/>
    <s v="2011"/>
    <s v="2011"/>
    <s v="Number"/>
    <n v="3608662"/>
  </r>
  <r>
    <s v="EZ002"/>
    <s v="Population Aged 15 Years and Over 2011 to 2016"/>
    <s v="-"/>
    <s v="All ages"/>
    <s v="801"/>
    <s v="All persons aged 15 years and over"/>
    <s v="-"/>
    <s v="Both sexes"/>
    <s v="IE"/>
    <s v="State"/>
    <s v="2016"/>
    <s v="2016"/>
    <s v="Number"/>
    <n v="375531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1"/>
    <s v="2011"/>
    <s v="Number"/>
    <n v="4246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6"/>
    <s v="2016"/>
    <s v="Number"/>
    <n v="44321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1"/>
    <s v="2011"/>
    <s v="Number"/>
    <n v="447583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6"/>
    <s v="2016"/>
    <s v="Number"/>
    <n v="471341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1"/>
    <s v="2011"/>
    <s v="Number"/>
    <n v="168726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6"/>
    <s v="2016"/>
    <s v="Number"/>
    <n v="177979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1"/>
    <s v="2011"/>
    <s v="Number"/>
    <n v="207584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6"/>
    <s v="2016"/>
    <s v="Number"/>
    <n v="223407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1"/>
    <s v="2011"/>
    <s v="Number"/>
    <n v="203924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6"/>
    <s v="2016"/>
    <s v="Number"/>
    <n v="214679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1"/>
    <s v="2011"/>
    <s v="Number"/>
    <n v="158744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6"/>
    <s v="2016"/>
    <s v="Number"/>
    <n v="168944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1"/>
    <s v="2011"/>
    <s v="Number"/>
    <n v="74219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6"/>
    <s v="2016"/>
    <s v="Number"/>
    <n v="7746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1"/>
    <s v="2011"/>
    <s v="Number"/>
    <n v="6064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6"/>
    <s v="2016"/>
    <s v="Number"/>
    <n v="6388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1"/>
    <s v="2011"/>
    <s v="Number"/>
    <n v="2995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6"/>
    <s v="2016"/>
    <s v="Number"/>
    <n v="3136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1"/>
    <s v="2011"/>
    <s v="Number"/>
    <n v="9423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6"/>
    <s v="2016"/>
    <s v="Number"/>
    <n v="9921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1"/>
    <s v="2011"/>
    <s v="Number"/>
    <n v="13766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6"/>
    <s v="2016"/>
    <s v="Number"/>
    <n v="146113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1"/>
    <s v="2011"/>
    <s v="Number"/>
    <n v="58732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6"/>
    <s v="2016"/>
    <s v="Number"/>
    <n v="6023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1"/>
    <s v="2011"/>
    <s v="Number"/>
    <n v="6672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6"/>
    <s v="2016"/>
    <s v="Number"/>
    <n v="68995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1"/>
    <s v="2011"/>
    <s v="Number"/>
    <n v="112256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6"/>
    <s v="2016"/>
    <s v="Number"/>
    <n v="116770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1"/>
    <s v="2011"/>
    <s v="Number"/>
    <n v="105468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6"/>
    <s v="2016"/>
    <s v="Number"/>
    <n v="110158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1"/>
    <s v="2011"/>
    <s v="Number"/>
    <n v="91115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6"/>
    <s v="2016"/>
    <s v="Number"/>
    <n v="93245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1"/>
    <s v="2011"/>
    <s v="Number"/>
    <n v="101733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6"/>
    <s v="2016"/>
    <s v="Number"/>
    <n v="107717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1"/>
    <s v="2011"/>
    <s v="Number"/>
    <n v="307796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6"/>
    <s v="2016"/>
    <s v="Number"/>
    <n v="32162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1"/>
    <s v="2011"/>
    <s v="Number"/>
    <n v="11615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6"/>
    <s v="2016"/>
    <s v="Number"/>
    <n v="118916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1"/>
    <s v="2011"/>
    <s v="Number"/>
    <n v="152745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6"/>
    <s v="2016"/>
    <s v="Number"/>
    <n v="155305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1"/>
    <s v="2011"/>
    <s v="Number"/>
    <n v="124368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6"/>
    <s v="2016"/>
    <s v="Number"/>
    <n v="125518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1"/>
    <s v="2011"/>
    <s v="Number"/>
    <n v="89215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6"/>
    <s v="2016"/>
    <s v="Number"/>
    <n v="91631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1"/>
    <s v="2011"/>
    <s v="Number"/>
    <n v="63036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6"/>
    <s v="2016"/>
    <s v="Number"/>
    <n v="65429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1"/>
    <s v="2011"/>
    <s v="Number"/>
    <n v="135431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6"/>
    <s v="2016"/>
    <s v="Number"/>
    <n v="138747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1"/>
    <s v="2011"/>
    <s v="Number"/>
    <n v="24919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6"/>
    <s v="2016"/>
    <s v="Number"/>
    <n v="25121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1"/>
    <s v="2011"/>
    <s v="Number"/>
    <n v="103325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6"/>
    <s v="2016"/>
    <s v="Number"/>
    <n v="103953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1"/>
    <s v="2011"/>
    <s v="Number"/>
    <n v="50485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6"/>
    <s v="2016"/>
    <s v="Number"/>
    <n v="50882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1"/>
    <s v="2011"/>
    <s v="Number"/>
    <n v="52284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6"/>
    <s v="2016"/>
    <s v="Number"/>
    <n v="52222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1"/>
    <s v="2011"/>
    <s v="Number"/>
    <n v="55951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6"/>
    <s v="2016"/>
    <s v="Number"/>
    <n v="58554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1"/>
    <s v="2011"/>
    <s v="Number"/>
    <n v="124188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6"/>
    <s v="2016"/>
    <s v="Number"/>
    <n v="124150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1"/>
    <s v="2011"/>
    <s v="Number"/>
    <n v="46993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6"/>
    <s v="2016"/>
    <s v="Number"/>
    <n v="47427"/>
  </r>
  <r>
    <s v="EZ002"/>
    <s v="Population Aged 15 Years and Over 2011 to 2016"/>
    <s v="-"/>
    <s v="All ages"/>
    <s v="801"/>
    <s v="All persons aged 15 years and over"/>
    <s v="1"/>
    <s v="Male"/>
    <s v="IE"/>
    <s v="State"/>
    <s v="2011"/>
    <s v="2011"/>
    <s v="Number"/>
    <n v="1771510"/>
  </r>
  <r>
    <s v="EZ002"/>
    <s v="Population Aged 15 Years and Over 2011 to 2016"/>
    <s v="-"/>
    <s v="All ages"/>
    <s v="801"/>
    <s v="All persons aged 15 years and over"/>
    <s v="1"/>
    <s v="Male"/>
    <s v="IE"/>
    <s v="State"/>
    <s v="2016"/>
    <s v="2016"/>
    <s v="Number"/>
    <n v="183984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1"/>
    <s v="2011"/>
    <s v="Number"/>
    <n v="2120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6"/>
    <s v="2016"/>
    <s v="Number"/>
    <n v="22060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1"/>
    <s v="2011"/>
    <s v="Number"/>
    <n v="216353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6"/>
    <s v="2016"/>
    <s v="Number"/>
    <n v="229880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1"/>
    <s v="2011"/>
    <s v="Number"/>
    <n v="79442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6"/>
    <s v="2016"/>
    <s v="Number"/>
    <n v="84103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1"/>
    <s v="2011"/>
    <s v="Number"/>
    <n v="100569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6"/>
    <s v="2016"/>
    <s v="Number"/>
    <n v="108104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1"/>
    <s v="2011"/>
    <s v="Number"/>
    <n v="98195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6"/>
    <s v="2016"/>
    <s v="Number"/>
    <n v="103511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1"/>
    <s v="2011"/>
    <s v="Number"/>
    <n v="78116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6"/>
    <s v="2016"/>
    <s v="Number"/>
    <n v="83012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1"/>
    <s v="2011"/>
    <s v="Number"/>
    <n v="36875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6"/>
    <s v="2016"/>
    <s v="Number"/>
    <n v="38288"/>
  </r>
  <r>
    <s v="EZ002"/>
    <s v="Population Aged 15 Years and Over 2011 to 2016"/>
    <s v="-"/>
    <s v="All ages"/>
    <s v="801"/>
    <s v="All persons aged 15 years and over"/>
    <s v="1"/>
    <s v="Male"/>
    <s v="LS"/>
    <s v="Laois"/>
    <s v="2011"/>
    <s v="2011"/>
    <s v="Number"/>
    <n v="30497"/>
  </r>
  <r>
    <s v="EZ002"/>
    <s v="Population Aged 15 Years and Over 2011 to 2016"/>
    <s v="-"/>
    <s v="All ages"/>
    <s v="801"/>
    <s v="All persons aged 15 years and over"/>
    <s v="1"/>
    <s v="Male"/>
    <s v="LS"/>
    <s v="Laois"/>
    <s v="2016"/>
    <s v="2016"/>
    <s v="Number"/>
    <n v="32143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1"/>
    <s v="2011"/>
    <s v="Number"/>
    <n v="14970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6"/>
    <s v="2016"/>
    <s v="Number"/>
    <n v="15673"/>
  </r>
  <r>
    <s v="EZ002"/>
    <s v="Population Aged 15 Years and Over 2011 to 2016"/>
    <s v="-"/>
    <s v="All ages"/>
    <s v="801"/>
    <s v="All persons aged 15 years and over"/>
    <s v="1"/>
    <s v="Male"/>
    <s v="LH"/>
    <s v="Louth"/>
    <s v="2011"/>
    <s v="2011"/>
    <s v="Number"/>
    <n v="46200"/>
  </r>
  <r>
    <s v="EZ002"/>
    <s v="Population Aged 15 Years and Over 2011 to 2016"/>
    <s v="-"/>
    <s v="All ages"/>
    <s v="801"/>
    <s v="All persons aged 15 years and over"/>
    <s v="1"/>
    <s v="Male"/>
    <s v="LH"/>
    <s v="Louth"/>
    <s v="2016"/>
    <s v="2016"/>
    <s v="Number"/>
    <n v="48538"/>
  </r>
  <r>
    <s v="EZ002"/>
    <s v="Population Aged 15 Years and Over 2011 to 2016"/>
    <s v="-"/>
    <s v="All ages"/>
    <s v="801"/>
    <s v="All persons aged 15 years and over"/>
    <s v="1"/>
    <s v="Male"/>
    <s v="MH"/>
    <s v="Meath"/>
    <s v="2011"/>
    <s v="2011"/>
    <s v="Number"/>
    <n v="68034"/>
  </r>
  <r>
    <s v="EZ002"/>
    <s v="Population Aged 15 Years and Over 2011 to 2016"/>
    <s v="-"/>
    <s v="All ages"/>
    <s v="801"/>
    <s v="All persons aged 15 years and over"/>
    <s v="1"/>
    <s v="Male"/>
    <s v="MH"/>
    <s v="Meath"/>
    <s v="2016"/>
    <s v="2016"/>
    <s v="Number"/>
    <n v="71838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1"/>
    <s v="2011"/>
    <s v="Number"/>
    <n v="29230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6"/>
    <s v="2016"/>
    <s v="Number"/>
    <n v="29749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1"/>
    <s v="2011"/>
    <s v="Number"/>
    <n v="32894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6"/>
    <s v="2016"/>
    <s v="Number"/>
    <n v="34055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1"/>
    <s v="2011"/>
    <s v="Number"/>
    <n v="54986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6"/>
    <s v="2016"/>
    <s v="Number"/>
    <n v="5674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1"/>
    <s v="2011"/>
    <s v="Number"/>
    <n v="5156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6"/>
    <s v="2016"/>
    <s v="Number"/>
    <n v="53786"/>
  </r>
  <r>
    <s v="EZ002"/>
    <s v="Population Aged 15 Years and Over 2011 to 2016"/>
    <s v="-"/>
    <s v="All ages"/>
    <s v="801"/>
    <s v="All persons aged 15 years and over"/>
    <s v="1"/>
    <s v="Male"/>
    <s v="CE"/>
    <s v="Clare"/>
    <s v="2011"/>
    <s v="2011"/>
    <s v="Number"/>
    <n v="45137"/>
  </r>
  <r>
    <s v="EZ002"/>
    <s v="Population Aged 15 Years and Over 2011 to 2016"/>
    <s v="-"/>
    <s v="All ages"/>
    <s v="801"/>
    <s v="All persons aged 15 years and over"/>
    <s v="1"/>
    <s v="Male"/>
    <s v="CE"/>
    <s v="Clare"/>
    <s v="2016"/>
    <s v="2016"/>
    <s v="Number"/>
    <n v="45802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1"/>
    <s v="2011"/>
    <s v="Number"/>
    <n v="49795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6"/>
    <s v="2016"/>
    <s v="Number"/>
    <n v="52613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1"/>
    <s v="2011"/>
    <s v="Number"/>
    <n v="151629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6"/>
    <s v="2016"/>
    <s v="Number"/>
    <n v="158078"/>
  </r>
  <r>
    <s v="EZ002"/>
    <s v="Population Aged 15 Years and Over 2011 to 2016"/>
    <s v="-"/>
    <s v="All ages"/>
    <s v="801"/>
    <s v="All persons aged 15 years and over"/>
    <s v="1"/>
    <s v="Male"/>
    <s v="KY"/>
    <s v="Kerry"/>
    <s v="2011"/>
    <s v="2011"/>
    <s v="Number"/>
    <n v="57752"/>
  </r>
  <r>
    <s v="EZ002"/>
    <s v="Population Aged 15 Years and Over 2011 to 2016"/>
    <s v="-"/>
    <s v="All ages"/>
    <s v="801"/>
    <s v="All persons aged 15 years and over"/>
    <s v="1"/>
    <s v="Male"/>
    <s v="KY"/>
    <s v="Kerry"/>
    <s v="2016"/>
    <s v="2016"/>
    <s v="Number"/>
    <n v="58470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1"/>
    <s v="2011"/>
    <s v="Number"/>
    <n v="75718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6"/>
    <s v="2016"/>
    <s v="Number"/>
    <n v="77035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1"/>
    <s v="2011"/>
    <s v="Number"/>
    <n v="61988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6"/>
    <s v="2016"/>
    <s v="Number"/>
    <n v="62273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1"/>
    <s v="2011"/>
    <s v="Number"/>
    <n v="43878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6"/>
    <s v="2016"/>
    <s v="Number"/>
    <n v="45111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1"/>
    <s v="2011"/>
    <s v="Number"/>
    <n v="30148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6"/>
    <s v="2016"/>
    <s v="Number"/>
    <n v="31090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1"/>
    <s v="2011"/>
    <s v="Number"/>
    <n v="67878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6"/>
    <s v="2016"/>
    <s v="Number"/>
    <n v="69010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1"/>
    <s v="2011"/>
    <s v="Number"/>
    <n v="12598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6"/>
    <s v="2016"/>
    <s v="Number"/>
    <n v="12534"/>
  </r>
  <r>
    <s v="EZ002"/>
    <s v="Population Aged 15 Years and Over 2011 to 2016"/>
    <s v="-"/>
    <s v="All ages"/>
    <s v="801"/>
    <s v="All persons aged 15 years and over"/>
    <s v="1"/>
    <s v="Male"/>
    <s v="MO"/>
    <s v="Mayo"/>
    <s v="2011"/>
    <s v="2011"/>
    <s v="Number"/>
    <n v="51506"/>
  </r>
  <r>
    <s v="EZ002"/>
    <s v="Population Aged 15 Years and Over 2011 to 2016"/>
    <s v="-"/>
    <s v="All ages"/>
    <s v="801"/>
    <s v="All persons aged 15 years and over"/>
    <s v="1"/>
    <s v="Male"/>
    <s v="MO"/>
    <s v="Mayo"/>
    <s v="2016"/>
    <s v="2016"/>
    <s v="Number"/>
    <n v="51468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1"/>
    <s v="2011"/>
    <s v="Number"/>
    <n v="25496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6"/>
    <s v="2016"/>
    <s v="Number"/>
    <n v="25409"/>
  </r>
  <r>
    <s v="EZ002"/>
    <s v="Population Aged 15 Years and Over 2011 to 2016"/>
    <s v="-"/>
    <s v="All ages"/>
    <s v="801"/>
    <s v="All persons aged 15 years and over"/>
    <s v="1"/>
    <s v="Male"/>
    <s v="SO"/>
    <s v="Sligo"/>
    <s v="2011"/>
    <s v="2011"/>
    <s v="Number"/>
    <n v="25662"/>
  </r>
  <r>
    <s v="EZ002"/>
    <s v="Population Aged 15 Years and Over 2011 to 2016"/>
    <s v="-"/>
    <s v="All ages"/>
    <s v="801"/>
    <s v="All persons aged 15 years and over"/>
    <s v="1"/>
    <s v="Male"/>
    <s v="SO"/>
    <s v="Sligo"/>
    <s v="2016"/>
    <s v="2016"/>
    <s v="Number"/>
    <n v="25510"/>
  </r>
  <r>
    <s v="EZ002"/>
    <s v="Population Aged 15 Years and Over 2011 to 2016"/>
    <s v="-"/>
    <s v="All ages"/>
    <s v="801"/>
    <s v="All persons aged 15 years and over"/>
    <s v="1"/>
    <s v="Male"/>
    <s v="CN"/>
    <s v="Cavan"/>
    <s v="2011"/>
    <s v="2011"/>
    <s v="Number"/>
    <n v="28176"/>
  </r>
  <r>
    <s v="EZ002"/>
    <s v="Population Aged 15 Years and Over 2011 to 2016"/>
    <s v="-"/>
    <s v="All ages"/>
    <s v="801"/>
    <s v="All persons aged 15 years and over"/>
    <s v="1"/>
    <s v="Male"/>
    <s v="CN"/>
    <s v="Cavan"/>
    <s v="2016"/>
    <s v="2016"/>
    <s v="Number"/>
    <n v="293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1"/>
    <s v="2011"/>
    <s v="Number"/>
    <n v="615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6"/>
    <s v="2016"/>
    <s v="Number"/>
    <n v="60966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1"/>
    <s v="2011"/>
    <s v="Number"/>
    <n v="23473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6"/>
    <s v="2016"/>
    <s v="Number"/>
    <n v="23654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1"/>
    <s v="2011"/>
    <s v="Number"/>
    <n v="1837152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6"/>
    <s v="2016"/>
    <s v="Number"/>
    <n v="191546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1"/>
    <s v="2011"/>
    <s v="Number"/>
    <n v="2125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6"/>
    <s v="2016"/>
    <s v="Number"/>
    <n v="22261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1"/>
    <s v="2011"/>
    <s v="Number"/>
    <n v="231230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6"/>
    <s v="2016"/>
    <s v="Number"/>
    <n v="241461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1"/>
    <s v="2011"/>
    <s v="Number"/>
    <n v="89284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6"/>
    <s v="2016"/>
    <s v="Number"/>
    <n v="93876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1"/>
    <s v="2011"/>
    <s v="Number"/>
    <n v="107015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6"/>
    <s v="2016"/>
    <s v="Number"/>
    <n v="115303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1"/>
    <s v="2011"/>
    <s v="Number"/>
    <n v="105729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6"/>
    <s v="2016"/>
    <s v="Number"/>
    <n v="11116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1"/>
    <s v="2011"/>
    <s v="Number"/>
    <n v="8062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6"/>
    <s v="2016"/>
    <s v="Number"/>
    <n v="85932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1"/>
    <s v="2011"/>
    <s v="Number"/>
    <n v="37344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6"/>
    <s v="2016"/>
    <s v="Number"/>
    <n v="39178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1"/>
    <s v="2011"/>
    <s v="Number"/>
    <n v="30149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6"/>
    <s v="2016"/>
    <s v="Number"/>
    <n v="31742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1"/>
    <s v="2011"/>
    <s v="Number"/>
    <n v="14985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6"/>
    <s v="2016"/>
    <s v="Number"/>
    <n v="15692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1"/>
    <s v="2011"/>
    <s v="Number"/>
    <n v="48035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6"/>
    <s v="2016"/>
    <s v="Number"/>
    <n v="50681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1"/>
    <s v="2011"/>
    <s v="Number"/>
    <n v="69635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6"/>
    <s v="2016"/>
    <s v="Number"/>
    <n v="74275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1"/>
    <s v="2011"/>
    <s v="Number"/>
    <n v="29502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6"/>
    <s v="2016"/>
    <s v="Number"/>
    <n v="30485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1"/>
    <s v="2011"/>
    <s v="Number"/>
    <n v="33830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6"/>
    <s v="2016"/>
    <s v="Number"/>
    <n v="3494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1"/>
    <s v="2011"/>
    <s v="Number"/>
    <n v="5727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6"/>
    <s v="2016"/>
    <s v="Number"/>
    <n v="60021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1"/>
    <s v="2011"/>
    <s v="Number"/>
    <n v="53899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6"/>
    <s v="2016"/>
    <s v="Number"/>
    <n v="56372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1"/>
    <s v="2011"/>
    <s v="Number"/>
    <n v="45978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6"/>
    <s v="2016"/>
    <s v="Number"/>
    <n v="47443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1"/>
    <s v="2011"/>
    <s v="Number"/>
    <n v="51938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6"/>
    <s v="2016"/>
    <s v="Number"/>
    <n v="55104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1"/>
    <s v="2011"/>
    <s v="Number"/>
    <n v="156167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6"/>
    <s v="2016"/>
    <s v="Number"/>
    <n v="163542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1"/>
    <s v="2011"/>
    <s v="Number"/>
    <n v="58398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6"/>
    <s v="2016"/>
    <s v="Number"/>
    <n v="60446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1"/>
    <s v="2011"/>
    <s v="Number"/>
    <n v="77027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6"/>
    <s v="2016"/>
    <s v="Number"/>
    <n v="7827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1"/>
    <s v="2011"/>
    <s v="Number"/>
    <n v="6238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6"/>
    <s v="2016"/>
    <s v="Number"/>
    <n v="63245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1"/>
    <s v="2011"/>
    <s v="Number"/>
    <n v="45337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6"/>
    <s v="2016"/>
    <s v="Number"/>
    <n v="46520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1"/>
    <s v="2011"/>
    <s v="Number"/>
    <n v="32888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6"/>
    <s v="2016"/>
    <s v="Number"/>
    <n v="34339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1"/>
    <s v="2011"/>
    <s v="Number"/>
    <n v="67553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6"/>
    <s v="2016"/>
    <s v="Number"/>
    <n v="69737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1"/>
    <s v="2011"/>
    <s v="Number"/>
    <n v="12321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6"/>
    <s v="2016"/>
    <s v="Number"/>
    <n v="12587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1"/>
    <s v="2011"/>
    <s v="Number"/>
    <n v="51819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6"/>
    <s v="2016"/>
    <s v="Number"/>
    <n v="52485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1"/>
    <s v="2011"/>
    <s v="Number"/>
    <n v="24989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6"/>
    <s v="2016"/>
    <s v="Number"/>
    <n v="25473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1"/>
    <s v="2011"/>
    <s v="Number"/>
    <n v="26622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6"/>
    <s v="2016"/>
    <s v="Number"/>
    <n v="26712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1"/>
    <s v="2011"/>
    <s v="Number"/>
    <n v="27775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6"/>
    <s v="2016"/>
    <s v="Number"/>
    <n v="29217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1"/>
    <s v="2011"/>
    <s v="Number"/>
    <n v="62651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6"/>
    <s v="2016"/>
    <s v="Number"/>
    <n v="63184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1"/>
    <s v="2011"/>
    <s v="Number"/>
    <n v="23520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6"/>
    <s v="2016"/>
    <s v="Number"/>
    <n v="23773"/>
  </r>
  <r>
    <s v="EZ002"/>
    <s v="Population Aged 15 Years and Over 2011 to 2016"/>
    <s v="-"/>
    <s v="All ages"/>
    <s v="501"/>
    <s v="Persons at work"/>
    <s v="-"/>
    <s v="Both sexes"/>
    <s v="IE"/>
    <s v="State"/>
    <s v="2011"/>
    <s v="2011"/>
    <s v="Number"/>
    <n v="1807360"/>
  </r>
  <r>
    <s v="EZ002"/>
    <s v="Population Aged 15 Years and Over 2011 to 2016"/>
    <s v="-"/>
    <s v="All ages"/>
    <s v="501"/>
    <s v="Persons at work"/>
    <s v="-"/>
    <s v="Both sexes"/>
    <s v="IE"/>
    <s v="State"/>
    <s v="2016"/>
    <s v="2016"/>
    <s v="Number"/>
    <n v="2006641"/>
  </r>
  <r>
    <s v="EZ002"/>
    <s v="Population Aged 15 Years and Over 2011 to 2016"/>
    <s v="-"/>
    <s v="All ages"/>
    <s v="501"/>
    <s v="Persons at work"/>
    <s v="-"/>
    <s v="Both sexes"/>
    <s v="CW"/>
    <s v="Carlow"/>
    <s v="2011"/>
    <s v="2011"/>
    <s v="Number"/>
    <n v="19502"/>
  </r>
  <r>
    <s v="EZ002"/>
    <s v="Population Aged 15 Years and Over 2011 to 2016"/>
    <s v="-"/>
    <s v="All ages"/>
    <s v="501"/>
    <s v="Persons at work"/>
    <s v="-"/>
    <s v="Both sexes"/>
    <s v="CW"/>
    <s v="Carlow"/>
    <s v="2016"/>
    <s v="2016"/>
    <s v="Number"/>
    <n v="21973"/>
  </r>
  <r>
    <s v="EZ002"/>
    <s v="Population Aged 15 Years and Over 2011 to 2016"/>
    <s v="-"/>
    <s v="All ages"/>
    <s v="501"/>
    <s v="Persons at work"/>
    <s v="-"/>
    <s v="Both sexes"/>
    <s v="DC"/>
    <s v="Dublin City"/>
    <s v="2011"/>
    <s v="2011"/>
    <s v="Number"/>
    <n v="227429"/>
  </r>
  <r>
    <s v="EZ002"/>
    <s v="Population Aged 15 Years and Over 2011 to 2016"/>
    <s v="-"/>
    <s v="All ages"/>
    <s v="501"/>
    <s v="Persons at work"/>
    <s v="-"/>
    <s v="Both sexes"/>
    <s v="DC"/>
    <s v="Dublin City"/>
    <s v="2016"/>
    <s v="2016"/>
    <s v="Number"/>
    <n v="26567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1"/>
    <s v="2011"/>
    <s v="Number"/>
    <n v="8749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6"/>
    <s v="2016"/>
    <s v="Number"/>
    <n v="95925"/>
  </r>
  <r>
    <s v="EZ002"/>
    <s v="Population Aged 15 Years and Over 2011 to 2016"/>
    <s v="-"/>
    <s v="All ages"/>
    <s v="501"/>
    <s v="Persons at work"/>
    <s v="-"/>
    <s v="Both sexes"/>
    <s v="FL"/>
    <s v="Fingal"/>
    <s v="2011"/>
    <s v="2011"/>
    <s v="Number"/>
    <n v="119276"/>
  </r>
  <r>
    <s v="EZ002"/>
    <s v="Population Aged 15 Years and Over 2011 to 2016"/>
    <s v="-"/>
    <s v="All ages"/>
    <s v="501"/>
    <s v="Persons at work"/>
    <s v="-"/>
    <s v="Both sexes"/>
    <s v="FL"/>
    <s v="Fingal"/>
    <s v="2016"/>
    <s v="2016"/>
    <s v="Number"/>
    <n v="133971"/>
  </r>
  <r>
    <s v="EZ002"/>
    <s v="Population Aged 15 Years and Over 2011 to 2016"/>
    <s v="-"/>
    <s v="All ages"/>
    <s v="501"/>
    <s v="Persons at work"/>
    <s v="-"/>
    <s v="Both sexes"/>
    <s v="SD"/>
    <s v="South Dublin"/>
    <s v="2011"/>
    <s v="2011"/>
    <s v="Number"/>
    <n v="106534"/>
  </r>
  <r>
    <s v="EZ002"/>
    <s v="Population Aged 15 Years and Over 2011 to 2016"/>
    <s v="-"/>
    <s v="All ages"/>
    <s v="501"/>
    <s v="Persons at work"/>
    <s v="-"/>
    <s v="Both sexes"/>
    <s v="SD"/>
    <s v="South Dublin"/>
    <s v="2016"/>
    <s v="2016"/>
    <s v="Number"/>
    <n v="119210"/>
  </r>
  <r>
    <s v="EZ002"/>
    <s v="Population Aged 15 Years and Over 2011 to 2016"/>
    <s v="-"/>
    <s v="All ages"/>
    <s v="501"/>
    <s v="Persons at work"/>
    <s v="-"/>
    <s v="Both sexes"/>
    <s v="KE"/>
    <s v="Kildare"/>
    <s v="2011"/>
    <s v="2011"/>
    <s v="Number"/>
    <n v="85587"/>
  </r>
  <r>
    <s v="EZ002"/>
    <s v="Population Aged 15 Years and Over 2011 to 2016"/>
    <s v="-"/>
    <s v="All ages"/>
    <s v="501"/>
    <s v="Persons at work"/>
    <s v="-"/>
    <s v="Both sexes"/>
    <s v="KE"/>
    <s v="Kildare"/>
    <s v="2016"/>
    <s v="2016"/>
    <s v="Number"/>
    <n v="95947"/>
  </r>
  <r>
    <s v="EZ002"/>
    <s v="Population Aged 15 Years and Over 2011 to 2016"/>
    <s v="-"/>
    <s v="All ages"/>
    <s v="501"/>
    <s v="Persons at work"/>
    <s v="-"/>
    <s v="Both sexes"/>
    <s v="KK"/>
    <s v="Kilkenny"/>
    <s v="2011"/>
    <s v="2011"/>
    <s v="Number"/>
    <n v="37273"/>
  </r>
  <r>
    <s v="EZ002"/>
    <s v="Population Aged 15 Years and Over 2011 to 2016"/>
    <s v="-"/>
    <s v="All ages"/>
    <s v="501"/>
    <s v="Persons at work"/>
    <s v="-"/>
    <s v="Both sexes"/>
    <s v="KK"/>
    <s v="Kilkenny"/>
    <s v="2016"/>
    <s v="2016"/>
    <s v="Number"/>
    <n v="41363"/>
  </r>
  <r>
    <s v="EZ002"/>
    <s v="Population Aged 15 Years and Over 2011 to 2016"/>
    <s v="-"/>
    <s v="All ages"/>
    <s v="501"/>
    <s v="Persons at work"/>
    <s v="-"/>
    <s v="Both sexes"/>
    <s v="LS"/>
    <s v="Laois"/>
    <s v="2011"/>
    <s v="2011"/>
    <s v="Number"/>
    <n v="30337"/>
  </r>
  <r>
    <s v="EZ002"/>
    <s v="Population Aged 15 Years and Over 2011 to 2016"/>
    <s v="-"/>
    <s v="All ages"/>
    <s v="501"/>
    <s v="Persons at work"/>
    <s v="-"/>
    <s v="Both sexes"/>
    <s v="LS"/>
    <s v="Laois"/>
    <s v="2016"/>
    <s v="2016"/>
    <s v="Number"/>
    <n v="33541"/>
  </r>
  <r>
    <s v="EZ002"/>
    <s v="Population Aged 15 Years and Over 2011 to 2016"/>
    <s v="-"/>
    <s v="All ages"/>
    <s v="501"/>
    <s v="Persons at work"/>
    <s v="-"/>
    <s v="Both sexes"/>
    <s v="LD"/>
    <s v="Longford"/>
    <s v="2011"/>
    <s v="2011"/>
    <s v="Number"/>
    <n v="13871"/>
  </r>
  <r>
    <s v="EZ002"/>
    <s v="Population Aged 15 Years and Over 2011 to 2016"/>
    <s v="-"/>
    <s v="All ages"/>
    <s v="501"/>
    <s v="Persons at work"/>
    <s v="-"/>
    <s v="Both sexes"/>
    <s v="LD"/>
    <s v="Longford"/>
    <s v="2016"/>
    <s v="2016"/>
    <s v="Number"/>
    <n v="15172"/>
  </r>
  <r>
    <s v="EZ002"/>
    <s v="Population Aged 15 Years and Over 2011 to 2016"/>
    <s v="-"/>
    <s v="All ages"/>
    <s v="501"/>
    <s v="Persons at work"/>
    <s v="-"/>
    <s v="Both sexes"/>
    <s v="LH"/>
    <s v="Louth"/>
    <s v="2011"/>
    <s v="2011"/>
    <s v="Number"/>
    <n v="44232"/>
  </r>
  <r>
    <s v="EZ002"/>
    <s v="Population Aged 15 Years and Over 2011 to 2016"/>
    <s v="-"/>
    <s v="All ages"/>
    <s v="501"/>
    <s v="Persons at work"/>
    <s v="-"/>
    <s v="Both sexes"/>
    <s v="LH"/>
    <s v="Louth"/>
    <s v="2016"/>
    <s v="2016"/>
    <s v="Number"/>
    <n v="50317"/>
  </r>
  <r>
    <s v="EZ002"/>
    <s v="Population Aged 15 Years and Over 2011 to 2016"/>
    <s v="-"/>
    <s v="All ages"/>
    <s v="501"/>
    <s v="Persons at work"/>
    <s v="-"/>
    <s v="Both sexes"/>
    <s v="MH"/>
    <s v="Meath"/>
    <s v="2011"/>
    <s v="2011"/>
    <s v="Number"/>
    <n v="74342"/>
  </r>
  <r>
    <s v="EZ002"/>
    <s v="Population Aged 15 Years and Over 2011 to 2016"/>
    <s v="-"/>
    <s v="All ages"/>
    <s v="501"/>
    <s v="Persons at work"/>
    <s v="-"/>
    <s v="Both sexes"/>
    <s v="MH"/>
    <s v="Meath"/>
    <s v="2016"/>
    <s v="2016"/>
    <s v="Number"/>
    <n v="83259"/>
  </r>
  <r>
    <s v="EZ002"/>
    <s v="Population Aged 15 Years and Over 2011 to 2016"/>
    <s v="-"/>
    <s v="All ages"/>
    <s v="501"/>
    <s v="Persons at work"/>
    <s v="-"/>
    <s v="Both sexes"/>
    <s v="OY"/>
    <s v="Offaly"/>
    <s v="2011"/>
    <s v="2011"/>
    <s v="Number"/>
    <n v="27536"/>
  </r>
  <r>
    <s v="EZ002"/>
    <s v="Population Aged 15 Years and Over 2011 to 2016"/>
    <s v="-"/>
    <s v="All ages"/>
    <s v="501"/>
    <s v="Persons at work"/>
    <s v="-"/>
    <s v="Both sexes"/>
    <s v="OY"/>
    <s v="Offaly"/>
    <s v="2016"/>
    <s v="2016"/>
    <s v="Number"/>
    <n v="30287"/>
  </r>
  <r>
    <s v="EZ002"/>
    <s v="Population Aged 15 Years and Over 2011 to 2016"/>
    <s v="-"/>
    <s v="All ages"/>
    <s v="501"/>
    <s v="Persons at work"/>
    <s v="-"/>
    <s v="Both sexes"/>
    <s v="WH"/>
    <s v="Westmeath"/>
    <s v="2011"/>
    <s v="2011"/>
    <s v="Number"/>
    <n v="32319"/>
  </r>
  <r>
    <s v="EZ002"/>
    <s v="Population Aged 15 Years and Over 2011 to 2016"/>
    <s v="-"/>
    <s v="All ages"/>
    <s v="501"/>
    <s v="Persons at work"/>
    <s v="-"/>
    <s v="Both sexes"/>
    <s v="WH"/>
    <s v="Westmeath"/>
    <s v="2016"/>
    <s v="2016"/>
    <s v="Number"/>
    <n v="35289"/>
  </r>
  <r>
    <s v="EZ002"/>
    <s v="Population Aged 15 Years and Over 2011 to 2016"/>
    <s v="-"/>
    <s v="All ages"/>
    <s v="501"/>
    <s v="Persons at work"/>
    <s v="-"/>
    <s v="Both sexes"/>
    <s v="WX"/>
    <s v="Wexford"/>
    <s v="2011"/>
    <s v="2011"/>
    <s v="Number"/>
    <n v="51307"/>
  </r>
  <r>
    <s v="EZ002"/>
    <s v="Population Aged 15 Years and Over 2011 to 2016"/>
    <s v="-"/>
    <s v="All ages"/>
    <s v="501"/>
    <s v="Persons at work"/>
    <s v="-"/>
    <s v="Both sexes"/>
    <s v="WX"/>
    <s v="Wexford"/>
    <s v="2016"/>
    <s v="2016"/>
    <s v="Number"/>
    <n v="57759"/>
  </r>
  <r>
    <s v="EZ002"/>
    <s v="Population Aged 15 Years and Over 2011 to 2016"/>
    <s v="-"/>
    <s v="All ages"/>
    <s v="501"/>
    <s v="Persons at work"/>
    <s v="-"/>
    <s v="Both sexes"/>
    <s v="WW"/>
    <s v="Wicklow"/>
    <s v="2011"/>
    <s v="2011"/>
    <s v="Number"/>
    <n v="52907"/>
  </r>
  <r>
    <s v="EZ002"/>
    <s v="Population Aged 15 Years and Over 2011 to 2016"/>
    <s v="-"/>
    <s v="All ages"/>
    <s v="501"/>
    <s v="Persons at work"/>
    <s v="-"/>
    <s v="Both sexes"/>
    <s v="WW"/>
    <s v="Wicklow"/>
    <s v="2016"/>
    <s v="2016"/>
    <s v="Number"/>
    <n v="59134"/>
  </r>
  <r>
    <s v="EZ002"/>
    <s v="Population Aged 15 Years and Over 2011 to 2016"/>
    <s v="-"/>
    <s v="All ages"/>
    <s v="501"/>
    <s v="Persons at work"/>
    <s v="-"/>
    <s v="Both sexes"/>
    <s v="CE"/>
    <s v="Clare"/>
    <s v="2011"/>
    <s v="2011"/>
    <s v="Number"/>
    <n v="45606"/>
  </r>
  <r>
    <s v="EZ002"/>
    <s v="Population Aged 15 Years and Over 2011 to 2016"/>
    <s v="-"/>
    <s v="All ages"/>
    <s v="501"/>
    <s v="Persons at work"/>
    <s v="-"/>
    <s v="Both sexes"/>
    <s v="CE"/>
    <s v="Clare"/>
    <s v="2016"/>
    <s v="2016"/>
    <s v="Number"/>
    <n v="49511"/>
  </r>
  <r>
    <s v="EZ002"/>
    <s v="Population Aged 15 Years and Over 2011 to 2016"/>
    <s v="-"/>
    <s v="All ages"/>
    <s v="501"/>
    <s v="Persons at work"/>
    <s v="-"/>
    <s v="Both sexes"/>
    <s v="CC"/>
    <s v="Cork City"/>
    <s v="2011"/>
    <s v="2011"/>
    <s v="Number"/>
    <n v="43062"/>
  </r>
  <r>
    <s v="EZ002"/>
    <s v="Population Aged 15 Years and Over 2011 to 2016"/>
    <s v="-"/>
    <s v="All ages"/>
    <s v="501"/>
    <s v="Persons at work"/>
    <s v="-"/>
    <s v="Both sexes"/>
    <s v="CC"/>
    <s v="Cork City"/>
    <s v="2016"/>
    <s v="2016"/>
    <s v="Number"/>
    <n v="50483"/>
  </r>
  <r>
    <s v="EZ002"/>
    <s v="Population Aged 15 Years and Over 2011 to 2016"/>
    <s v="-"/>
    <s v="All ages"/>
    <s v="501"/>
    <s v="Persons at work"/>
    <s v="-"/>
    <s v="Both sexes"/>
    <s v="CK"/>
    <s v="Cork County"/>
    <s v="2011"/>
    <s v="2011"/>
    <s v="Number"/>
    <n v="164441"/>
  </r>
  <r>
    <s v="EZ002"/>
    <s v="Population Aged 15 Years and Over 2011 to 2016"/>
    <s v="-"/>
    <s v="All ages"/>
    <s v="501"/>
    <s v="Persons at work"/>
    <s v="-"/>
    <s v="Both sexes"/>
    <s v="CK"/>
    <s v="Cork County"/>
    <s v="2016"/>
    <s v="2016"/>
    <s v="Number"/>
    <n v="179890"/>
  </r>
  <r>
    <s v="EZ002"/>
    <s v="Population Aged 15 Years and Over 2011 to 2016"/>
    <s v="-"/>
    <s v="All ages"/>
    <s v="501"/>
    <s v="Persons at work"/>
    <s v="-"/>
    <s v="Both sexes"/>
    <s v="KY"/>
    <s v="Kerry"/>
    <s v="2011"/>
    <s v="2011"/>
    <s v="Number"/>
    <n v="55767"/>
  </r>
  <r>
    <s v="EZ002"/>
    <s v="Population Aged 15 Years and Over 2011 to 2016"/>
    <s v="-"/>
    <s v="All ages"/>
    <s v="501"/>
    <s v="Persons at work"/>
    <s v="-"/>
    <s v="Both sexes"/>
    <s v="KY"/>
    <s v="Kerry"/>
    <s v="2016"/>
    <s v="2016"/>
    <s v="Number"/>
    <n v="61222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1"/>
    <s v="2011"/>
    <s v="Number"/>
    <n v="71041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6"/>
    <s v="2016"/>
    <s v="Number"/>
    <n v="77185"/>
  </r>
  <r>
    <s v="EZ002"/>
    <s v="Population Aged 15 Years and Over 2011 to 2016"/>
    <s v="-"/>
    <s v="All ages"/>
    <s v="501"/>
    <s v="Persons at work"/>
    <s v="-"/>
    <s v="Both sexes"/>
    <s v="TY"/>
    <s v="Tipperary"/>
    <s v="2011"/>
    <s v="2011"/>
    <s v="Number"/>
    <n v="60332"/>
  </r>
  <r>
    <s v="EZ002"/>
    <s v="Population Aged 15 Years and Over 2011 to 2016"/>
    <s v="-"/>
    <s v="All ages"/>
    <s v="501"/>
    <s v="Persons at work"/>
    <s v="-"/>
    <s v="Both sexes"/>
    <s v="TY"/>
    <s v="Tipperary"/>
    <s v="2016"/>
    <s v="2016"/>
    <s v="Number"/>
    <n v="6347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1"/>
    <s v="2011"/>
    <s v="Number"/>
    <n v="4194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6"/>
    <s v="2016"/>
    <s v="Number"/>
    <n v="45595"/>
  </r>
  <r>
    <s v="EZ002"/>
    <s v="Population Aged 15 Years and Over 2011 to 2016"/>
    <s v="-"/>
    <s v="All ages"/>
    <s v="501"/>
    <s v="Persons at work"/>
    <s v="-"/>
    <s v="Both sexes"/>
    <s v="GC"/>
    <s v="Galway City"/>
    <s v="2011"/>
    <s v="2011"/>
    <s v="Number"/>
    <n v="31557"/>
  </r>
  <r>
    <s v="EZ002"/>
    <s v="Population Aged 15 Years and Over 2011 to 2016"/>
    <s v="-"/>
    <s v="All ages"/>
    <s v="501"/>
    <s v="Persons at work"/>
    <s v="-"/>
    <s v="Both sexes"/>
    <s v="GC"/>
    <s v="Galway City"/>
    <s v="2016"/>
    <s v="2016"/>
    <s v="Number"/>
    <n v="34951"/>
  </r>
  <r>
    <s v="EZ002"/>
    <s v="Population Aged 15 Years and Over 2011 to 2016"/>
    <s v="-"/>
    <s v="All ages"/>
    <s v="501"/>
    <s v="Persons at work"/>
    <s v="-"/>
    <s v="Both sexes"/>
    <s v="GY"/>
    <s v="Galway County"/>
    <s v="2011"/>
    <s v="2011"/>
    <s v="Number"/>
    <n v="69207"/>
  </r>
  <r>
    <s v="EZ002"/>
    <s v="Population Aged 15 Years and Over 2011 to 2016"/>
    <s v="-"/>
    <s v="All ages"/>
    <s v="501"/>
    <s v="Persons at work"/>
    <s v="-"/>
    <s v="Both sexes"/>
    <s v="GY"/>
    <s v="Galway County"/>
    <s v="2016"/>
    <s v="2016"/>
    <s v="Number"/>
    <n v="75116"/>
  </r>
  <r>
    <s v="EZ002"/>
    <s v="Population Aged 15 Years and Over 2011 to 2016"/>
    <s v="-"/>
    <s v="All ages"/>
    <s v="501"/>
    <s v="Persons at work"/>
    <s v="-"/>
    <s v="Both sexes"/>
    <s v="LM"/>
    <s v="Leitrim"/>
    <s v="2011"/>
    <s v="2011"/>
    <s v="Number"/>
    <n v="11972"/>
  </r>
  <r>
    <s v="EZ002"/>
    <s v="Population Aged 15 Years and Over 2011 to 2016"/>
    <s v="-"/>
    <s v="All ages"/>
    <s v="501"/>
    <s v="Persons at work"/>
    <s v="-"/>
    <s v="Both sexes"/>
    <s v="LM"/>
    <s v="Leitrim"/>
    <s v="2016"/>
    <s v="2016"/>
    <s v="Number"/>
    <n v="12728"/>
  </r>
  <r>
    <s v="EZ002"/>
    <s v="Population Aged 15 Years and Over 2011 to 2016"/>
    <s v="-"/>
    <s v="All ages"/>
    <s v="501"/>
    <s v="Persons at work"/>
    <s v="-"/>
    <s v="Both sexes"/>
    <s v="MO"/>
    <s v="Mayo"/>
    <s v="2011"/>
    <s v="2011"/>
    <s v="Number"/>
    <n v="49076"/>
  </r>
  <r>
    <s v="EZ002"/>
    <s v="Population Aged 15 Years and Over 2011 to 2016"/>
    <s v="-"/>
    <s v="All ages"/>
    <s v="501"/>
    <s v="Persons at work"/>
    <s v="-"/>
    <s v="Both sexes"/>
    <s v="MO"/>
    <s v="Mayo"/>
    <s v="2016"/>
    <s v="2016"/>
    <s v="Number"/>
    <n v="51439"/>
  </r>
  <r>
    <s v="EZ002"/>
    <s v="Population Aged 15 Years and Over 2011 to 2016"/>
    <s v="-"/>
    <s v="All ages"/>
    <s v="501"/>
    <s v="Persons at work"/>
    <s v="-"/>
    <s v="Both sexes"/>
    <s v="RN"/>
    <s v="Roscommon"/>
    <s v="2011"/>
    <s v="2011"/>
    <s v="Number"/>
    <n v="24390"/>
  </r>
  <r>
    <s v="EZ002"/>
    <s v="Population Aged 15 Years and Over 2011 to 2016"/>
    <s v="-"/>
    <s v="All ages"/>
    <s v="501"/>
    <s v="Persons at work"/>
    <s v="-"/>
    <s v="Both sexes"/>
    <s v="RN"/>
    <s v="Roscommon"/>
    <s v="2016"/>
    <s v="2016"/>
    <s v="Number"/>
    <n v="25819"/>
  </r>
  <r>
    <s v="EZ002"/>
    <s v="Population Aged 15 Years and Over 2011 to 2016"/>
    <s v="-"/>
    <s v="All ages"/>
    <s v="501"/>
    <s v="Persons at work"/>
    <s v="-"/>
    <s v="Both sexes"/>
    <s v="SO"/>
    <s v="Sligo"/>
    <s v="2011"/>
    <s v="2011"/>
    <s v="Number"/>
    <n v="25434"/>
  </r>
  <r>
    <s v="EZ002"/>
    <s v="Population Aged 15 Years and Over 2011 to 2016"/>
    <s v="-"/>
    <s v="All ages"/>
    <s v="501"/>
    <s v="Persons at work"/>
    <s v="-"/>
    <s v="Both sexes"/>
    <s v="SO"/>
    <s v="Sligo"/>
    <s v="2016"/>
    <s v="2016"/>
    <s v="Number"/>
    <n v="26002"/>
  </r>
  <r>
    <s v="EZ002"/>
    <s v="Population Aged 15 Years and Over 2011 to 2016"/>
    <s v="-"/>
    <s v="All ages"/>
    <s v="501"/>
    <s v="Persons at work"/>
    <s v="-"/>
    <s v="Both sexes"/>
    <s v="CN"/>
    <s v="Cavan"/>
    <s v="2011"/>
    <s v="2011"/>
    <s v="Number"/>
    <n v="27309"/>
  </r>
  <r>
    <s v="EZ002"/>
    <s v="Population Aged 15 Years and Over 2011 to 2016"/>
    <s v="-"/>
    <s v="All ages"/>
    <s v="501"/>
    <s v="Persons at work"/>
    <s v="-"/>
    <s v="Both sexes"/>
    <s v="CN"/>
    <s v="Cavan"/>
    <s v="2016"/>
    <s v="2016"/>
    <s v="Number"/>
    <n v="30509"/>
  </r>
  <r>
    <s v="EZ002"/>
    <s v="Population Aged 15 Years and Over 2011 to 2016"/>
    <s v="-"/>
    <s v="All ages"/>
    <s v="501"/>
    <s v="Persons at work"/>
    <s v="-"/>
    <s v="Both sexes"/>
    <s v="DL"/>
    <s v="Donegal"/>
    <s v="2011"/>
    <s v="2011"/>
    <s v="Number"/>
    <n v="53277"/>
  </r>
  <r>
    <s v="EZ002"/>
    <s v="Population Aged 15 Years and Over 2011 to 2016"/>
    <s v="-"/>
    <s v="All ages"/>
    <s v="501"/>
    <s v="Persons at work"/>
    <s v="-"/>
    <s v="Both sexes"/>
    <s v="DL"/>
    <s v="Donegal"/>
    <s v="2016"/>
    <s v="2016"/>
    <s v="Number"/>
    <n v="58353"/>
  </r>
  <r>
    <s v="EZ002"/>
    <s v="Population Aged 15 Years and Over 2011 to 2016"/>
    <s v="-"/>
    <s v="All ages"/>
    <s v="501"/>
    <s v="Persons at work"/>
    <s v="-"/>
    <s v="Both sexes"/>
    <s v="MN"/>
    <s v="Monaghan"/>
    <s v="2011"/>
    <s v="2011"/>
    <s v="Number"/>
    <n v="23005"/>
  </r>
  <r>
    <s v="EZ002"/>
    <s v="Population Aged 15 Years and Over 2011 to 2016"/>
    <s v="-"/>
    <s v="All ages"/>
    <s v="501"/>
    <s v="Persons at work"/>
    <s v="-"/>
    <s v="Both sexes"/>
    <s v="MN"/>
    <s v="Monaghan"/>
    <s v="2016"/>
    <s v="2016"/>
    <s v="Number"/>
    <n v="25549"/>
  </r>
  <r>
    <s v="EZ002"/>
    <s v="Population Aged 15 Years and Over 2011 to 2016"/>
    <s v="-"/>
    <s v="All ages"/>
    <s v="501"/>
    <s v="Persons at work"/>
    <s v="1"/>
    <s v="Male"/>
    <s v="IE"/>
    <s v="State"/>
    <s v="2011"/>
    <s v="2011"/>
    <s v="Number"/>
    <n v="954541"/>
  </r>
  <r>
    <s v="EZ002"/>
    <s v="Population Aged 15 Years and Over 2011 to 2016"/>
    <s v="-"/>
    <s v="All ages"/>
    <s v="501"/>
    <s v="Persons at work"/>
    <s v="1"/>
    <s v="Male"/>
    <s v="IE"/>
    <s v="State"/>
    <s v="2016"/>
    <s v="2016"/>
    <s v="Number"/>
    <n v="1076674"/>
  </r>
  <r>
    <s v="EZ002"/>
    <s v="Population Aged 15 Years and Over 2011 to 2016"/>
    <s v="-"/>
    <s v="All ages"/>
    <s v="501"/>
    <s v="Persons at work"/>
    <s v="1"/>
    <s v="Male"/>
    <s v="CW"/>
    <s v="Carlow"/>
    <s v="2011"/>
    <s v="2011"/>
    <s v="Number"/>
    <n v="10596"/>
  </r>
  <r>
    <s v="EZ002"/>
    <s v="Population Aged 15 Years and Over 2011 to 2016"/>
    <s v="-"/>
    <s v="All ages"/>
    <s v="501"/>
    <s v="Persons at work"/>
    <s v="1"/>
    <s v="Male"/>
    <s v="CW"/>
    <s v="Carlow"/>
    <s v="2016"/>
    <s v="2016"/>
    <s v="Number"/>
    <n v="12274"/>
  </r>
  <r>
    <s v="EZ002"/>
    <s v="Population Aged 15 Years and Over 2011 to 2016"/>
    <s v="-"/>
    <s v="All ages"/>
    <s v="501"/>
    <s v="Persons at work"/>
    <s v="1"/>
    <s v="Male"/>
    <s v="DC"/>
    <s v="Dublin City"/>
    <s v="2011"/>
    <s v="2011"/>
    <s v="Number"/>
    <n v="114741"/>
  </r>
  <r>
    <s v="EZ002"/>
    <s v="Population Aged 15 Years and Over 2011 to 2016"/>
    <s v="-"/>
    <s v="All ages"/>
    <s v="501"/>
    <s v="Persons at work"/>
    <s v="1"/>
    <s v="Male"/>
    <s v="DC"/>
    <s v="Dublin City"/>
    <s v="2016"/>
    <s v="2016"/>
    <s v="Number"/>
    <n v="138547"/>
  </r>
  <r>
    <s v="EZ002"/>
    <s v="Population Aged 15 Years and Over 2011 to 2016"/>
    <s v="-"/>
    <s v="All ages"/>
    <s v="501"/>
    <s v="Persons at work"/>
    <s v="1"/>
    <s v="Male"/>
    <s v="DR"/>
    <s v="Dún Laoghaire-Rathdown"/>
    <s v="2011"/>
    <s v="2011"/>
    <s v="Number"/>
    <n v="45360"/>
  </r>
  <r>
    <s v="EZ002"/>
    <s v="Population Aged 15 Years and Over 2011 to 2016"/>
    <s v="-"/>
    <s v="All ages"/>
    <s v="501"/>
    <s v="Persons at work"/>
    <s v="1"/>
    <s v="Male"/>
    <s v="DR"/>
    <s v="Dún Laoghaire-Rathdown"/>
    <s v="2016"/>
    <s v="2016"/>
    <s v="Number"/>
    <n v="50313"/>
  </r>
  <r>
    <s v="EZ002"/>
    <s v="Population Aged 15 Years and Over 2011 to 2016"/>
    <s v="-"/>
    <s v="All ages"/>
    <s v="501"/>
    <s v="Persons at work"/>
    <s v="1"/>
    <s v="Male"/>
    <s v="FL"/>
    <s v="Fingal"/>
    <s v="2011"/>
    <s v="2011"/>
    <s v="Number"/>
    <n v="62475"/>
  </r>
  <r>
    <s v="EZ002"/>
    <s v="Population Aged 15 Years and Over 2011 to 2016"/>
    <s v="-"/>
    <s v="All ages"/>
    <s v="501"/>
    <s v="Persons at work"/>
    <s v="1"/>
    <s v="Male"/>
    <s v="FL"/>
    <s v="Fingal"/>
    <s v="2016"/>
    <s v="2016"/>
    <s v="Number"/>
    <n v="71162"/>
  </r>
  <r>
    <s v="EZ002"/>
    <s v="Population Aged 15 Years and Over 2011 to 2016"/>
    <s v="-"/>
    <s v="All ages"/>
    <s v="501"/>
    <s v="Persons at work"/>
    <s v="1"/>
    <s v="Male"/>
    <s v="SD"/>
    <s v="South Dublin"/>
    <s v="2011"/>
    <s v="2011"/>
    <s v="Number"/>
    <n v="54787"/>
  </r>
  <r>
    <s v="EZ002"/>
    <s v="Population Aged 15 Years and Over 2011 to 2016"/>
    <s v="-"/>
    <s v="All ages"/>
    <s v="501"/>
    <s v="Persons at work"/>
    <s v="1"/>
    <s v="Male"/>
    <s v="SD"/>
    <s v="South Dublin"/>
    <s v="2016"/>
    <s v="2016"/>
    <s v="Number"/>
    <n v="62632"/>
  </r>
  <r>
    <s v="EZ002"/>
    <s v="Population Aged 15 Years and Over 2011 to 2016"/>
    <s v="-"/>
    <s v="All ages"/>
    <s v="501"/>
    <s v="Persons at work"/>
    <s v="1"/>
    <s v="Male"/>
    <s v="KE"/>
    <s v="Kildare"/>
    <s v="2011"/>
    <s v="2011"/>
    <s v="Number"/>
    <n v="45995"/>
  </r>
  <r>
    <s v="EZ002"/>
    <s v="Population Aged 15 Years and Over 2011 to 2016"/>
    <s v="-"/>
    <s v="All ages"/>
    <s v="501"/>
    <s v="Persons at work"/>
    <s v="1"/>
    <s v="Male"/>
    <s v="KE"/>
    <s v="Kildare"/>
    <s v="2016"/>
    <s v="2016"/>
    <s v="Number"/>
    <n v="52066"/>
  </r>
  <r>
    <s v="EZ002"/>
    <s v="Population Aged 15 Years and Over 2011 to 2016"/>
    <s v="-"/>
    <s v="All ages"/>
    <s v="501"/>
    <s v="Persons at work"/>
    <s v="1"/>
    <s v="Male"/>
    <s v="KK"/>
    <s v="Kilkenny"/>
    <s v="2011"/>
    <s v="2011"/>
    <s v="Number"/>
    <n v="19799"/>
  </r>
  <r>
    <s v="EZ002"/>
    <s v="Population Aged 15 Years and Over 2011 to 2016"/>
    <s v="-"/>
    <s v="All ages"/>
    <s v="501"/>
    <s v="Persons at work"/>
    <s v="1"/>
    <s v="Male"/>
    <s v="KK"/>
    <s v="Kilkenny"/>
    <s v="2016"/>
    <s v="2016"/>
    <s v="Number"/>
    <n v="22336"/>
  </r>
  <r>
    <s v="EZ002"/>
    <s v="Population Aged 15 Years and Over 2011 to 2016"/>
    <s v="-"/>
    <s v="All ages"/>
    <s v="501"/>
    <s v="Persons at work"/>
    <s v="1"/>
    <s v="Male"/>
    <s v="LS"/>
    <s v="Laois"/>
    <s v="2011"/>
    <s v="2011"/>
    <s v="Number"/>
    <n v="16492"/>
  </r>
  <r>
    <s v="EZ002"/>
    <s v="Population Aged 15 Years and Over 2011 to 2016"/>
    <s v="-"/>
    <s v="All ages"/>
    <s v="501"/>
    <s v="Persons at work"/>
    <s v="1"/>
    <s v="Male"/>
    <s v="LS"/>
    <s v="Laois"/>
    <s v="2016"/>
    <s v="2016"/>
    <s v="Number"/>
    <n v="18658"/>
  </r>
  <r>
    <s v="EZ002"/>
    <s v="Population Aged 15 Years and Over 2011 to 2016"/>
    <s v="-"/>
    <s v="All ages"/>
    <s v="501"/>
    <s v="Persons at work"/>
    <s v="1"/>
    <s v="Male"/>
    <s v="LD"/>
    <s v="Longford"/>
    <s v="2011"/>
    <s v="2011"/>
    <s v="Number"/>
    <n v="7533"/>
  </r>
  <r>
    <s v="EZ002"/>
    <s v="Population Aged 15 Years and Over 2011 to 2016"/>
    <s v="-"/>
    <s v="All ages"/>
    <s v="501"/>
    <s v="Persons at work"/>
    <s v="1"/>
    <s v="Male"/>
    <s v="LD"/>
    <s v="Longford"/>
    <s v="2016"/>
    <s v="2016"/>
    <s v="Number"/>
    <n v="8461"/>
  </r>
  <r>
    <s v="EZ002"/>
    <s v="Population Aged 15 Years and Over 2011 to 2016"/>
    <s v="-"/>
    <s v="All ages"/>
    <s v="501"/>
    <s v="Persons at work"/>
    <s v="1"/>
    <s v="Male"/>
    <s v="LH"/>
    <s v="Louth"/>
    <s v="2011"/>
    <s v="2011"/>
    <s v="Number"/>
    <n v="23150"/>
  </r>
  <r>
    <s v="EZ002"/>
    <s v="Population Aged 15 Years and Over 2011 to 2016"/>
    <s v="-"/>
    <s v="All ages"/>
    <s v="501"/>
    <s v="Persons at work"/>
    <s v="1"/>
    <s v="Male"/>
    <s v="LH"/>
    <s v="Louth"/>
    <s v="2016"/>
    <s v="2016"/>
    <s v="Number"/>
    <n v="26988"/>
  </r>
  <r>
    <s v="EZ002"/>
    <s v="Population Aged 15 Years and Over 2011 to 2016"/>
    <s v="-"/>
    <s v="All ages"/>
    <s v="501"/>
    <s v="Persons at work"/>
    <s v="1"/>
    <s v="Male"/>
    <s v="MH"/>
    <s v="Meath"/>
    <s v="2011"/>
    <s v="2011"/>
    <s v="Number"/>
    <n v="40102"/>
  </r>
  <r>
    <s v="EZ002"/>
    <s v="Population Aged 15 Years and Over 2011 to 2016"/>
    <s v="-"/>
    <s v="All ages"/>
    <s v="501"/>
    <s v="Persons at work"/>
    <s v="1"/>
    <s v="Male"/>
    <s v="MH"/>
    <s v="Meath"/>
    <s v="2016"/>
    <s v="2016"/>
    <s v="Number"/>
    <n v="45772"/>
  </r>
  <r>
    <s v="EZ002"/>
    <s v="Population Aged 15 Years and Over 2011 to 2016"/>
    <s v="-"/>
    <s v="All ages"/>
    <s v="501"/>
    <s v="Persons at work"/>
    <s v="1"/>
    <s v="Male"/>
    <s v="OY"/>
    <s v="Offaly"/>
    <s v="2011"/>
    <s v="2011"/>
    <s v="Number"/>
    <n v="15116"/>
  </r>
  <r>
    <s v="EZ002"/>
    <s v="Population Aged 15 Years and Over 2011 to 2016"/>
    <s v="-"/>
    <s v="All ages"/>
    <s v="501"/>
    <s v="Persons at work"/>
    <s v="1"/>
    <s v="Male"/>
    <s v="OY"/>
    <s v="Offaly"/>
    <s v="2016"/>
    <s v="2016"/>
    <s v="Number"/>
    <n v="16890"/>
  </r>
  <r>
    <s v="EZ002"/>
    <s v="Population Aged 15 Years and Over 2011 to 2016"/>
    <s v="-"/>
    <s v="All ages"/>
    <s v="501"/>
    <s v="Persons at work"/>
    <s v="1"/>
    <s v="Male"/>
    <s v="WH"/>
    <s v="Westmeath"/>
    <s v="2011"/>
    <s v="2011"/>
    <s v="Number"/>
    <n v="17281"/>
  </r>
  <r>
    <s v="EZ002"/>
    <s v="Population Aged 15 Years and Over 2011 to 2016"/>
    <s v="-"/>
    <s v="All ages"/>
    <s v="501"/>
    <s v="Persons at work"/>
    <s v="1"/>
    <s v="Male"/>
    <s v="WH"/>
    <s v="Westmeath"/>
    <s v="2016"/>
    <s v="2016"/>
    <s v="Number"/>
    <n v="19311"/>
  </r>
  <r>
    <s v="EZ002"/>
    <s v="Population Aged 15 Years and Over 2011 to 2016"/>
    <s v="-"/>
    <s v="All ages"/>
    <s v="501"/>
    <s v="Persons at work"/>
    <s v="1"/>
    <s v="Male"/>
    <s v="WX"/>
    <s v="Wexford"/>
    <s v="2011"/>
    <s v="2011"/>
    <s v="Number"/>
    <n v="27198"/>
  </r>
  <r>
    <s v="EZ002"/>
    <s v="Population Aged 15 Years and Over 2011 to 2016"/>
    <s v="-"/>
    <s v="All ages"/>
    <s v="501"/>
    <s v="Persons at work"/>
    <s v="1"/>
    <s v="Male"/>
    <s v="WX"/>
    <s v="Wexford"/>
    <s v="2016"/>
    <s v="2016"/>
    <s v="Number"/>
    <n v="31250"/>
  </r>
  <r>
    <s v="EZ002"/>
    <s v="Population Aged 15 Years and Over 2011 to 2016"/>
    <s v="-"/>
    <s v="All ages"/>
    <s v="501"/>
    <s v="Persons at work"/>
    <s v="1"/>
    <s v="Male"/>
    <s v="WW"/>
    <s v="Wicklow"/>
    <s v="2011"/>
    <s v="2011"/>
    <s v="Number"/>
    <n v="28107"/>
  </r>
  <r>
    <s v="EZ002"/>
    <s v="Population Aged 15 Years and Over 2011 to 2016"/>
    <s v="-"/>
    <s v="All ages"/>
    <s v="501"/>
    <s v="Persons at work"/>
    <s v="1"/>
    <s v="Male"/>
    <s v="WW"/>
    <s v="Wicklow"/>
    <s v="2016"/>
    <s v="2016"/>
    <s v="Number"/>
    <n v="31714"/>
  </r>
  <r>
    <s v="EZ002"/>
    <s v="Population Aged 15 Years and Over 2011 to 2016"/>
    <s v="-"/>
    <s v="All ages"/>
    <s v="501"/>
    <s v="Persons at work"/>
    <s v="1"/>
    <s v="Male"/>
    <s v="CE"/>
    <s v="Clare"/>
    <s v="2011"/>
    <s v="2011"/>
    <s v="Number"/>
    <n v="24388"/>
  </r>
  <r>
    <s v="EZ002"/>
    <s v="Population Aged 15 Years and Over 2011 to 2016"/>
    <s v="-"/>
    <s v="All ages"/>
    <s v="501"/>
    <s v="Persons at work"/>
    <s v="1"/>
    <s v="Male"/>
    <s v="CE"/>
    <s v="Clare"/>
    <s v="2016"/>
    <s v="2016"/>
    <s v="Number"/>
    <n v="26611"/>
  </r>
  <r>
    <s v="EZ002"/>
    <s v="Population Aged 15 Years and Over 2011 to 2016"/>
    <s v="-"/>
    <s v="All ages"/>
    <s v="501"/>
    <s v="Persons at work"/>
    <s v="1"/>
    <s v="Male"/>
    <s v="CC"/>
    <s v="Cork City"/>
    <s v="2011"/>
    <s v="2011"/>
    <s v="Number"/>
    <n v="22305"/>
  </r>
  <r>
    <s v="EZ002"/>
    <s v="Population Aged 15 Years and Over 2011 to 2016"/>
    <s v="-"/>
    <s v="All ages"/>
    <s v="501"/>
    <s v="Persons at work"/>
    <s v="1"/>
    <s v="Male"/>
    <s v="CC"/>
    <s v="Cork City"/>
    <s v="2016"/>
    <s v="2016"/>
    <s v="Number"/>
    <n v="26667"/>
  </r>
  <r>
    <s v="EZ002"/>
    <s v="Population Aged 15 Years and Over 2011 to 2016"/>
    <s v="-"/>
    <s v="All ages"/>
    <s v="501"/>
    <s v="Persons at work"/>
    <s v="1"/>
    <s v="Male"/>
    <s v="CK"/>
    <s v="Cork County"/>
    <s v="2011"/>
    <s v="2011"/>
    <s v="Number"/>
    <n v="89151"/>
  </r>
  <r>
    <s v="EZ002"/>
    <s v="Population Aged 15 Years and Over 2011 to 2016"/>
    <s v="-"/>
    <s v="All ages"/>
    <s v="501"/>
    <s v="Persons at work"/>
    <s v="1"/>
    <s v="Male"/>
    <s v="CK"/>
    <s v="Cork County"/>
    <s v="2016"/>
    <s v="2016"/>
    <s v="Number"/>
    <n v="98207"/>
  </r>
  <r>
    <s v="EZ002"/>
    <s v="Population Aged 15 Years and Over 2011 to 2016"/>
    <s v="-"/>
    <s v="All ages"/>
    <s v="501"/>
    <s v="Persons at work"/>
    <s v="1"/>
    <s v="Male"/>
    <s v="KY"/>
    <s v="Kerry"/>
    <s v="2011"/>
    <s v="2011"/>
    <s v="Number"/>
    <n v="29982"/>
  </r>
  <r>
    <s v="EZ002"/>
    <s v="Population Aged 15 Years and Over 2011 to 2016"/>
    <s v="-"/>
    <s v="All ages"/>
    <s v="501"/>
    <s v="Persons at work"/>
    <s v="1"/>
    <s v="Male"/>
    <s v="KY"/>
    <s v="Kerry"/>
    <s v="2016"/>
    <s v="2016"/>
    <s v="Number"/>
    <n v="32972"/>
  </r>
  <r>
    <s v="EZ002"/>
    <s v="Population Aged 15 Years and Over 2011 to 2016"/>
    <s v="-"/>
    <s v="All ages"/>
    <s v="501"/>
    <s v="Persons at work"/>
    <s v="1"/>
    <s v="Male"/>
    <s v="LK"/>
    <s v="Limerick City and County"/>
    <s v="2011"/>
    <s v="2011"/>
    <s v="Number"/>
    <n v="38101"/>
  </r>
  <r>
    <s v="EZ002"/>
    <s v="Population Aged 15 Years and Over 2011 to 2016"/>
    <s v="-"/>
    <s v="All ages"/>
    <s v="501"/>
    <s v="Persons at work"/>
    <s v="1"/>
    <s v="Male"/>
    <s v="LK"/>
    <s v="Limerick City and County"/>
    <s v="2016"/>
    <s v="2016"/>
    <s v="Number"/>
    <n v="42241"/>
  </r>
  <r>
    <s v="EZ002"/>
    <s v="Population Aged 15 Years and Over 2011 to 2016"/>
    <s v="-"/>
    <s v="All ages"/>
    <s v="501"/>
    <s v="Persons at work"/>
    <s v="1"/>
    <s v="Male"/>
    <s v="TY"/>
    <s v="Tipperary"/>
    <s v="2011"/>
    <s v="2011"/>
    <s v="Number"/>
    <n v="32709"/>
  </r>
  <r>
    <s v="EZ002"/>
    <s v="Population Aged 15 Years and Over 2011 to 2016"/>
    <s v="-"/>
    <s v="All ages"/>
    <s v="501"/>
    <s v="Persons at work"/>
    <s v="1"/>
    <s v="Male"/>
    <s v="TY"/>
    <s v="Tipperary"/>
    <s v="2016"/>
    <s v="2016"/>
    <s v="Number"/>
    <n v="34844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1"/>
    <s v="2011"/>
    <s v="Number"/>
    <n v="22029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6"/>
    <s v="2016"/>
    <s v="Number"/>
    <n v="24373"/>
  </r>
  <r>
    <s v="EZ002"/>
    <s v="Population Aged 15 Years and Over 2011 to 2016"/>
    <s v="-"/>
    <s v="All ages"/>
    <s v="501"/>
    <s v="Persons at work"/>
    <s v="1"/>
    <s v="Male"/>
    <s v="GC"/>
    <s v="Galway City"/>
    <s v="2011"/>
    <s v="2011"/>
    <s v="Number"/>
    <n v="15547"/>
  </r>
  <r>
    <s v="EZ002"/>
    <s v="Population Aged 15 Years and Over 2011 to 2016"/>
    <s v="-"/>
    <s v="All ages"/>
    <s v="501"/>
    <s v="Persons at work"/>
    <s v="1"/>
    <s v="Male"/>
    <s v="GC"/>
    <s v="Galway City"/>
    <s v="2016"/>
    <s v="2016"/>
    <s v="Number"/>
    <n v="17625"/>
  </r>
  <r>
    <s v="EZ002"/>
    <s v="Population Aged 15 Years and Over 2011 to 2016"/>
    <s v="-"/>
    <s v="All ages"/>
    <s v="501"/>
    <s v="Persons at work"/>
    <s v="1"/>
    <s v="Male"/>
    <s v="GY"/>
    <s v="Galway County"/>
    <s v="2011"/>
    <s v="2011"/>
    <s v="Number"/>
    <n v="37113"/>
  </r>
  <r>
    <s v="EZ002"/>
    <s v="Population Aged 15 Years and Over 2011 to 2016"/>
    <s v="-"/>
    <s v="All ages"/>
    <s v="501"/>
    <s v="Persons at work"/>
    <s v="1"/>
    <s v="Male"/>
    <s v="GY"/>
    <s v="Galway County"/>
    <s v="2016"/>
    <s v="2016"/>
    <s v="Number"/>
    <n v="40534"/>
  </r>
  <r>
    <s v="EZ002"/>
    <s v="Population Aged 15 Years and Over 2011 to 2016"/>
    <s v="-"/>
    <s v="All ages"/>
    <s v="501"/>
    <s v="Persons at work"/>
    <s v="1"/>
    <s v="Male"/>
    <s v="LM"/>
    <s v="Leitrim"/>
    <s v="2011"/>
    <s v="2011"/>
    <s v="Number"/>
    <n v="6338"/>
  </r>
  <r>
    <s v="EZ002"/>
    <s v="Population Aged 15 Years and Over 2011 to 2016"/>
    <s v="-"/>
    <s v="All ages"/>
    <s v="501"/>
    <s v="Persons at work"/>
    <s v="1"/>
    <s v="Male"/>
    <s v="LM"/>
    <s v="Leitrim"/>
    <s v="2016"/>
    <s v="2016"/>
    <s v="Number"/>
    <n v="6765"/>
  </r>
  <r>
    <s v="EZ002"/>
    <s v="Population Aged 15 Years and Over 2011 to 2016"/>
    <s v="-"/>
    <s v="All ages"/>
    <s v="501"/>
    <s v="Persons at work"/>
    <s v="1"/>
    <s v="Male"/>
    <s v="MO"/>
    <s v="Mayo"/>
    <s v="2011"/>
    <s v="2011"/>
    <s v="Number"/>
    <n v="26291"/>
  </r>
  <r>
    <s v="EZ002"/>
    <s v="Population Aged 15 Years and Over 2011 to 2016"/>
    <s v="-"/>
    <s v="All ages"/>
    <s v="501"/>
    <s v="Persons at work"/>
    <s v="1"/>
    <s v="Male"/>
    <s v="MO"/>
    <s v="Mayo"/>
    <s v="2016"/>
    <s v="2016"/>
    <s v="Number"/>
    <n v="27637"/>
  </r>
  <r>
    <s v="EZ002"/>
    <s v="Population Aged 15 Years and Over 2011 to 2016"/>
    <s v="-"/>
    <s v="All ages"/>
    <s v="501"/>
    <s v="Persons at work"/>
    <s v="1"/>
    <s v="Male"/>
    <s v="RN"/>
    <s v="Roscommon"/>
    <s v="2011"/>
    <s v="2011"/>
    <s v="Number"/>
    <n v="13269"/>
  </r>
  <r>
    <s v="EZ002"/>
    <s v="Population Aged 15 Years and Over 2011 to 2016"/>
    <s v="-"/>
    <s v="All ages"/>
    <s v="501"/>
    <s v="Persons at work"/>
    <s v="1"/>
    <s v="Male"/>
    <s v="RN"/>
    <s v="Roscommon"/>
    <s v="2016"/>
    <s v="2016"/>
    <s v="Number"/>
    <n v="14139"/>
  </r>
  <r>
    <s v="EZ002"/>
    <s v="Population Aged 15 Years and Over 2011 to 2016"/>
    <s v="-"/>
    <s v="All ages"/>
    <s v="501"/>
    <s v="Persons at work"/>
    <s v="1"/>
    <s v="Male"/>
    <s v="SO"/>
    <s v="Sligo"/>
    <s v="2011"/>
    <s v="2011"/>
    <s v="Number"/>
    <n v="13108"/>
  </r>
  <r>
    <s v="EZ002"/>
    <s v="Population Aged 15 Years and Over 2011 to 2016"/>
    <s v="-"/>
    <s v="All ages"/>
    <s v="501"/>
    <s v="Persons at work"/>
    <s v="1"/>
    <s v="Male"/>
    <s v="SO"/>
    <s v="Sligo"/>
    <s v="2016"/>
    <s v="2016"/>
    <s v="Number"/>
    <n v="13548"/>
  </r>
  <r>
    <s v="EZ002"/>
    <s v="Population Aged 15 Years and Over 2011 to 2016"/>
    <s v="-"/>
    <s v="All ages"/>
    <s v="501"/>
    <s v="Persons at work"/>
    <s v="1"/>
    <s v="Male"/>
    <s v="CN"/>
    <s v="Cavan"/>
    <s v="2011"/>
    <s v="2011"/>
    <s v="Number"/>
    <n v="15043"/>
  </r>
  <r>
    <s v="EZ002"/>
    <s v="Population Aged 15 Years and Over 2011 to 2016"/>
    <s v="-"/>
    <s v="All ages"/>
    <s v="501"/>
    <s v="Persons at work"/>
    <s v="1"/>
    <s v="Male"/>
    <s v="CN"/>
    <s v="Cavan"/>
    <s v="2016"/>
    <s v="2016"/>
    <s v="Number"/>
    <n v="17112"/>
  </r>
  <r>
    <s v="EZ002"/>
    <s v="Population Aged 15 Years and Over 2011 to 2016"/>
    <s v="-"/>
    <s v="All ages"/>
    <s v="501"/>
    <s v="Persons at work"/>
    <s v="1"/>
    <s v="Male"/>
    <s v="DL"/>
    <s v="Donegal"/>
    <s v="2011"/>
    <s v="2011"/>
    <s v="Number"/>
    <n v="27933"/>
  </r>
  <r>
    <s v="EZ002"/>
    <s v="Population Aged 15 Years and Over 2011 to 2016"/>
    <s v="-"/>
    <s v="All ages"/>
    <s v="501"/>
    <s v="Persons at work"/>
    <s v="1"/>
    <s v="Male"/>
    <s v="DL"/>
    <s v="Donegal"/>
    <s v="2016"/>
    <s v="2016"/>
    <s v="Number"/>
    <n v="30976"/>
  </r>
  <r>
    <s v="EZ002"/>
    <s v="Population Aged 15 Years and Over 2011 to 2016"/>
    <s v="-"/>
    <s v="All ages"/>
    <s v="501"/>
    <s v="Persons at work"/>
    <s v="1"/>
    <s v="Male"/>
    <s v="MN"/>
    <s v="Monaghan"/>
    <s v="2011"/>
    <s v="2011"/>
    <s v="Number"/>
    <n v="12502"/>
  </r>
  <r>
    <s v="EZ002"/>
    <s v="Population Aged 15 Years and Over 2011 to 2016"/>
    <s v="-"/>
    <s v="All ages"/>
    <s v="501"/>
    <s v="Persons at work"/>
    <s v="1"/>
    <s v="Male"/>
    <s v="MN"/>
    <s v="Monaghan"/>
    <s v="2016"/>
    <s v="2016"/>
    <s v="Number"/>
    <n v="14049"/>
  </r>
  <r>
    <s v="EZ002"/>
    <s v="Population Aged 15 Years and Over 2011 to 2016"/>
    <s v="-"/>
    <s v="All ages"/>
    <s v="501"/>
    <s v="Persons at work"/>
    <s v="2"/>
    <s v="Female"/>
    <s v="IE"/>
    <s v="State"/>
    <s v="2011"/>
    <s v="2011"/>
    <s v="Number"/>
    <n v="852819"/>
  </r>
  <r>
    <s v="EZ002"/>
    <s v="Population Aged 15 Years and Over 2011 to 2016"/>
    <s v="-"/>
    <s v="All ages"/>
    <s v="501"/>
    <s v="Persons at work"/>
    <s v="2"/>
    <s v="Female"/>
    <s v="IE"/>
    <s v="State"/>
    <s v="2016"/>
    <s v="2016"/>
    <s v="Number"/>
    <n v="929967"/>
  </r>
  <r>
    <s v="EZ002"/>
    <s v="Population Aged 15 Years and Over 2011 to 2016"/>
    <s v="-"/>
    <s v="All ages"/>
    <s v="501"/>
    <s v="Persons at work"/>
    <s v="2"/>
    <s v="Female"/>
    <s v="CW"/>
    <s v="Carlow"/>
    <s v="2011"/>
    <s v="2011"/>
    <s v="Number"/>
    <n v="8906"/>
  </r>
  <r>
    <s v="EZ002"/>
    <s v="Population Aged 15 Years and Over 2011 to 2016"/>
    <s v="-"/>
    <s v="All ages"/>
    <s v="501"/>
    <s v="Persons at work"/>
    <s v="2"/>
    <s v="Female"/>
    <s v="CW"/>
    <s v="Carlow"/>
    <s v="2016"/>
    <s v="2016"/>
    <s v="Number"/>
    <n v="9699"/>
  </r>
  <r>
    <s v="EZ002"/>
    <s v="Population Aged 15 Years and Over 2011 to 2016"/>
    <s v="-"/>
    <s v="All ages"/>
    <s v="501"/>
    <s v="Persons at work"/>
    <s v="2"/>
    <s v="Female"/>
    <s v="DC"/>
    <s v="Dublin City"/>
    <s v="2011"/>
    <s v="2011"/>
    <s v="Number"/>
    <n v="112688"/>
  </r>
  <r>
    <s v="EZ002"/>
    <s v="Population Aged 15 Years and Over 2011 to 2016"/>
    <s v="-"/>
    <s v="All ages"/>
    <s v="501"/>
    <s v="Persons at work"/>
    <s v="2"/>
    <s v="Female"/>
    <s v="DC"/>
    <s v="Dublin City"/>
    <s v="2016"/>
    <s v="2016"/>
    <s v="Number"/>
    <n v="127123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1"/>
    <s v="2011"/>
    <s v="Number"/>
    <n v="42130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6"/>
    <s v="2016"/>
    <s v="Number"/>
    <n v="45612"/>
  </r>
  <r>
    <s v="EZ002"/>
    <s v="Population Aged 15 Years and Over 2011 to 2016"/>
    <s v="-"/>
    <s v="All ages"/>
    <s v="501"/>
    <s v="Persons at work"/>
    <s v="2"/>
    <s v="Female"/>
    <s v="FL"/>
    <s v="Fingal"/>
    <s v="2011"/>
    <s v="2011"/>
    <s v="Number"/>
    <n v="56801"/>
  </r>
  <r>
    <s v="EZ002"/>
    <s v="Population Aged 15 Years and Over 2011 to 2016"/>
    <s v="-"/>
    <s v="All ages"/>
    <s v="501"/>
    <s v="Persons at work"/>
    <s v="2"/>
    <s v="Female"/>
    <s v="FL"/>
    <s v="Fingal"/>
    <s v="2016"/>
    <s v="2016"/>
    <s v="Number"/>
    <n v="62809"/>
  </r>
  <r>
    <s v="EZ002"/>
    <s v="Population Aged 15 Years and Over 2011 to 2016"/>
    <s v="-"/>
    <s v="All ages"/>
    <s v="501"/>
    <s v="Persons at work"/>
    <s v="2"/>
    <s v="Female"/>
    <s v="SD"/>
    <s v="South Dublin"/>
    <s v="2011"/>
    <s v="2011"/>
    <s v="Number"/>
    <n v="51747"/>
  </r>
  <r>
    <s v="EZ002"/>
    <s v="Population Aged 15 Years and Over 2011 to 2016"/>
    <s v="-"/>
    <s v="All ages"/>
    <s v="501"/>
    <s v="Persons at work"/>
    <s v="2"/>
    <s v="Female"/>
    <s v="SD"/>
    <s v="South Dublin"/>
    <s v="2016"/>
    <s v="2016"/>
    <s v="Number"/>
    <n v="56578"/>
  </r>
  <r>
    <s v="EZ002"/>
    <s v="Population Aged 15 Years and Over 2011 to 2016"/>
    <s v="-"/>
    <s v="All ages"/>
    <s v="501"/>
    <s v="Persons at work"/>
    <s v="2"/>
    <s v="Female"/>
    <s v="KE"/>
    <s v="Kildare"/>
    <s v="2011"/>
    <s v="2011"/>
    <s v="Number"/>
    <n v="39592"/>
  </r>
  <r>
    <s v="EZ002"/>
    <s v="Population Aged 15 Years and Over 2011 to 2016"/>
    <s v="-"/>
    <s v="All ages"/>
    <s v="501"/>
    <s v="Persons at work"/>
    <s v="2"/>
    <s v="Female"/>
    <s v="KE"/>
    <s v="Kildare"/>
    <s v="2016"/>
    <s v="2016"/>
    <s v="Number"/>
    <n v="43881"/>
  </r>
  <r>
    <s v="EZ002"/>
    <s v="Population Aged 15 Years and Over 2011 to 2016"/>
    <s v="-"/>
    <s v="All ages"/>
    <s v="501"/>
    <s v="Persons at work"/>
    <s v="2"/>
    <s v="Female"/>
    <s v="KK"/>
    <s v="Kilkenny"/>
    <s v="2011"/>
    <s v="2011"/>
    <s v="Number"/>
    <n v="17474"/>
  </r>
  <r>
    <s v="EZ002"/>
    <s v="Population Aged 15 Years and Over 2011 to 2016"/>
    <s v="-"/>
    <s v="All ages"/>
    <s v="501"/>
    <s v="Persons at work"/>
    <s v="2"/>
    <s v="Female"/>
    <s v="KK"/>
    <s v="Kilkenny"/>
    <s v="2016"/>
    <s v="2016"/>
    <s v="Number"/>
    <n v="19027"/>
  </r>
  <r>
    <s v="EZ002"/>
    <s v="Population Aged 15 Years and Over 2011 to 2016"/>
    <s v="-"/>
    <s v="All ages"/>
    <s v="501"/>
    <s v="Persons at work"/>
    <s v="2"/>
    <s v="Female"/>
    <s v="LS"/>
    <s v="Laois"/>
    <s v="2011"/>
    <s v="2011"/>
    <s v="Number"/>
    <n v="13845"/>
  </r>
  <r>
    <s v="EZ002"/>
    <s v="Population Aged 15 Years and Over 2011 to 2016"/>
    <s v="-"/>
    <s v="All ages"/>
    <s v="501"/>
    <s v="Persons at work"/>
    <s v="2"/>
    <s v="Female"/>
    <s v="LS"/>
    <s v="Laois"/>
    <s v="2016"/>
    <s v="2016"/>
    <s v="Number"/>
    <n v="14883"/>
  </r>
  <r>
    <s v="EZ002"/>
    <s v="Population Aged 15 Years and Over 2011 to 2016"/>
    <s v="-"/>
    <s v="All ages"/>
    <s v="501"/>
    <s v="Persons at work"/>
    <s v="2"/>
    <s v="Female"/>
    <s v="LD"/>
    <s v="Longford"/>
    <s v="2011"/>
    <s v="2011"/>
    <s v="Number"/>
    <n v="6338"/>
  </r>
  <r>
    <s v="EZ002"/>
    <s v="Population Aged 15 Years and Over 2011 to 2016"/>
    <s v="-"/>
    <s v="All ages"/>
    <s v="501"/>
    <s v="Persons at work"/>
    <s v="2"/>
    <s v="Female"/>
    <s v="LD"/>
    <s v="Longford"/>
    <s v="2016"/>
    <s v="2016"/>
    <s v="Number"/>
    <n v="6711"/>
  </r>
  <r>
    <s v="EZ002"/>
    <s v="Population Aged 15 Years and Over 2011 to 2016"/>
    <s v="-"/>
    <s v="All ages"/>
    <s v="501"/>
    <s v="Persons at work"/>
    <s v="2"/>
    <s v="Female"/>
    <s v="LH"/>
    <s v="Louth"/>
    <s v="2011"/>
    <s v="2011"/>
    <s v="Number"/>
    <n v="21082"/>
  </r>
  <r>
    <s v="EZ002"/>
    <s v="Population Aged 15 Years and Over 2011 to 2016"/>
    <s v="-"/>
    <s v="All ages"/>
    <s v="501"/>
    <s v="Persons at work"/>
    <s v="2"/>
    <s v="Female"/>
    <s v="LH"/>
    <s v="Louth"/>
    <s v="2016"/>
    <s v="2016"/>
    <s v="Number"/>
    <n v="23329"/>
  </r>
  <r>
    <s v="EZ002"/>
    <s v="Population Aged 15 Years and Over 2011 to 2016"/>
    <s v="-"/>
    <s v="All ages"/>
    <s v="501"/>
    <s v="Persons at work"/>
    <s v="2"/>
    <s v="Female"/>
    <s v="MH"/>
    <s v="Meath"/>
    <s v="2011"/>
    <s v="2011"/>
    <s v="Number"/>
    <n v="34240"/>
  </r>
  <r>
    <s v="EZ002"/>
    <s v="Population Aged 15 Years and Over 2011 to 2016"/>
    <s v="-"/>
    <s v="All ages"/>
    <s v="501"/>
    <s v="Persons at work"/>
    <s v="2"/>
    <s v="Female"/>
    <s v="MH"/>
    <s v="Meath"/>
    <s v="2016"/>
    <s v="2016"/>
    <s v="Number"/>
    <n v="37487"/>
  </r>
  <r>
    <s v="EZ002"/>
    <s v="Population Aged 15 Years and Over 2011 to 2016"/>
    <s v="-"/>
    <s v="All ages"/>
    <s v="501"/>
    <s v="Persons at work"/>
    <s v="2"/>
    <s v="Female"/>
    <s v="OY"/>
    <s v="Offaly"/>
    <s v="2011"/>
    <s v="2011"/>
    <s v="Number"/>
    <n v="12420"/>
  </r>
  <r>
    <s v="EZ002"/>
    <s v="Population Aged 15 Years and Over 2011 to 2016"/>
    <s v="-"/>
    <s v="All ages"/>
    <s v="501"/>
    <s v="Persons at work"/>
    <s v="2"/>
    <s v="Female"/>
    <s v="OY"/>
    <s v="Offaly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WH"/>
    <s v="Westmeath"/>
    <s v="2011"/>
    <s v="2011"/>
    <s v="Number"/>
    <n v="15038"/>
  </r>
  <r>
    <s v="EZ002"/>
    <s v="Population Aged 15 Years and Over 2011 to 2016"/>
    <s v="-"/>
    <s v="All ages"/>
    <s v="501"/>
    <s v="Persons at work"/>
    <s v="2"/>
    <s v="Female"/>
    <s v="WH"/>
    <s v="Westmeath"/>
    <s v="2016"/>
    <s v="2016"/>
    <s v="Number"/>
    <n v="15978"/>
  </r>
  <r>
    <s v="EZ002"/>
    <s v="Population Aged 15 Years and Over 2011 to 2016"/>
    <s v="-"/>
    <s v="All ages"/>
    <s v="501"/>
    <s v="Persons at work"/>
    <s v="2"/>
    <s v="Female"/>
    <s v="WX"/>
    <s v="Wexford"/>
    <s v="2011"/>
    <s v="2011"/>
    <s v="Number"/>
    <n v="24109"/>
  </r>
  <r>
    <s v="EZ002"/>
    <s v="Population Aged 15 Years and Over 2011 to 2016"/>
    <s v="-"/>
    <s v="All ages"/>
    <s v="501"/>
    <s v="Persons at work"/>
    <s v="2"/>
    <s v="Female"/>
    <s v="WX"/>
    <s v="Wexford"/>
    <s v="2016"/>
    <s v="2016"/>
    <s v="Number"/>
    <n v="26509"/>
  </r>
  <r>
    <s v="EZ002"/>
    <s v="Population Aged 15 Years and Over 2011 to 2016"/>
    <s v="-"/>
    <s v="All ages"/>
    <s v="501"/>
    <s v="Persons at work"/>
    <s v="2"/>
    <s v="Female"/>
    <s v="WW"/>
    <s v="Wicklow"/>
    <s v="2011"/>
    <s v="2011"/>
    <s v="Number"/>
    <n v="24800"/>
  </r>
  <r>
    <s v="EZ002"/>
    <s v="Population Aged 15 Years and Over 2011 to 2016"/>
    <s v="-"/>
    <s v="All ages"/>
    <s v="501"/>
    <s v="Persons at work"/>
    <s v="2"/>
    <s v="Female"/>
    <s v="WW"/>
    <s v="Wicklow"/>
    <s v="2016"/>
    <s v="2016"/>
    <s v="Number"/>
    <n v="27420"/>
  </r>
  <r>
    <s v="EZ002"/>
    <s v="Population Aged 15 Years and Over 2011 to 2016"/>
    <s v="-"/>
    <s v="All ages"/>
    <s v="501"/>
    <s v="Persons at work"/>
    <s v="2"/>
    <s v="Female"/>
    <s v="CE"/>
    <s v="Clare"/>
    <s v="2011"/>
    <s v="2011"/>
    <s v="Number"/>
    <n v="21218"/>
  </r>
  <r>
    <s v="EZ002"/>
    <s v="Population Aged 15 Years and Over 2011 to 2016"/>
    <s v="-"/>
    <s v="All ages"/>
    <s v="501"/>
    <s v="Persons at work"/>
    <s v="2"/>
    <s v="Female"/>
    <s v="CE"/>
    <s v="Clare"/>
    <s v="2016"/>
    <s v="2016"/>
    <s v="Number"/>
    <n v="22900"/>
  </r>
  <r>
    <s v="EZ002"/>
    <s v="Population Aged 15 Years and Over 2011 to 2016"/>
    <s v="-"/>
    <s v="All ages"/>
    <s v="501"/>
    <s v="Persons at work"/>
    <s v="2"/>
    <s v="Female"/>
    <s v="CC"/>
    <s v="Cork City"/>
    <s v="2011"/>
    <s v="2011"/>
    <s v="Number"/>
    <n v="20757"/>
  </r>
  <r>
    <s v="EZ002"/>
    <s v="Population Aged 15 Years and Over 2011 to 2016"/>
    <s v="-"/>
    <s v="All ages"/>
    <s v="501"/>
    <s v="Persons at work"/>
    <s v="2"/>
    <s v="Female"/>
    <s v="CC"/>
    <s v="Cork City"/>
    <s v="2016"/>
    <s v="2016"/>
    <s v="Number"/>
    <n v="23816"/>
  </r>
  <r>
    <s v="EZ002"/>
    <s v="Population Aged 15 Years and Over 2011 to 2016"/>
    <s v="-"/>
    <s v="All ages"/>
    <s v="501"/>
    <s v="Persons at work"/>
    <s v="2"/>
    <s v="Female"/>
    <s v="CK"/>
    <s v="Cork County"/>
    <s v="2011"/>
    <s v="2011"/>
    <s v="Number"/>
    <n v="75290"/>
  </r>
  <r>
    <s v="EZ002"/>
    <s v="Population Aged 15 Years and Over 2011 to 2016"/>
    <s v="-"/>
    <s v="All ages"/>
    <s v="501"/>
    <s v="Persons at work"/>
    <s v="2"/>
    <s v="Female"/>
    <s v="CK"/>
    <s v="Cork County"/>
    <s v="2016"/>
    <s v="2016"/>
    <s v="Number"/>
    <n v="81683"/>
  </r>
  <r>
    <s v="EZ002"/>
    <s v="Population Aged 15 Years and Over 2011 to 2016"/>
    <s v="-"/>
    <s v="All ages"/>
    <s v="501"/>
    <s v="Persons at work"/>
    <s v="2"/>
    <s v="Female"/>
    <s v="KY"/>
    <s v="Kerry"/>
    <s v="2011"/>
    <s v="2011"/>
    <s v="Number"/>
    <n v="25785"/>
  </r>
  <r>
    <s v="EZ002"/>
    <s v="Population Aged 15 Years and Over 2011 to 2016"/>
    <s v="-"/>
    <s v="All ages"/>
    <s v="501"/>
    <s v="Persons at work"/>
    <s v="2"/>
    <s v="Female"/>
    <s v="KY"/>
    <s v="Kerry"/>
    <s v="2016"/>
    <s v="2016"/>
    <s v="Number"/>
    <n v="2825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1"/>
    <s v="2011"/>
    <s v="Number"/>
    <n v="3294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6"/>
    <s v="2016"/>
    <s v="Number"/>
    <n v="34944"/>
  </r>
  <r>
    <s v="EZ002"/>
    <s v="Population Aged 15 Years and Over 2011 to 2016"/>
    <s v="-"/>
    <s v="All ages"/>
    <s v="501"/>
    <s v="Persons at work"/>
    <s v="2"/>
    <s v="Female"/>
    <s v="TY"/>
    <s v="Tipperary"/>
    <s v="2011"/>
    <s v="2011"/>
    <s v="Number"/>
    <n v="27623"/>
  </r>
  <r>
    <s v="EZ002"/>
    <s v="Population Aged 15 Years and Over 2011 to 2016"/>
    <s v="-"/>
    <s v="All ages"/>
    <s v="501"/>
    <s v="Persons at work"/>
    <s v="2"/>
    <s v="Female"/>
    <s v="TY"/>
    <s v="Tipperary"/>
    <s v="2016"/>
    <s v="2016"/>
    <s v="Number"/>
    <n v="28628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1"/>
    <s v="2011"/>
    <s v="Number"/>
    <n v="19913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6"/>
    <s v="2016"/>
    <s v="Number"/>
    <n v="21222"/>
  </r>
  <r>
    <s v="EZ002"/>
    <s v="Population Aged 15 Years and Over 2011 to 2016"/>
    <s v="-"/>
    <s v="All ages"/>
    <s v="501"/>
    <s v="Persons at work"/>
    <s v="2"/>
    <s v="Female"/>
    <s v="GC"/>
    <s v="Galway City"/>
    <s v="2011"/>
    <s v="2011"/>
    <s v="Number"/>
    <n v="16010"/>
  </r>
  <r>
    <s v="EZ002"/>
    <s v="Population Aged 15 Years and Over 2011 to 2016"/>
    <s v="-"/>
    <s v="All ages"/>
    <s v="501"/>
    <s v="Persons at work"/>
    <s v="2"/>
    <s v="Female"/>
    <s v="GC"/>
    <s v="Galway City"/>
    <s v="2016"/>
    <s v="2016"/>
    <s v="Number"/>
    <n v="17326"/>
  </r>
  <r>
    <s v="EZ002"/>
    <s v="Population Aged 15 Years and Over 2011 to 2016"/>
    <s v="-"/>
    <s v="All ages"/>
    <s v="501"/>
    <s v="Persons at work"/>
    <s v="2"/>
    <s v="Female"/>
    <s v="GY"/>
    <s v="Galway County"/>
    <s v="2011"/>
    <s v="2011"/>
    <s v="Number"/>
    <n v="32094"/>
  </r>
  <r>
    <s v="EZ002"/>
    <s v="Population Aged 15 Years and Over 2011 to 2016"/>
    <s v="-"/>
    <s v="All ages"/>
    <s v="501"/>
    <s v="Persons at work"/>
    <s v="2"/>
    <s v="Female"/>
    <s v="GY"/>
    <s v="Galway County"/>
    <s v="2016"/>
    <s v="2016"/>
    <s v="Number"/>
    <n v="34582"/>
  </r>
  <r>
    <s v="EZ002"/>
    <s v="Population Aged 15 Years and Over 2011 to 2016"/>
    <s v="-"/>
    <s v="All ages"/>
    <s v="501"/>
    <s v="Persons at work"/>
    <s v="2"/>
    <s v="Female"/>
    <s v="LM"/>
    <s v="Leitrim"/>
    <s v="2011"/>
    <s v="2011"/>
    <s v="Number"/>
    <n v="5634"/>
  </r>
  <r>
    <s v="EZ002"/>
    <s v="Population Aged 15 Years and Over 2011 to 2016"/>
    <s v="-"/>
    <s v="All ages"/>
    <s v="501"/>
    <s v="Persons at work"/>
    <s v="2"/>
    <s v="Female"/>
    <s v="LM"/>
    <s v="Leitrim"/>
    <s v="2016"/>
    <s v="2016"/>
    <s v="Number"/>
    <n v="5963"/>
  </r>
  <r>
    <s v="EZ002"/>
    <s v="Population Aged 15 Years and Over 2011 to 2016"/>
    <s v="-"/>
    <s v="All ages"/>
    <s v="501"/>
    <s v="Persons at work"/>
    <s v="2"/>
    <s v="Female"/>
    <s v="MO"/>
    <s v="Mayo"/>
    <s v="2011"/>
    <s v="2011"/>
    <s v="Number"/>
    <n v="22785"/>
  </r>
  <r>
    <s v="EZ002"/>
    <s v="Population Aged 15 Years and Over 2011 to 2016"/>
    <s v="-"/>
    <s v="All ages"/>
    <s v="501"/>
    <s v="Persons at work"/>
    <s v="2"/>
    <s v="Female"/>
    <s v="MO"/>
    <s v="Mayo"/>
    <s v="2016"/>
    <s v="2016"/>
    <s v="Number"/>
    <n v="23802"/>
  </r>
  <r>
    <s v="EZ002"/>
    <s v="Population Aged 15 Years and Over 2011 to 2016"/>
    <s v="-"/>
    <s v="All ages"/>
    <s v="501"/>
    <s v="Persons at work"/>
    <s v="2"/>
    <s v="Female"/>
    <s v="RN"/>
    <s v="Roscommon"/>
    <s v="2011"/>
    <s v="2011"/>
    <s v="Number"/>
    <n v="11121"/>
  </r>
  <r>
    <s v="EZ002"/>
    <s v="Population Aged 15 Years and Over 2011 to 2016"/>
    <s v="-"/>
    <s v="All ages"/>
    <s v="501"/>
    <s v="Persons at work"/>
    <s v="2"/>
    <s v="Female"/>
    <s v="RN"/>
    <s v="Roscommon"/>
    <s v="2016"/>
    <s v="2016"/>
    <s v="Number"/>
    <n v="11680"/>
  </r>
  <r>
    <s v="EZ002"/>
    <s v="Population Aged 15 Years and Over 2011 to 2016"/>
    <s v="-"/>
    <s v="All ages"/>
    <s v="501"/>
    <s v="Persons at work"/>
    <s v="2"/>
    <s v="Female"/>
    <s v="SO"/>
    <s v="Sligo"/>
    <s v="2011"/>
    <s v="2011"/>
    <s v="Number"/>
    <n v="12326"/>
  </r>
  <r>
    <s v="EZ002"/>
    <s v="Population Aged 15 Years and Over 2011 to 2016"/>
    <s v="-"/>
    <s v="All ages"/>
    <s v="501"/>
    <s v="Persons at work"/>
    <s v="2"/>
    <s v="Female"/>
    <s v="SO"/>
    <s v="Sligo"/>
    <s v="2016"/>
    <s v="2016"/>
    <s v="Number"/>
    <n v="12454"/>
  </r>
  <r>
    <s v="EZ002"/>
    <s v="Population Aged 15 Years and Over 2011 to 2016"/>
    <s v="-"/>
    <s v="All ages"/>
    <s v="501"/>
    <s v="Persons at work"/>
    <s v="2"/>
    <s v="Female"/>
    <s v="CN"/>
    <s v="Cavan"/>
    <s v="2011"/>
    <s v="2011"/>
    <s v="Number"/>
    <n v="12266"/>
  </r>
  <r>
    <s v="EZ002"/>
    <s v="Population Aged 15 Years and Over 2011 to 2016"/>
    <s v="-"/>
    <s v="All ages"/>
    <s v="501"/>
    <s v="Persons at work"/>
    <s v="2"/>
    <s v="Female"/>
    <s v="CN"/>
    <s v="Cavan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DL"/>
    <s v="Donegal"/>
    <s v="2011"/>
    <s v="2011"/>
    <s v="Number"/>
    <n v="25344"/>
  </r>
  <r>
    <s v="EZ002"/>
    <s v="Population Aged 15 Years and Over 2011 to 2016"/>
    <s v="-"/>
    <s v="All ages"/>
    <s v="501"/>
    <s v="Persons at work"/>
    <s v="2"/>
    <s v="Female"/>
    <s v="DL"/>
    <s v="Donegal"/>
    <s v="2016"/>
    <s v="2016"/>
    <s v="Number"/>
    <n v="27377"/>
  </r>
  <r>
    <s v="EZ002"/>
    <s v="Population Aged 15 Years and Over 2011 to 2016"/>
    <s v="-"/>
    <s v="All ages"/>
    <s v="501"/>
    <s v="Persons at work"/>
    <s v="2"/>
    <s v="Female"/>
    <s v="MN"/>
    <s v="Monaghan"/>
    <s v="2011"/>
    <s v="2011"/>
    <s v="Number"/>
    <n v="10503"/>
  </r>
  <r>
    <s v="EZ002"/>
    <s v="Population Aged 15 Years and Over 2011 to 2016"/>
    <s v="-"/>
    <s v="All ages"/>
    <s v="501"/>
    <s v="Persons at work"/>
    <s v="2"/>
    <s v="Female"/>
    <s v="MN"/>
    <s v="Monaghan"/>
    <s v="2016"/>
    <s v="2016"/>
    <s v="Number"/>
    <n v="11500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1"/>
    <s v="2011"/>
    <s v="Number"/>
    <n v="34166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6"/>
    <s v="2016"/>
    <s v="Number"/>
    <n v="31434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1"/>
    <s v="2011"/>
    <s v="Number"/>
    <n v="409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6"/>
    <s v="2016"/>
    <s v="Number"/>
    <n v="434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1"/>
    <s v="2011"/>
    <s v="Number"/>
    <n v="5086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6"/>
    <s v="2016"/>
    <s v="Number"/>
    <n v="4686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1"/>
    <s v="2011"/>
    <s v="Number"/>
    <n v="1007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6"/>
    <s v="2016"/>
    <s v="Number"/>
    <n v="927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1"/>
    <s v="2011"/>
    <s v="Number"/>
    <n v="2224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6"/>
    <s v="2016"/>
    <s v="Number"/>
    <n v="1850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1"/>
    <s v="2011"/>
    <s v="Number"/>
    <n v="2361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6"/>
    <s v="2016"/>
    <s v="Number"/>
    <n v="2030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1"/>
    <s v="2011"/>
    <s v="Number"/>
    <n v="1371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6"/>
    <s v="2016"/>
    <s v="Number"/>
    <n v="1395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1"/>
    <s v="2011"/>
    <s v="Number"/>
    <n v="610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6"/>
    <s v="2016"/>
    <s v="Number"/>
    <n v="578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1"/>
    <s v="2011"/>
    <s v="Number"/>
    <n v="674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6"/>
    <s v="2016"/>
    <s v="Number"/>
    <n v="616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1"/>
    <s v="2011"/>
    <s v="Number"/>
    <n v="348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6"/>
    <s v="2016"/>
    <s v="Number"/>
    <n v="374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1"/>
    <s v="2011"/>
    <s v="Number"/>
    <n v="1067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6"/>
    <s v="2016"/>
    <s v="Number"/>
    <n v="1145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1"/>
    <s v="2011"/>
    <s v="Number"/>
    <n v="1137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6"/>
    <s v="2016"/>
    <s v="Number"/>
    <n v="1092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1"/>
    <s v="2011"/>
    <s v="Number"/>
    <n v="608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6"/>
    <s v="2016"/>
    <s v="Number"/>
    <n v="553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1"/>
    <s v="2011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6"/>
    <s v="2016"/>
    <s v="Number"/>
    <n v="700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1"/>
    <s v="2011"/>
    <s v="Number"/>
    <n v="1406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6"/>
    <s v="2016"/>
    <s v="Number"/>
    <n v="1122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1"/>
    <s v="2011"/>
    <s v="Number"/>
    <n v="789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6"/>
    <s v="2016"/>
    <s v="Number"/>
    <n v="791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1"/>
    <s v="2011"/>
    <s v="Number"/>
    <n v="737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6"/>
    <s v="2016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1"/>
    <s v="2011"/>
    <s v="Number"/>
    <n v="1015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6"/>
    <s v="2016"/>
    <s v="Number"/>
    <n v="919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1"/>
    <s v="2011"/>
    <s v="Number"/>
    <n v="2006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6"/>
    <s v="2016"/>
    <s v="Number"/>
    <n v="1827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1"/>
    <s v="2011"/>
    <s v="Number"/>
    <n v="921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6"/>
    <s v="2016"/>
    <s v="Number"/>
    <n v="835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1"/>
    <s v="2011"/>
    <s v="Number"/>
    <n v="1477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6"/>
    <s v="2016"/>
    <s v="Number"/>
    <n v="148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1"/>
    <s v="2011"/>
    <s v="Number"/>
    <n v="113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6"/>
    <s v="2016"/>
    <s v="Number"/>
    <n v="1056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1"/>
    <s v="2011"/>
    <s v="Number"/>
    <n v="890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6"/>
    <s v="2016"/>
    <s v="Number"/>
    <n v="852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1"/>
    <s v="2011"/>
    <s v="Number"/>
    <n v="654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6"/>
    <s v="2016"/>
    <s v="Number"/>
    <n v="634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1"/>
    <s v="2011"/>
    <s v="Number"/>
    <n v="1188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6"/>
    <s v="2016"/>
    <s v="Number"/>
    <n v="936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1"/>
    <s v="2011"/>
    <s v="Number"/>
    <n v="207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1"/>
    <s v="2011"/>
    <s v="Number"/>
    <n v="893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6"/>
    <s v="2016"/>
    <s v="Number"/>
    <n v="768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6"/>
    <s v="2016"/>
    <s v="Number"/>
    <n v="412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1"/>
    <s v="2011"/>
    <s v="Number"/>
    <n v="427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6"/>
    <s v="2016"/>
    <s v="Number"/>
    <n v="438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1"/>
    <s v="2011"/>
    <s v="Number"/>
    <n v="559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6"/>
    <s v="2016"/>
    <s v="Number"/>
    <n v="603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1"/>
    <s v="2011"/>
    <s v="Number"/>
    <n v="1380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6"/>
    <s v="2016"/>
    <s v="Number"/>
    <n v="1167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1"/>
    <s v="2011"/>
    <s v="Number"/>
    <n v="471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6"/>
    <s v="2016"/>
    <s v="Number"/>
    <n v="350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1"/>
    <s v="2011"/>
    <s v="Number"/>
    <n v="19512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6"/>
    <s v="2016"/>
    <s v="Number"/>
    <n v="17477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1"/>
    <s v="2011"/>
    <s v="Number"/>
    <n v="226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6"/>
    <s v="2016"/>
    <s v="Number"/>
    <n v="239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1"/>
    <s v="2011"/>
    <s v="Number"/>
    <n v="2920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6"/>
    <s v="2016"/>
    <s v="Number"/>
    <n v="2602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1"/>
    <s v="2011"/>
    <s v="Number"/>
    <n v="616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6"/>
    <s v="2016"/>
    <s v="Number"/>
    <n v="50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1"/>
    <s v="2011"/>
    <s v="Number"/>
    <n v="118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6"/>
    <s v="2016"/>
    <s v="Number"/>
    <n v="975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1"/>
    <s v="2011"/>
    <s v="Number"/>
    <n v="1306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6"/>
    <s v="2016"/>
    <s v="Number"/>
    <n v="1106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1"/>
    <s v="2011"/>
    <s v="Number"/>
    <n v="760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6"/>
    <s v="2016"/>
    <s v="Number"/>
    <n v="769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1"/>
    <s v="2011"/>
    <s v="Number"/>
    <n v="325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6"/>
    <s v="2016"/>
    <s v="Number"/>
    <n v="323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1"/>
    <s v="2011"/>
    <s v="Number"/>
    <n v="379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6"/>
    <s v="2016"/>
    <s v="Number"/>
    <n v="321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1"/>
    <s v="2011"/>
    <s v="Number"/>
    <n v="182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1"/>
    <s v="2011"/>
    <s v="Number"/>
    <n v="620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6"/>
    <s v="2016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1"/>
    <s v="2011"/>
    <s v="Number"/>
    <n v="64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6"/>
    <s v="2016"/>
    <s v="Number"/>
    <n v="592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1"/>
    <s v="2011"/>
    <s v="Number"/>
    <n v="333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1"/>
    <s v="2011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6"/>
    <s v="2016"/>
    <s v="Number"/>
    <n v="382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1"/>
    <s v="2011"/>
    <s v="Number"/>
    <n v="879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6"/>
    <s v="2016"/>
    <s v="Number"/>
    <n v="641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1"/>
    <s v="2011"/>
    <s v="Number"/>
    <n v="449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6"/>
    <s v="2016"/>
    <s v="Number"/>
    <n v="460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1"/>
    <s v="2011"/>
    <s v="Number"/>
    <n v="438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6"/>
    <s v="2016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1"/>
    <s v="2011"/>
    <s v="Number"/>
    <n v="600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6"/>
    <s v="2016"/>
    <s v="Number"/>
    <n v="548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6"/>
    <s v="2016"/>
    <s v="Number"/>
    <n v="1004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1"/>
    <s v="2011"/>
    <s v="Number"/>
    <n v="539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6"/>
    <s v="2016"/>
    <s v="Number"/>
    <n v="471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1"/>
    <s v="2011"/>
    <s v="Number"/>
    <n v="856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6"/>
    <s v="2016"/>
    <s v="Number"/>
    <n v="866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1"/>
    <s v="2011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6"/>
    <s v="2016"/>
    <s v="Number"/>
    <n v="581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1"/>
    <s v="2011"/>
    <s v="Number"/>
    <n v="520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1"/>
    <s v="2011"/>
    <s v="Number"/>
    <n v="358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6"/>
    <s v="2016"/>
    <s v="Number"/>
    <n v="348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1"/>
    <s v="2011"/>
    <s v="Number"/>
    <n v="729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6"/>
    <s v="2016"/>
    <s v="Number"/>
    <n v="534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1"/>
    <s v="2011"/>
    <s v="Number"/>
    <n v="127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6"/>
    <s v="2016"/>
    <s v="Number"/>
    <n v="120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1"/>
    <s v="2011"/>
    <s v="Number"/>
    <n v="532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6"/>
    <s v="2016"/>
    <s v="Number"/>
    <n v="457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1"/>
    <s v="2011"/>
    <s v="Number"/>
    <n v="273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6"/>
    <s v="2016"/>
    <s v="Number"/>
    <n v="237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1"/>
    <s v="2011"/>
    <s v="Number"/>
    <n v="251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6"/>
    <s v="2016"/>
    <s v="Number"/>
    <n v="257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1"/>
    <s v="2011"/>
    <s v="Number"/>
    <n v="303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6"/>
    <s v="2016"/>
    <s v="Number"/>
    <n v="314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1"/>
    <s v="2011"/>
    <s v="Number"/>
    <n v="829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6"/>
    <s v="2016"/>
    <s v="Number"/>
    <n v="636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1"/>
    <s v="2011"/>
    <s v="Number"/>
    <n v="255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6"/>
    <s v="2016"/>
    <s v="Number"/>
    <n v="189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1"/>
    <s v="2011"/>
    <s v="Number"/>
    <n v="14654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6"/>
    <s v="2016"/>
    <s v="Number"/>
    <n v="13957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1"/>
    <s v="2011"/>
    <s v="Number"/>
    <n v="183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6"/>
    <s v="2016"/>
    <s v="Number"/>
    <n v="195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1"/>
    <s v="2011"/>
    <s v="Number"/>
    <n v="2166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6"/>
    <s v="2016"/>
    <s v="Number"/>
    <n v="2084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1"/>
    <s v="2011"/>
    <s v="Number"/>
    <n v="391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6"/>
    <s v="2016"/>
    <s v="Number"/>
    <n v="426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1"/>
    <s v="2011"/>
    <s v="Number"/>
    <n v="1043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6"/>
    <s v="2016"/>
    <s v="Number"/>
    <n v="87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6"/>
    <s v="2016"/>
    <s v="Number"/>
    <n v="924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1"/>
    <s v="2011"/>
    <s v="Number"/>
    <n v="611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6"/>
    <s v="2016"/>
    <s v="Number"/>
    <n v="626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6"/>
    <s v="2016"/>
    <s v="Number"/>
    <n v="25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1"/>
    <s v="2011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1"/>
    <s v="2011"/>
    <s v="Number"/>
    <n v="166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6"/>
    <s v="2016"/>
    <s v="Number"/>
    <n v="17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6"/>
    <s v="2016"/>
    <s v="Number"/>
    <n v="495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1"/>
    <s v="2011"/>
    <s v="Number"/>
    <n v="497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6"/>
    <s v="2016"/>
    <s v="Number"/>
    <n v="500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1"/>
    <s v="2011"/>
    <s v="Number"/>
    <n v="275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6"/>
    <s v="2016"/>
    <s v="Number"/>
    <n v="258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6"/>
    <s v="2016"/>
    <s v="Number"/>
    <n v="318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1"/>
    <s v="2011"/>
    <s v="Number"/>
    <n v="527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1"/>
    <s v="2011"/>
    <s v="Number"/>
    <n v="340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6"/>
    <s v="2016"/>
    <s v="Number"/>
    <n v="331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1"/>
    <s v="2011"/>
    <s v="Number"/>
    <n v="299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6"/>
    <s v="2016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1"/>
    <s v="2011"/>
    <s v="Number"/>
    <n v="41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1"/>
    <s v="2011"/>
    <s v="Number"/>
    <n v="95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6"/>
    <s v="2016"/>
    <s v="Number"/>
    <n v="823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1"/>
    <s v="2011"/>
    <s v="Number"/>
    <n v="382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6"/>
    <s v="2016"/>
    <s v="Number"/>
    <n v="364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1"/>
    <s v="2011"/>
    <s v="Number"/>
    <n v="621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6"/>
    <s v="2016"/>
    <s v="Number"/>
    <n v="615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1"/>
    <s v="2011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6"/>
    <s v="2016"/>
    <s v="Number"/>
    <n v="475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1"/>
    <s v="2011"/>
    <s v="Number"/>
    <n v="370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1"/>
    <s v="2011"/>
    <s v="Number"/>
    <n v="296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6"/>
    <s v="2016"/>
    <s v="Number"/>
    <n v="286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1"/>
    <s v="2011"/>
    <s v="Number"/>
    <n v="459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6"/>
    <s v="2016"/>
    <s v="Number"/>
    <n v="402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1"/>
    <s v="2011"/>
    <s v="Number"/>
    <n v="80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6"/>
    <s v="2016"/>
    <s v="Number"/>
    <n v="77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1"/>
    <s v="2011"/>
    <s v="Number"/>
    <n v="361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6"/>
    <s v="2016"/>
    <s v="Number"/>
    <n v="311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1"/>
    <s v="2011"/>
    <s v="Number"/>
    <n v="174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6"/>
    <s v="2016"/>
    <s v="Number"/>
    <n v="175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1"/>
    <s v="2011"/>
    <s v="Number"/>
    <n v="176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6"/>
    <s v="2016"/>
    <s v="Number"/>
    <n v="181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1"/>
    <s v="2011"/>
    <s v="Number"/>
    <n v="256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6"/>
    <s v="2016"/>
    <s v="Number"/>
    <n v="289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1"/>
    <s v="2011"/>
    <s v="Number"/>
    <n v="551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6"/>
    <s v="2016"/>
    <s v="Number"/>
    <n v="531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1"/>
    <s v="2011"/>
    <s v="Number"/>
    <n v="216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6"/>
    <s v="2016"/>
    <s v="Number"/>
    <n v="161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1"/>
    <s v="2011"/>
    <s v="Number"/>
    <n v="390677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6"/>
    <s v="2016"/>
    <s v="Number"/>
    <n v="265962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1"/>
    <s v="2011"/>
    <s v="Number"/>
    <n v="5499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6"/>
    <s v="2016"/>
    <s v="Number"/>
    <n v="407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1"/>
    <s v="2011"/>
    <s v="Number"/>
    <n v="4661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6"/>
    <s v="2016"/>
    <s v="Number"/>
    <n v="3451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1"/>
    <s v="2011"/>
    <s v="Number"/>
    <n v="1006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6"/>
    <s v="2016"/>
    <s v="Number"/>
    <n v="6789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1"/>
    <s v="2011"/>
    <s v="Number"/>
    <n v="20416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6"/>
    <s v="2016"/>
    <s v="Number"/>
    <n v="13565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1"/>
    <s v="2011"/>
    <s v="Number"/>
    <n v="23678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6"/>
    <s v="2016"/>
    <s v="Number"/>
    <n v="16235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1"/>
    <s v="2011"/>
    <s v="Number"/>
    <n v="17268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6"/>
    <s v="2016"/>
    <s v="Number"/>
    <n v="1090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1"/>
    <s v="2011"/>
    <s v="Number"/>
    <n v="838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6"/>
    <s v="2016"/>
    <s v="Number"/>
    <n v="546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1"/>
    <s v="2011"/>
    <s v="Number"/>
    <n v="758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6"/>
    <s v="2016"/>
    <s v="Number"/>
    <n v="5452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1"/>
    <s v="2011"/>
    <s v="Number"/>
    <n v="4214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6"/>
    <s v="2016"/>
    <s v="Number"/>
    <n v="3327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1"/>
    <s v="2011"/>
    <s v="Number"/>
    <n v="12725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6"/>
    <s v="2016"/>
    <s v="Number"/>
    <n v="8913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1"/>
    <s v="2011"/>
    <s v="Number"/>
    <n v="15155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6"/>
    <s v="2016"/>
    <s v="Number"/>
    <n v="9431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1"/>
    <s v="2011"/>
    <s v="Number"/>
    <n v="7705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6"/>
    <s v="2016"/>
    <s v="Number"/>
    <n v="519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1"/>
    <s v="2011"/>
    <s v="Number"/>
    <n v="797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6"/>
    <s v="2016"/>
    <s v="Number"/>
    <n v="5966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1"/>
    <s v="2011"/>
    <s v="Number"/>
    <n v="14764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6"/>
    <s v="2016"/>
    <s v="Number"/>
    <n v="10356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1"/>
    <s v="2011"/>
    <s v="Number"/>
    <n v="11885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6"/>
    <s v="2016"/>
    <s v="Number"/>
    <n v="7812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1"/>
    <s v="2011"/>
    <s v="Number"/>
    <n v="9805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6"/>
    <s v="2016"/>
    <s v="Number"/>
    <n v="6352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1"/>
    <s v="2011"/>
    <s v="Number"/>
    <n v="11251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6"/>
    <s v="2016"/>
    <s v="Number"/>
    <n v="8024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1"/>
    <s v="2011"/>
    <s v="Number"/>
    <n v="26597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6"/>
    <s v="2016"/>
    <s v="Number"/>
    <n v="16460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1"/>
    <s v="2011"/>
    <s v="Number"/>
    <n v="12598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6"/>
    <s v="2016"/>
    <s v="Number"/>
    <n v="7866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1"/>
    <s v="2011"/>
    <s v="Number"/>
    <n v="17060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6"/>
    <s v="2016"/>
    <s v="Number"/>
    <n v="11454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1"/>
    <s v="2011"/>
    <s v="Number"/>
    <n v="13865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6"/>
    <s v="2016"/>
    <s v="Number"/>
    <n v="9811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1"/>
    <s v="2011"/>
    <s v="Number"/>
    <n v="10682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6"/>
    <s v="2016"/>
    <s v="Number"/>
    <n v="7471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1"/>
    <s v="2011"/>
    <s v="Number"/>
    <n v="6580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6"/>
    <s v="2016"/>
    <s v="Number"/>
    <n v="4541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1"/>
    <s v="2011"/>
    <s v="Number"/>
    <n v="14123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6"/>
    <s v="2016"/>
    <s v="Number"/>
    <n v="9002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1"/>
    <s v="2011"/>
    <s v="Number"/>
    <n v="2840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6"/>
    <s v="2016"/>
    <s v="Number"/>
    <n v="1966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1"/>
    <s v="2011"/>
    <s v="Number"/>
    <n v="10973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6"/>
    <s v="2016"/>
    <s v="Number"/>
    <n v="7823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1"/>
    <s v="2011"/>
    <s v="Number"/>
    <n v="5409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6"/>
    <s v="2016"/>
    <s v="Number"/>
    <n v="3435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1"/>
    <s v="2011"/>
    <s v="Number"/>
    <n v="5197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6"/>
    <s v="2016"/>
    <s v="Number"/>
    <n v="381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1"/>
    <s v="2011"/>
    <s v="Number"/>
    <n v="677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6"/>
    <s v="2016"/>
    <s v="Number"/>
    <n v="4810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1"/>
    <s v="2011"/>
    <s v="Number"/>
    <n v="17489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6"/>
    <s v="2016"/>
    <s v="Number"/>
    <n v="11662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1"/>
    <s v="2011"/>
    <s v="Number"/>
    <n v="5511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6"/>
    <s v="2016"/>
    <s v="Number"/>
    <n v="3481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1"/>
    <s v="2011"/>
    <s v="Number"/>
    <n v="254815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6"/>
    <s v="2016"/>
    <s v="Number"/>
    <n v="153453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1"/>
    <s v="2011"/>
    <s v="Number"/>
    <n v="3588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1"/>
    <s v="2011"/>
    <s v="Number"/>
    <n v="29966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6"/>
    <s v="2016"/>
    <s v="Number"/>
    <n v="20211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1"/>
    <s v="2011"/>
    <s v="Number"/>
    <n v="6117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6"/>
    <s v="2016"/>
    <s v="Number"/>
    <n v="3755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1"/>
    <s v="2011"/>
    <s v="Number"/>
    <n v="12194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6"/>
    <s v="2016"/>
    <s v="Number"/>
    <n v="6999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1"/>
    <s v="2011"/>
    <s v="Number"/>
    <n v="14921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6"/>
    <s v="2016"/>
    <s v="Number"/>
    <n v="8881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1"/>
    <s v="2011"/>
    <s v="Number"/>
    <n v="10909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6"/>
    <s v="2016"/>
    <s v="Number"/>
    <n v="60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1"/>
    <s v="2011"/>
    <s v="Number"/>
    <n v="56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6"/>
    <s v="2016"/>
    <s v="Number"/>
    <n v="3277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1"/>
    <s v="2011"/>
    <s v="Number"/>
    <n v="5069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6"/>
    <s v="2016"/>
    <s v="Number"/>
    <n v="3077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1"/>
    <s v="2011"/>
    <s v="Number"/>
    <n v="2695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6"/>
    <s v="2016"/>
    <s v="Number"/>
    <n v="19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1"/>
    <s v="2011"/>
    <s v="Number"/>
    <n v="82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6"/>
    <s v="2016"/>
    <s v="Number"/>
    <n v="5124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1"/>
    <s v="2011"/>
    <s v="Number"/>
    <n v="9877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6"/>
    <s v="2016"/>
    <s v="Number"/>
    <n v="5122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1"/>
    <s v="2011"/>
    <s v="Number"/>
    <n v="5013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6"/>
    <s v="2016"/>
    <s v="Number"/>
    <n v="2918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1"/>
    <s v="2011"/>
    <s v="Number"/>
    <n v="5182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6"/>
    <s v="2016"/>
    <s v="Number"/>
    <n v="3374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1"/>
    <s v="2011"/>
    <s v="Number"/>
    <n v="9948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6"/>
    <s v="2016"/>
    <s v="Number"/>
    <n v="6137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1"/>
    <s v="2011"/>
    <s v="Number"/>
    <n v="7856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6"/>
    <s v="2016"/>
    <s v="Number"/>
    <n v="4600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1"/>
    <s v="2011"/>
    <s v="Number"/>
    <n v="6344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6"/>
    <s v="2016"/>
    <s v="Number"/>
    <n v="3696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1"/>
    <s v="2011"/>
    <s v="Number"/>
    <n v="7418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6"/>
    <s v="2016"/>
    <s v="Number"/>
    <n v="4880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1"/>
    <s v="2011"/>
    <s v="Number"/>
    <n v="17547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6"/>
    <s v="2016"/>
    <s v="Number"/>
    <n v="9414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1"/>
    <s v="2011"/>
    <s v="Number"/>
    <n v="8490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6"/>
    <s v="2016"/>
    <s v="Number"/>
    <n v="4638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1"/>
    <s v="2011"/>
    <s v="Number"/>
    <n v="11085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6"/>
    <s v="2016"/>
    <s v="Number"/>
    <n v="6690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1"/>
    <s v="2011"/>
    <s v="Number"/>
    <n v="9239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6"/>
    <s v="2016"/>
    <s v="Number"/>
    <n v="5808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1"/>
    <s v="2011"/>
    <s v="Number"/>
    <n v="7062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6"/>
    <s v="2016"/>
    <s v="Number"/>
    <n v="4468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1"/>
    <s v="2011"/>
    <s v="Number"/>
    <n v="4015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6"/>
    <s v="2016"/>
    <s v="Number"/>
    <n v="2506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1"/>
    <s v="2011"/>
    <s v="Number"/>
    <n v="9490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6"/>
    <s v="2016"/>
    <s v="Number"/>
    <n v="5427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1"/>
    <s v="2011"/>
    <s v="Number"/>
    <n v="1978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6"/>
    <s v="2016"/>
    <s v="Number"/>
    <n v="1217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1"/>
    <s v="2011"/>
    <s v="Number"/>
    <n v="7515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6"/>
    <s v="2016"/>
    <s v="Number"/>
    <n v="4852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1"/>
    <s v="2011"/>
    <s v="Number"/>
    <n v="3747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6"/>
    <s v="2016"/>
    <s v="Number"/>
    <n v="2023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1"/>
    <s v="2011"/>
    <s v="Number"/>
    <n v="3512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1"/>
    <s v="2011"/>
    <s v="Number"/>
    <n v="4462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6"/>
    <s v="2016"/>
    <s v="Number"/>
    <n v="2728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1"/>
    <s v="2011"/>
    <s v="Number"/>
    <n v="11937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6"/>
    <s v="2016"/>
    <s v="Number"/>
    <n v="7063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1"/>
    <s v="2011"/>
    <s v="Number"/>
    <n v="3748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6"/>
    <s v="2016"/>
    <s v="Number"/>
    <n v="1979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1"/>
    <s v="2011"/>
    <s v="Number"/>
    <n v="135862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6"/>
    <s v="2016"/>
    <s v="Number"/>
    <n v="112509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1"/>
    <s v="2011"/>
    <s v="Number"/>
    <n v="1911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6"/>
    <s v="2016"/>
    <s v="Number"/>
    <n v="1774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1"/>
    <s v="2011"/>
    <s v="Number"/>
    <n v="16647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6"/>
    <s v="2016"/>
    <s v="Number"/>
    <n v="14303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1"/>
    <s v="2011"/>
    <s v="Number"/>
    <n v="3947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6"/>
    <s v="2016"/>
    <s v="Number"/>
    <n v="3034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1"/>
    <s v="2011"/>
    <s v="Number"/>
    <n v="8222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6"/>
    <s v="2016"/>
    <s v="Number"/>
    <n v="6566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1"/>
    <s v="2011"/>
    <s v="Number"/>
    <n v="8757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6"/>
    <s v="2016"/>
    <s v="Number"/>
    <n v="7354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1"/>
    <s v="2011"/>
    <s v="Number"/>
    <n v="6359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6"/>
    <s v="2016"/>
    <s v="Number"/>
    <n v="484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1"/>
    <s v="2011"/>
    <s v="Number"/>
    <n v="272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6"/>
    <s v="2016"/>
    <s v="Number"/>
    <n v="2189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1"/>
    <s v="2011"/>
    <s v="Number"/>
    <n v="2517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6"/>
    <s v="2016"/>
    <s v="Number"/>
    <n v="2375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1"/>
    <s v="2011"/>
    <s v="Number"/>
    <n v="1519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6"/>
    <s v="2016"/>
    <s v="Number"/>
    <n v="1395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1"/>
    <s v="2011"/>
    <s v="Number"/>
    <n v="4493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6"/>
    <s v="2016"/>
    <s v="Number"/>
    <n v="3789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1"/>
    <s v="2011"/>
    <s v="Number"/>
    <n v="5278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6"/>
    <s v="2016"/>
    <s v="Number"/>
    <n v="4309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1"/>
    <s v="2011"/>
    <s v="Number"/>
    <n v="2692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6"/>
    <s v="2016"/>
    <s v="Number"/>
    <n v="2273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1"/>
    <s v="2011"/>
    <s v="Number"/>
    <n v="2789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6"/>
    <s v="2016"/>
    <s v="Number"/>
    <n v="2592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1"/>
    <s v="2011"/>
    <s v="Number"/>
    <n v="4816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6"/>
    <s v="2016"/>
    <s v="Number"/>
    <n v="421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1"/>
    <s v="2011"/>
    <s v="Number"/>
    <n v="402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6"/>
    <s v="2016"/>
    <s v="Number"/>
    <n v="3212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1"/>
    <s v="2011"/>
    <s v="Number"/>
    <n v="3461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6"/>
    <s v="2016"/>
    <s v="Number"/>
    <n v="2656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1"/>
    <s v="2011"/>
    <s v="Number"/>
    <n v="3833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6"/>
    <s v="2016"/>
    <s v="Number"/>
    <n v="3144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1"/>
    <s v="2011"/>
    <s v="Number"/>
    <n v="9050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6"/>
    <s v="2016"/>
    <s v="Number"/>
    <n v="7046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1"/>
    <s v="2011"/>
    <s v="Number"/>
    <n v="4108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6"/>
    <s v="2016"/>
    <s v="Number"/>
    <n v="3228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1"/>
    <s v="2011"/>
    <s v="Number"/>
    <n v="5975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6"/>
    <s v="2016"/>
    <s v="Number"/>
    <n v="4764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1"/>
    <s v="2011"/>
    <s v="Number"/>
    <n v="4626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6"/>
    <s v="2016"/>
    <s v="Number"/>
    <n v="4003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1"/>
    <s v="2011"/>
    <s v="Number"/>
    <n v="3620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6"/>
    <s v="2016"/>
    <s v="Number"/>
    <n v="3003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1"/>
    <s v="2011"/>
    <s v="Number"/>
    <n v="2565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6"/>
    <s v="2016"/>
    <s v="Number"/>
    <n v="2035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1"/>
    <s v="2011"/>
    <s v="Number"/>
    <n v="4633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6"/>
    <s v="2016"/>
    <s v="Number"/>
    <n v="3575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1"/>
    <s v="2011"/>
    <s v="Number"/>
    <n v="862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6"/>
    <s v="2016"/>
    <s v="Number"/>
    <n v="749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1"/>
    <s v="2011"/>
    <s v="Number"/>
    <n v="3458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6"/>
    <s v="2016"/>
    <s v="Number"/>
    <n v="2971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1"/>
    <s v="2011"/>
    <s v="Number"/>
    <n v="1662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6"/>
    <s v="2016"/>
    <s v="Number"/>
    <n v="1412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1"/>
    <s v="2011"/>
    <s v="Number"/>
    <n v="1685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6"/>
    <s v="2016"/>
    <s v="Number"/>
    <n v="1513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1"/>
    <s v="2011"/>
    <s v="Number"/>
    <n v="2310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6"/>
    <s v="2016"/>
    <s v="Number"/>
    <n v="208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1"/>
    <s v="2011"/>
    <s v="Number"/>
    <n v="555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6"/>
    <s v="2016"/>
    <s v="Number"/>
    <n v="4599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1"/>
    <s v="2011"/>
    <s v="Number"/>
    <n v="1763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6"/>
    <s v="2016"/>
    <s v="Number"/>
    <n v="1502"/>
  </r>
  <r>
    <s v="EZ002"/>
    <s v="Population Aged 15 Years and Over 2011 to 2016"/>
    <s v="-"/>
    <s v="All ages"/>
    <s v="301"/>
    <s v="Student or pupil"/>
    <s v="-"/>
    <s v="Both sexes"/>
    <s v="IE"/>
    <s v="State"/>
    <s v="2011"/>
    <s v="2011"/>
    <s v="Number"/>
    <n v="408838"/>
  </r>
  <r>
    <s v="EZ002"/>
    <s v="Population Aged 15 Years and Over 2011 to 2016"/>
    <s v="-"/>
    <s v="All ages"/>
    <s v="301"/>
    <s v="Student or pupil"/>
    <s v="-"/>
    <s v="Both sexes"/>
    <s v="IE"/>
    <s v="State"/>
    <s v="2016"/>
    <s v="2016"/>
    <s v="Number"/>
    <n v="427128"/>
  </r>
  <r>
    <s v="EZ002"/>
    <s v="Population Aged 15 Years and Over 2011 to 2016"/>
    <s v="-"/>
    <s v="All ages"/>
    <s v="301"/>
    <s v="Student or pupil"/>
    <s v="-"/>
    <s v="Both sexes"/>
    <s v="CW"/>
    <s v="Carlow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CW"/>
    <s v="Carlow"/>
    <s v="2016"/>
    <s v="2016"/>
    <s v="Number"/>
    <n v="5077"/>
  </r>
  <r>
    <s v="EZ002"/>
    <s v="Population Aged 15 Years and Over 2011 to 2016"/>
    <s v="-"/>
    <s v="All ages"/>
    <s v="301"/>
    <s v="Student or pupil"/>
    <s v="-"/>
    <s v="Both sexes"/>
    <s v="DC"/>
    <s v="Dublin City"/>
    <s v="2011"/>
    <s v="2011"/>
    <s v="Number"/>
    <n v="56377"/>
  </r>
  <r>
    <s v="EZ002"/>
    <s v="Population Aged 15 Years and Over 2011 to 2016"/>
    <s v="-"/>
    <s v="All ages"/>
    <s v="301"/>
    <s v="Student or pupil"/>
    <s v="-"/>
    <s v="Both sexes"/>
    <s v="DC"/>
    <s v="Dublin City"/>
    <s v="2016"/>
    <s v="2016"/>
    <s v="Number"/>
    <n v="53067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1"/>
    <s v="2011"/>
    <s v="Number"/>
    <n v="24481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6"/>
    <s v="2016"/>
    <s v="Number"/>
    <n v="25644"/>
  </r>
  <r>
    <s v="EZ002"/>
    <s v="Population Aged 15 Years and Over 2011 to 2016"/>
    <s v="-"/>
    <s v="All ages"/>
    <s v="301"/>
    <s v="Student or pupil"/>
    <s v="-"/>
    <s v="Both sexes"/>
    <s v="FL"/>
    <s v="Fingal"/>
    <s v="2011"/>
    <s v="2011"/>
    <s v="Number"/>
    <n v="21762"/>
  </r>
  <r>
    <s v="EZ002"/>
    <s v="Population Aged 15 Years and Over 2011 to 2016"/>
    <s v="-"/>
    <s v="All ages"/>
    <s v="301"/>
    <s v="Student or pupil"/>
    <s v="-"/>
    <s v="Both sexes"/>
    <s v="FL"/>
    <s v="Fingal"/>
    <s v="2016"/>
    <s v="2016"/>
    <s v="Number"/>
    <n v="24273"/>
  </r>
  <r>
    <s v="EZ002"/>
    <s v="Population Aged 15 Years and Over 2011 to 2016"/>
    <s v="-"/>
    <s v="All ages"/>
    <s v="301"/>
    <s v="Student or pupil"/>
    <s v="-"/>
    <s v="Both sexes"/>
    <s v="SD"/>
    <s v="South Dublin"/>
    <s v="2011"/>
    <s v="2011"/>
    <s v="Number"/>
    <n v="22307"/>
  </r>
  <r>
    <s v="EZ002"/>
    <s v="Population Aged 15 Years and Over 2011 to 2016"/>
    <s v="-"/>
    <s v="All ages"/>
    <s v="301"/>
    <s v="Student or pupil"/>
    <s v="-"/>
    <s v="Both sexes"/>
    <s v="SD"/>
    <s v="South Dublin"/>
    <s v="2016"/>
    <s v="2016"/>
    <s v="Number"/>
    <n v="23833"/>
  </r>
  <r>
    <s v="EZ002"/>
    <s v="Population Aged 15 Years and Over 2011 to 2016"/>
    <s v="-"/>
    <s v="All ages"/>
    <s v="301"/>
    <s v="Student or pupil"/>
    <s v="-"/>
    <s v="Both sexes"/>
    <s v="KE"/>
    <s v="Kildare"/>
    <s v="2011"/>
    <s v="2011"/>
    <s v="Number"/>
    <n v="18009"/>
  </r>
  <r>
    <s v="EZ002"/>
    <s v="Population Aged 15 Years and Over 2011 to 2016"/>
    <s v="-"/>
    <s v="All ages"/>
    <s v="301"/>
    <s v="Student or pupil"/>
    <s v="-"/>
    <s v="Both sexes"/>
    <s v="KE"/>
    <s v="Kildare"/>
    <s v="2016"/>
    <s v="2016"/>
    <s v="Number"/>
    <n v="20559"/>
  </r>
  <r>
    <s v="EZ002"/>
    <s v="Population Aged 15 Years and Over 2011 to 2016"/>
    <s v="-"/>
    <s v="All ages"/>
    <s v="301"/>
    <s v="Student or pupil"/>
    <s v="-"/>
    <s v="Both sexes"/>
    <s v="KK"/>
    <s v="Kilkenny"/>
    <s v="2011"/>
    <s v="2011"/>
    <s v="Number"/>
    <n v="7703"/>
  </r>
  <r>
    <s v="EZ002"/>
    <s v="Population Aged 15 Years and Over 2011 to 2016"/>
    <s v="-"/>
    <s v="All ages"/>
    <s v="301"/>
    <s v="Student or pupil"/>
    <s v="-"/>
    <s v="Both sexes"/>
    <s v="KK"/>
    <s v="Kilkenny"/>
    <s v="2016"/>
    <s v="2016"/>
    <s v="Number"/>
    <n v="8164"/>
  </r>
  <r>
    <s v="EZ002"/>
    <s v="Population Aged 15 Years and Over 2011 to 2016"/>
    <s v="-"/>
    <s v="All ages"/>
    <s v="301"/>
    <s v="Student or pupil"/>
    <s v="-"/>
    <s v="Both sexes"/>
    <s v="LS"/>
    <s v="Laois"/>
    <s v="2011"/>
    <s v="2011"/>
    <s v="Number"/>
    <n v="5690"/>
  </r>
  <r>
    <s v="EZ002"/>
    <s v="Population Aged 15 Years and Over 2011 to 2016"/>
    <s v="-"/>
    <s v="All ages"/>
    <s v="301"/>
    <s v="Student or pupil"/>
    <s v="-"/>
    <s v="Both sexes"/>
    <s v="LS"/>
    <s v="Laois"/>
    <s v="2016"/>
    <s v="2016"/>
    <s v="Number"/>
    <n v="6492"/>
  </r>
  <r>
    <s v="EZ002"/>
    <s v="Population Aged 15 Years and Over 2011 to 2016"/>
    <s v="-"/>
    <s v="All ages"/>
    <s v="301"/>
    <s v="Student or pupil"/>
    <s v="-"/>
    <s v="Both sexes"/>
    <s v="LD"/>
    <s v="Longford"/>
    <s v="2011"/>
    <s v="2011"/>
    <s v="Number"/>
    <n v="2863"/>
  </r>
  <r>
    <s v="EZ002"/>
    <s v="Population Aged 15 Years and Over 2011 to 2016"/>
    <s v="-"/>
    <s v="All ages"/>
    <s v="301"/>
    <s v="Student or pupil"/>
    <s v="-"/>
    <s v="Both sexes"/>
    <s v="LD"/>
    <s v="Longford"/>
    <s v="2016"/>
    <s v="2016"/>
    <s v="Number"/>
    <n v="3062"/>
  </r>
  <r>
    <s v="EZ002"/>
    <s v="Population Aged 15 Years and Over 2011 to 2016"/>
    <s v="-"/>
    <s v="All ages"/>
    <s v="301"/>
    <s v="Student or pupil"/>
    <s v="-"/>
    <s v="Both sexes"/>
    <s v="LH"/>
    <s v="Louth"/>
    <s v="2011"/>
    <s v="2011"/>
    <s v="Number"/>
    <n v="10143"/>
  </r>
  <r>
    <s v="EZ002"/>
    <s v="Population Aged 15 Years and Over 2011 to 2016"/>
    <s v="-"/>
    <s v="All ages"/>
    <s v="301"/>
    <s v="Student or pupil"/>
    <s v="-"/>
    <s v="Both sexes"/>
    <s v="LH"/>
    <s v="Louth"/>
    <s v="2016"/>
    <s v="2016"/>
    <s v="Number"/>
    <n v="11145"/>
  </r>
  <r>
    <s v="EZ002"/>
    <s v="Population Aged 15 Years and Over 2011 to 2016"/>
    <s v="-"/>
    <s v="All ages"/>
    <s v="301"/>
    <s v="Student or pupil"/>
    <s v="-"/>
    <s v="Both sexes"/>
    <s v="MH"/>
    <s v="Meath"/>
    <s v="2011"/>
    <s v="2011"/>
    <s v="Number"/>
    <n v="13775"/>
  </r>
  <r>
    <s v="EZ002"/>
    <s v="Population Aged 15 Years and Over 2011 to 2016"/>
    <s v="-"/>
    <s v="All ages"/>
    <s v="301"/>
    <s v="Student or pupil"/>
    <s v="-"/>
    <s v="Both sexes"/>
    <s v="MH"/>
    <s v="Meath"/>
    <s v="2016"/>
    <s v="2016"/>
    <s v="Number"/>
    <n v="16065"/>
  </r>
  <r>
    <s v="EZ002"/>
    <s v="Population Aged 15 Years and Over 2011 to 2016"/>
    <s v="-"/>
    <s v="All ages"/>
    <s v="301"/>
    <s v="Student or pupil"/>
    <s v="-"/>
    <s v="Both sexes"/>
    <s v="OY"/>
    <s v="Offaly"/>
    <s v="2011"/>
    <s v="2011"/>
    <s v="Number"/>
    <n v="5919"/>
  </r>
  <r>
    <s v="EZ002"/>
    <s v="Population Aged 15 Years and Over 2011 to 2016"/>
    <s v="-"/>
    <s v="All ages"/>
    <s v="301"/>
    <s v="Student or pupil"/>
    <s v="-"/>
    <s v="Both sexes"/>
    <s v="OY"/>
    <s v="Offaly"/>
    <s v="2016"/>
    <s v="2016"/>
    <s v="Number"/>
    <n v="6449"/>
  </r>
  <r>
    <s v="EZ002"/>
    <s v="Population Aged 15 Years and Over 2011 to 2016"/>
    <s v="-"/>
    <s v="All ages"/>
    <s v="301"/>
    <s v="Student or pupil"/>
    <s v="-"/>
    <s v="Both sexes"/>
    <s v="WH"/>
    <s v="Westmeath"/>
    <s v="2011"/>
    <s v="2011"/>
    <s v="Number"/>
    <n v="7503"/>
  </r>
  <r>
    <s v="EZ002"/>
    <s v="Population Aged 15 Years and Over 2011 to 2016"/>
    <s v="-"/>
    <s v="All ages"/>
    <s v="301"/>
    <s v="Student or pupil"/>
    <s v="-"/>
    <s v="Both sexes"/>
    <s v="WH"/>
    <s v="Westmeath"/>
    <s v="2016"/>
    <s v="2016"/>
    <s v="Number"/>
    <n v="7854"/>
  </r>
  <r>
    <s v="EZ002"/>
    <s v="Population Aged 15 Years and Over 2011 to 2016"/>
    <s v="-"/>
    <s v="All ages"/>
    <s v="301"/>
    <s v="Student or pupil"/>
    <s v="-"/>
    <s v="Both sexes"/>
    <s v="WX"/>
    <s v="Wexford"/>
    <s v="2011"/>
    <s v="2011"/>
    <s v="Number"/>
    <n v="10304"/>
  </r>
  <r>
    <s v="EZ002"/>
    <s v="Population Aged 15 Years and Over 2011 to 2016"/>
    <s v="-"/>
    <s v="All ages"/>
    <s v="301"/>
    <s v="Student or pupil"/>
    <s v="-"/>
    <s v="Both sexes"/>
    <s v="WX"/>
    <s v="Wexford"/>
    <s v="2016"/>
    <s v="2016"/>
    <s v="Number"/>
    <n v="11045"/>
  </r>
  <r>
    <s v="EZ002"/>
    <s v="Population Aged 15 Years and Over 2011 to 2016"/>
    <s v="-"/>
    <s v="All ages"/>
    <s v="301"/>
    <s v="Student or pupil"/>
    <s v="-"/>
    <s v="Both sexes"/>
    <s v="WW"/>
    <s v="Wicklow"/>
    <s v="2011"/>
    <s v="2011"/>
    <s v="Number"/>
    <n v="11687"/>
  </r>
  <r>
    <s v="EZ002"/>
    <s v="Population Aged 15 Years and Over 2011 to 2016"/>
    <s v="-"/>
    <s v="All ages"/>
    <s v="301"/>
    <s v="Student or pupil"/>
    <s v="-"/>
    <s v="Both sexes"/>
    <s v="WW"/>
    <s v="Wicklow"/>
    <s v="2016"/>
    <s v="2016"/>
    <s v="Number"/>
    <n v="11880"/>
  </r>
  <r>
    <s v="EZ002"/>
    <s v="Population Aged 15 Years and Over 2011 to 2016"/>
    <s v="-"/>
    <s v="All ages"/>
    <s v="301"/>
    <s v="Student or pupil"/>
    <s v="-"/>
    <s v="Both sexes"/>
    <s v="CE"/>
    <s v="Clare"/>
    <s v="2011"/>
    <s v="2011"/>
    <s v="Number"/>
    <n v="10044"/>
  </r>
  <r>
    <s v="EZ002"/>
    <s v="Population Aged 15 Years and Over 2011 to 2016"/>
    <s v="-"/>
    <s v="All ages"/>
    <s v="301"/>
    <s v="Student or pupil"/>
    <s v="-"/>
    <s v="Both sexes"/>
    <s v="CE"/>
    <s v="Clare"/>
    <s v="2016"/>
    <s v="2016"/>
    <s v="Number"/>
    <n v="10423"/>
  </r>
  <r>
    <s v="EZ002"/>
    <s v="Population Aged 15 Years and Over 2011 to 2016"/>
    <s v="-"/>
    <s v="All ages"/>
    <s v="301"/>
    <s v="Student or pupil"/>
    <s v="-"/>
    <s v="Both sexes"/>
    <s v="CC"/>
    <s v="Cork City"/>
    <s v="2011"/>
    <s v="2011"/>
    <s v="Number"/>
    <n v="14962"/>
  </r>
  <r>
    <s v="EZ002"/>
    <s v="Population Aged 15 Years and Over 2011 to 2016"/>
    <s v="-"/>
    <s v="All ages"/>
    <s v="301"/>
    <s v="Student or pupil"/>
    <s v="-"/>
    <s v="Both sexes"/>
    <s v="CC"/>
    <s v="Cork City"/>
    <s v="2016"/>
    <s v="2016"/>
    <s v="Number"/>
    <n v="16374"/>
  </r>
  <r>
    <s v="EZ002"/>
    <s v="Population Aged 15 Years and Over 2011 to 2016"/>
    <s v="-"/>
    <s v="All ages"/>
    <s v="301"/>
    <s v="Student or pupil"/>
    <s v="-"/>
    <s v="Both sexes"/>
    <s v="CK"/>
    <s v="Cork County"/>
    <s v="2011"/>
    <s v="2011"/>
    <s v="Number"/>
    <n v="32611"/>
  </r>
  <r>
    <s v="EZ002"/>
    <s v="Population Aged 15 Years and Over 2011 to 2016"/>
    <s v="-"/>
    <s v="All ages"/>
    <s v="301"/>
    <s v="Student or pupil"/>
    <s v="-"/>
    <s v="Both sexes"/>
    <s v="CK"/>
    <s v="Cork County"/>
    <s v="2016"/>
    <s v="2016"/>
    <s v="Number"/>
    <n v="35933"/>
  </r>
  <r>
    <s v="EZ002"/>
    <s v="Population Aged 15 Years and Over 2011 to 2016"/>
    <s v="-"/>
    <s v="All ages"/>
    <s v="301"/>
    <s v="Student or pupil"/>
    <s v="-"/>
    <s v="Both sexes"/>
    <s v="KY"/>
    <s v="Kerry"/>
    <s v="2011"/>
    <s v="2011"/>
    <s v="Number"/>
    <n v="11776"/>
  </r>
  <r>
    <s v="EZ002"/>
    <s v="Population Aged 15 Years and Over 2011 to 2016"/>
    <s v="-"/>
    <s v="All ages"/>
    <s v="301"/>
    <s v="Student or pupil"/>
    <s v="-"/>
    <s v="Both sexes"/>
    <s v="KY"/>
    <s v="Kerry"/>
    <s v="2016"/>
    <s v="2016"/>
    <s v="Number"/>
    <n v="11849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1"/>
    <s v="2011"/>
    <s v="Number"/>
    <n v="20482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6"/>
    <s v="2016"/>
    <s v="Number"/>
    <n v="20161"/>
  </r>
  <r>
    <s v="EZ002"/>
    <s v="Population Aged 15 Years and Over 2011 to 2016"/>
    <s v="-"/>
    <s v="All ages"/>
    <s v="301"/>
    <s v="Student or pupil"/>
    <s v="-"/>
    <s v="Both sexes"/>
    <s v="TY"/>
    <s v="Tipperary"/>
    <s v="2011"/>
    <s v="2011"/>
    <s v="Number"/>
    <n v="12267"/>
  </r>
  <r>
    <s v="EZ002"/>
    <s v="Population Aged 15 Years and Over 2011 to 2016"/>
    <s v="-"/>
    <s v="All ages"/>
    <s v="301"/>
    <s v="Student or pupil"/>
    <s v="-"/>
    <s v="Both sexes"/>
    <s v="TY"/>
    <s v="Tipperary"/>
    <s v="2016"/>
    <s v="2016"/>
    <s v="Number"/>
    <n v="12932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1"/>
    <s v="2011"/>
    <s v="Number"/>
    <n v="9873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6"/>
    <s v="2016"/>
    <s v="Number"/>
    <n v="10311"/>
  </r>
  <r>
    <s v="EZ002"/>
    <s v="Population Aged 15 Years and Over 2011 to 2016"/>
    <s v="-"/>
    <s v="All ages"/>
    <s v="301"/>
    <s v="Student or pupil"/>
    <s v="-"/>
    <s v="Both sexes"/>
    <s v="GC"/>
    <s v="Galway City"/>
    <s v="2011"/>
    <s v="2011"/>
    <s v="Number"/>
    <n v="11242"/>
  </r>
  <r>
    <s v="EZ002"/>
    <s v="Population Aged 15 Years and Over 2011 to 2016"/>
    <s v="-"/>
    <s v="All ages"/>
    <s v="301"/>
    <s v="Student or pupil"/>
    <s v="-"/>
    <s v="Both sexes"/>
    <s v="GC"/>
    <s v="Galway City"/>
    <s v="2016"/>
    <s v="2016"/>
    <s v="Number"/>
    <n v="11187"/>
  </r>
  <r>
    <s v="EZ002"/>
    <s v="Population Aged 15 Years and Over 2011 to 2016"/>
    <s v="-"/>
    <s v="All ages"/>
    <s v="301"/>
    <s v="Student or pupil"/>
    <s v="-"/>
    <s v="Both sexes"/>
    <s v="GY"/>
    <s v="Galway County"/>
    <s v="2011"/>
    <s v="2011"/>
    <s v="Number"/>
    <n v="14192"/>
  </r>
  <r>
    <s v="EZ002"/>
    <s v="Population Aged 15 Years and Over 2011 to 2016"/>
    <s v="-"/>
    <s v="All ages"/>
    <s v="301"/>
    <s v="Student or pupil"/>
    <s v="-"/>
    <s v="Both sexes"/>
    <s v="GY"/>
    <s v="Galway County"/>
    <s v="2016"/>
    <s v="2016"/>
    <s v="Number"/>
    <n v="14877"/>
  </r>
  <r>
    <s v="EZ002"/>
    <s v="Population Aged 15 Years and Over 2011 to 2016"/>
    <s v="-"/>
    <s v="All ages"/>
    <s v="301"/>
    <s v="Student or pupil"/>
    <s v="-"/>
    <s v="Both sexes"/>
    <s v="LM"/>
    <s v="Leitrim"/>
    <s v="2011"/>
    <s v="2011"/>
    <s v="Number"/>
    <n v="2291"/>
  </r>
  <r>
    <s v="EZ002"/>
    <s v="Population Aged 15 Years and Over 2011 to 2016"/>
    <s v="-"/>
    <s v="All ages"/>
    <s v="301"/>
    <s v="Student or pupil"/>
    <s v="-"/>
    <s v="Both sexes"/>
    <s v="LM"/>
    <s v="Leitrim"/>
    <s v="2016"/>
    <s v="2016"/>
    <s v="Number"/>
    <n v="2343"/>
  </r>
  <r>
    <s v="EZ002"/>
    <s v="Population Aged 15 Years and Over 2011 to 2016"/>
    <s v="-"/>
    <s v="All ages"/>
    <s v="301"/>
    <s v="Student or pupil"/>
    <s v="-"/>
    <s v="Both sexes"/>
    <s v="MO"/>
    <s v="Mayo"/>
    <s v="2011"/>
    <s v="2011"/>
    <s v="Number"/>
    <n v="10533"/>
  </r>
  <r>
    <s v="EZ002"/>
    <s v="Population Aged 15 Years and Over 2011 to 2016"/>
    <s v="-"/>
    <s v="All ages"/>
    <s v="301"/>
    <s v="Student or pupil"/>
    <s v="-"/>
    <s v="Both sexes"/>
    <s v="MO"/>
    <s v="Mayo"/>
    <s v="2016"/>
    <s v="2016"/>
    <s v="Number"/>
    <n v="10493"/>
  </r>
  <r>
    <s v="EZ002"/>
    <s v="Population Aged 15 Years and Over 2011 to 2016"/>
    <s v="-"/>
    <s v="All ages"/>
    <s v="301"/>
    <s v="Student or pupil"/>
    <s v="-"/>
    <s v="Both sexes"/>
    <s v="RN"/>
    <s v="Roscommon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RN"/>
    <s v="Roscommon"/>
    <s v="2016"/>
    <s v="2016"/>
    <s v="Number"/>
    <n v="5018"/>
  </r>
  <r>
    <s v="EZ002"/>
    <s v="Population Aged 15 Years and Over 2011 to 2016"/>
    <s v="-"/>
    <s v="All ages"/>
    <s v="301"/>
    <s v="Student or pupil"/>
    <s v="-"/>
    <s v="Both sexes"/>
    <s v="SO"/>
    <s v="Sligo"/>
    <s v="2011"/>
    <s v="2011"/>
    <s v="Number"/>
    <n v="6620"/>
  </r>
  <r>
    <s v="EZ002"/>
    <s v="Population Aged 15 Years and Over 2011 to 2016"/>
    <s v="-"/>
    <s v="All ages"/>
    <s v="301"/>
    <s v="Student or pupil"/>
    <s v="-"/>
    <s v="Both sexes"/>
    <s v="SO"/>
    <s v="Sligo"/>
    <s v="2016"/>
    <s v="2016"/>
    <s v="Number"/>
    <n v="6333"/>
  </r>
  <r>
    <s v="EZ002"/>
    <s v="Population Aged 15 Years and Over 2011 to 2016"/>
    <s v="-"/>
    <s v="All ages"/>
    <s v="301"/>
    <s v="Student or pupil"/>
    <s v="-"/>
    <s v="Both sexes"/>
    <s v="CN"/>
    <s v="Cavan"/>
    <s v="2011"/>
    <s v="2011"/>
    <s v="Number"/>
    <n v="5477"/>
  </r>
  <r>
    <s v="EZ002"/>
    <s v="Population Aged 15 Years and Over 2011 to 2016"/>
    <s v="-"/>
    <s v="All ages"/>
    <s v="301"/>
    <s v="Student or pupil"/>
    <s v="-"/>
    <s v="Both sexes"/>
    <s v="CN"/>
    <s v="Cavan"/>
    <s v="2016"/>
    <s v="2016"/>
    <s v="Number"/>
    <n v="6014"/>
  </r>
  <r>
    <s v="EZ002"/>
    <s v="Population Aged 15 Years and Over 2011 to 2016"/>
    <s v="-"/>
    <s v="All ages"/>
    <s v="301"/>
    <s v="Student or pupil"/>
    <s v="-"/>
    <s v="Both sexes"/>
    <s v="DL"/>
    <s v="Donegal"/>
    <s v="2011"/>
    <s v="2011"/>
    <s v="Number"/>
    <n v="13137"/>
  </r>
  <r>
    <s v="EZ002"/>
    <s v="Population Aged 15 Years and Over 2011 to 2016"/>
    <s v="-"/>
    <s v="All ages"/>
    <s v="301"/>
    <s v="Student or pupil"/>
    <s v="-"/>
    <s v="Both sexes"/>
    <s v="DL"/>
    <s v="Donegal"/>
    <s v="2016"/>
    <s v="2016"/>
    <s v="Number"/>
    <n v="13329"/>
  </r>
  <r>
    <s v="EZ002"/>
    <s v="Population Aged 15 Years and Over 2011 to 2016"/>
    <s v="-"/>
    <s v="All ages"/>
    <s v="301"/>
    <s v="Student or pupil"/>
    <s v="-"/>
    <s v="Both sexes"/>
    <s v="MN"/>
    <s v="Monaghan"/>
    <s v="2011"/>
    <s v="2011"/>
    <s v="Number"/>
    <n v="5076"/>
  </r>
  <r>
    <s v="EZ002"/>
    <s v="Population Aged 15 Years and Over 2011 to 2016"/>
    <s v="-"/>
    <s v="All ages"/>
    <s v="301"/>
    <s v="Student or pupil"/>
    <s v="-"/>
    <s v="Both sexes"/>
    <s v="MN"/>
    <s v="Monaghan"/>
    <s v="2016"/>
    <s v="2016"/>
    <s v="Number"/>
    <n v="4942"/>
  </r>
  <r>
    <s v="EZ002"/>
    <s v="Population Aged 15 Years and Over 2011 to 2016"/>
    <s v="-"/>
    <s v="All ages"/>
    <s v="301"/>
    <s v="Student or pupil"/>
    <s v="1"/>
    <s v="Male"/>
    <s v="IE"/>
    <s v="State"/>
    <s v="2011"/>
    <s v="2011"/>
    <s v="Number"/>
    <n v="201203"/>
  </r>
  <r>
    <s v="EZ002"/>
    <s v="Population Aged 15 Years and Over 2011 to 2016"/>
    <s v="-"/>
    <s v="All ages"/>
    <s v="301"/>
    <s v="Student or pupil"/>
    <s v="1"/>
    <s v="Male"/>
    <s v="IE"/>
    <s v="State"/>
    <s v="2016"/>
    <s v="2016"/>
    <s v="Number"/>
    <n v="211054"/>
  </r>
  <r>
    <s v="EZ002"/>
    <s v="Population Aged 15 Years and Over 2011 to 2016"/>
    <s v="-"/>
    <s v="All ages"/>
    <s v="301"/>
    <s v="Student or pupil"/>
    <s v="1"/>
    <s v="Male"/>
    <s v="CW"/>
    <s v="Carlow"/>
    <s v="2011"/>
    <s v="2011"/>
    <s v="Number"/>
    <n v="2440"/>
  </r>
  <r>
    <s v="EZ002"/>
    <s v="Population Aged 15 Years and Over 2011 to 2016"/>
    <s v="-"/>
    <s v="All ages"/>
    <s v="301"/>
    <s v="Student or pupil"/>
    <s v="1"/>
    <s v="Male"/>
    <s v="CW"/>
    <s v="Carlow"/>
    <s v="2016"/>
    <s v="2016"/>
    <s v="Number"/>
    <n v="2592"/>
  </r>
  <r>
    <s v="EZ002"/>
    <s v="Population Aged 15 Years and Over 2011 to 2016"/>
    <s v="-"/>
    <s v="All ages"/>
    <s v="301"/>
    <s v="Student or pupil"/>
    <s v="1"/>
    <s v="Male"/>
    <s v="DC"/>
    <s v="Dublin City"/>
    <s v="2011"/>
    <s v="2011"/>
    <s v="Number"/>
    <n v="27577"/>
  </r>
  <r>
    <s v="EZ002"/>
    <s v="Population Aged 15 Years and Over 2011 to 2016"/>
    <s v="-"/>
    <s v="All ages"/>
    <s v="301"/>
    <s v="Student or pupil"/>
    <s v="1"/>
    <s v="Male"/>
    <s v="DC"/>
    <s v="Dublin City"/>
    <s v="2016"/>
    <s v="2016"/>
    <s v="Number"/>
    <n v="25838"/>
  </r>
  <r>
    <s v="EZ002"/>
    <s v="Population Aged 15 Years and Over 2011 to 2016"/>
    <s v="-"/>
    <s v="All ages"/>
    <s v="301"/>
    <s v="Student or pupil"/>
    <s v="1"/>
    <s v="Male"/>
    <s v="DR"/>
    <s v="Dún Laoghaire-Rathdown"/>
    <s v="2011"/>
    <s v="2011"/>
    <s v="Number"/>
    <n v="12173"/>
  </r>
  <r>
    <s v="EZ002"/>
    <s v="Population Aged 15 Years and Over 2011 to 2016"/>
    <s v="-"/>
    <s v="All ages"/>
    <s v="301"/>
    <s v="Student or pupil"/>
    <s v="1"/>
    <s v="Male"/>
    <s v="DR"/>
    <s v="Dún Laoghaire-Rathdown"/>
    <s v="2016"/>
    <s v="2016"/>
    <s v="Number"/>
    <n v="12554"/>
  </r>
  <r>
    <s v="EZ002"/>
    <s v="Population Aged 15 Years and Over 2011 to 2016"/>
    <s v="-"/>
    <s v="All ages"/>
    <s v="301"/>
    <s v="Student or pupil"/>
    <s v="1"/>
    <s v="Male"/>
    <s v="FL"/>
    <s v="Fingal"/>
    <s v="2011"/>
    <s v="2011"/>
    <s v="Number"/>
    <n v="11095"/>
  </r>
  <r>
    <s v="EZ002"/>
    <s v="Population Aged 15 Years and Over 2011 to 2016"/>
    <s v="-"/>
    <s v="All ages"/>
    <s v="301"/>
    <s v="Student or pupil"/>
    <s v="1"/>
    <s v="Male"/>
    <s v="FL"/>
    <s v="Fingal"/>
    <s v="2016"/>
    <s v="2016"/>
    <s v="Number"/>
    <n v="12210"/>
  </r>
  <r>
    <s v="EZ002"/>
    <s v="Population Aged 15 Years and Over 2011 to 2016"/>
    <s v="-"/>
    <s v="All ages"/>
    <s v="301"/>
    <s v="Student or pupil"/>
    <s v="1"/>
    <s v="Male"/>
    <s v="SD"/>
    <s v="South Dublin"/>
    <s v="2011"/>
    <s v="2011"/>
    <s v="Number"/>
    <n v="11264"/>
  </r>
  <r>
    <s v="EZ002"/>
    <s v="Population Aged 15 Years and Over 2011 to 2016"/>
    <s v="-"/>
    <s v="All ages"/>
    <s v="301"/>
    <s v="Student or pupil"/>
    <s v="1"/>
    <s v="Male"/>
    <s v="SD"/>
    <s v="South Dublin"/>
    <s v="2016"/>
    <s v="2016"/>
    <s v="Number"/>
    <n v="12045"/>
  </r>
  <r>
    <s v="EZ002"/>
    <s v="Population Aged 15 Years and Over 2011 to 2016"/>
    <s v="-"/>
    <s v="All ages"/>
    <s v="301"/>
    <s v="Student or pupil"/>
    <s v="1"/>
    <s v="Male"/>
    <s v="KE"/>
    <s v="Kildare"/>
    <s v="2011"/>
    <s v="2011"/>
    <s v="Number"/>
    <n v="8919"/>
  </r>
  <r>
    <s v="EZ002"/>
    <s v="Population Aged 15 Years and Over 2011 to 2016"/>
    <s v="-"/>
    <s v="All ages"/>
    <s v="301"/>
    <s v="Student or pupil"/>
    <s v="1"/>
    <s v="Male"/>
    <s v="KE"/>
    <s v="Kildare"/>
    <s v="2016"/>
    <s v="2016"/>
    <s v="Number"/>
    <n v="10189"/>
  </r>
  <r>
    <s v="EZ002"/>
    <s v="Population Aged 15 Years and Over 2011 to 2016"/>
    <s v="-"/>
    <s v="All ages"/>
    <s v="301"/>
    <s v="Student or pupil"/>
    <s v="1"/>
    <s v="Male"/>
    <s v="KK"/>
    <s v="Kilkenny"/>
    <s v="2011"/>
    <s v="2011"/>
    <s v="Number"/>
    <n v="3772"/>
  </r>
  <r>
    <s v="EZ002"/>
    <s v="Population Aged 15 Years and Over 2011 to 2016"/>
    <s v="-"/>
    <s v="All ages"/>
    <s v="301"/>
    <s v="Student or pupil"/>
    <s v="1"/>
    <s v="Male"/>
    <s v="KK"/>
    <s v="Kilkenny"/>
    <s v="2016"/>
    <s v="2016"/>
    <s v="Number"/>
    <n v="4061"/>
  </r>
  <r>
    <s v="EZ002"/>
    <s v="Population Aged 15 Years and Over 2011 to 2016"/>
    <s v="-"/>
    <s v="All ages"/>
    <s v="301"/>
    <s v="Student or pupil"/>
    <s v="1"/>
    <s v="Male"/>
    <s v="LS"/>
    <s v="Laois"/>
    <s v="2011"/>
    <s v="2011"/>
    <s v="Number"/>
    <n v="2726"/>
  </r>
  <r>
    <s v="EZ002"/>
    <s v="Population Aged 15 Years and Over 2011 to 2016"/>
    <s v="-"/>
    <s v="All ages"/>
    <s v="301"/>
    <s v="Student or pupil"/>
    <s v="1"/>
    <s v="Male"/>
    <s v="LS"/>
    <s v="Laois"/>
    <s v="2016"/>
    <s v="2016"/>
    <s v="Number"/>
    <n v="3150"/>
  </r>
  <r>
    <s v="EZ002"/>
    <s v="Population Aged 15 Years and Over 2011 to 2016"/>
    <s v="-"/>
    <s v="All ages"/>
    <s v="301"/>
    <s v="Student or pupil"/>
    <s v="1"/>
    <s v="Male"/>
    <s v="LD"/>
    <s v="Longford"/>
    <s v="2011"/>
    <s v="2011"/>
    <s v="Number"/>
    <n v="1413"/>
  </r>
  <r>
    <s v="EZ002"/>
    <s v="Population Aged 15 Years and Over 2011 to 2016"/>
    <s v="-"/>
    <s v="All ages"/>
    <s v="301"/>
    <s v="Student or pupil"/>
    <s v="1"/>
    <s v="Male"/>
    <s v="LD"/>
    <s v="Longford"/>
    <s v="2016"/>
    <s v="2016"/>
    <s v="Number"/>
    <n v="1513"/>
  </r>
  <r>
    <s v="EZ002"/>
    <s v="Population Aged 15 Years and Over 2011 to 2016"/>
    <s v="-"/>
    <s v="All ages"/>
    <s v="301"/>
    <s v="Student or pupil"/>
    <s v="1"/>
    <s v="Male"/>
    <s v="LH"/>
    <s v="Louth"/>
    <s v="2011"/>
    <s v="2011"/>
    <s v="Number"/>
    <n v="5013"/>
  </r>
  <r>
    <s v="EZ002"/>
    <s v="Population Aged 15 Years and Over 2011 to 2016"/>
    <s v="-"/>
    <s v="All ages"/>
    <s v="301"/>
    <s v="Student or pupil"/>
    <s v="1"/>
    <s v="Male"/>
    <s v="LH"/>
    <s v="Louth"/>
    <s v="2016"/>
    <s v="2016"/>
    <s v="Number"/>
    <n v="5518"/>
  </r>
  <r>
    <s v="EZ002"/>
    <s v="Population Aged 15 Years and Over 2011 to 2016"/>
    <s v="-"/>
    <s v="All ages"/>
    <s v="301"/>
    <s v="Student or pupil"/>
    <s v="1"/>
    <s v="Male"/>
    <s v="MH"/>
    <s v="Meath"/>
    <s v="2011"/>
    <s v="2011"/>
    <s v="Number"/>
    <n v="6883"/>
  </r>
  <r>
    <s v="EZ002"/>
    <s v="Population Aged 15 Years and Over 2011 to 2016"/>
    <s v="-"/>
    <s v="All ages"/>
    <s v="301"/>
    <s v="Student or pupil"/>
    <s v="1"/>
    <s v="Male"/>
    <s v="MH"/>
    <s v="Meath"/>
    <s v="2016"/>
    <s v="2016"/>
    <s v="Number"/>
    <n v="7994"/>
  </r>
  <r>
    <s v="EZ002"/>
    <s v="Population Aged 15 Years and Over 2011 to 2016"/>
    <s v="-"/>
    <s v="All ages"/>
    <s v="301"/>
    <s v="Student or pupil"/>
    <s v="1"/>
    <s v="Male"/>
    <s v="OY"/>
    <s v="Offaly"/>
    <s v="2011"/>
    <s v="2011"/>
    <s v="Number"/>
    <n v="2902"/>
  </r>
  <r>
    <s v="EZ002"/>
    <s v="Population Aged 15 Years and Over 2011 to 2016"/>
    <s v="-"/>
    <s v="All ages"/>
    <s v="301"/>
    <s v="Student or pupil"/>
    <s v="1"/>
    <s v="Male"/>
    <s v="OY"/>
    <s v="Offaly"/>
    <s v="2016"/>
    <s v="2016"/>
    <s v="Number"/>
    <n v="3146"/>
  </r>
  <r>
    <s v="EZ002"/>
    <s v="Population Aged 15 Years and Over 2011 to 2016"/>
    <s v="-"/>
    <s v="All ages"/>
    <s v="301"/>
    <s v="Student or pupil"/>
    <s v="1"/>
    <s v="Male"/>
    <s v="WH"/>
    <s v="Westmeath"/>
    <s v="2011"/>
    <s v="2011"/>
    <s v="Number"/>
    <n v="3694"/>
  </r>
  <r>
    <s v="EZ002"/>
    <s v="Population Aged 15 Years and Over 2011 to 2016"/>
    <s v="-"/>
    <s v="All ages"/>
    <s v="301"/>
    <s v="Student or pupil"/>
    <s v="1"/>
    <s v="Male"/>
    <s v="WH"/>
    <s v="Westmeath"/>
    <s v="2016"/>
    <s v="2016"/>
    <s v="Number"/>
    <n v="3888"/>
  </r>
  <r>
    <s v="EZ002"/>
    <s v="Population Aged 15 Years and Over 2011 to 2016"/>
    <s v="-"/>
    <s v="All ages"/>
    <s v="301"/>
    <s v="Student or pupil"/>
    <s v="1"/>
    <s v="Male"/>
    <s v="WX"/>
    <s v="Wexford"/>
    <s v="2011"/>
    <s v="2011"/>
    <s v="Number"/>
    <n v="4772"/>
  </r>
  <r>
    <s v="EZ002"/>
    <s v="Population Aged 15 Years and Over 2011 to 2016"/>
    <s v="-"/>
    <s v="All ages"/>
    <s v="301"/>
    <s v="Student or pupil"/>
    <s v="1"/>
    <s v="Male"/>
    <s v="WX"/>
    <s v="Wexford"/>
    <s v="2016"/>
    <s v="2016"/>
    <s v="Number"/>
    <n v="5222"/>
  </r>
  <r>
    <s v="EZ002"/>
    <s v="Population Aged 15 Years and Over 2011 to 2016"/>
    <s v="-"/>
    <s v="All ages"/>
    <s v="301"/>
    <s v="Student or pupil"/>
    <s v="1"/>
    <s v="Male"/>
    <s v="WW"/>
    <s v="Wicklow"/>
    <s v="2011"/>
    <s v="2011"/>
    <s v="Number"/>
    <n v="5748"/>
  </r>
  <r>
    <s v="EZ002"/>
    <s v="Population Aged 15 Years and Over 2011 to 2016"/>
    <s v="-"/>
    <s v="All ages"/>
    <s v="301"/>
    <s v="Student or pupil"/>
    <s v="1"/>
    <s v="Male"/>
    <s v="WW"/>
    <s v="Wicklow"/>
    <s v="2016"/>
    <s v="2016"/>
    <s v="Number"/>
    <n v="5959"/>
  </r>
  <r>
    <s v="EZ002"/>
    <s v="Population Aged 15 Years and Over 2011 to 2016"/>
    <s v="-"/>
    <s v="All ages"/>
    <s v="301"/>
    <s v="Student or pupil"/>
    <s v="1"/>
    <s v="Male"/>
    <s v="CE"/>
    <s v="Clare"/>
    <s v="2011"/>
    <s v="2011"/>
    <s v="Number"/>
    <n v="4890"/>
  </r>
  <r>
    <s v="EZ002"/>
    <s v="Population Aged 15 Years and Over 2011 to 2016"/>
    <s v="-"/>
    <s v="All ages"/>
    <s v="301"/>
    <s v="Student or pupil"/>
    <s v="1"/>
    <s v="Male"/>
    <s v="CE"/>
    <s v="Clare"/>
    <s v="2016"/>
    <s v="2016"/>
    <s v="Number"/>
    <n v="5063"/>
  </r>
  <r>
    <s v="EZ002"/>
    <s v="Population Aged 15 Years and Over 2011 to 2016"/>
    <s v="-"/>
    <s v="All ages"/>
    <s v="301"/>
    <s v="Student or pupil"/>
    <s v="1"/>
    <s v="Male"/>
    <s v="CC"/>
    <s v="Cork City"/>
    <s v="2011"/>
    <s v="2011"/>
    <s v="Number"/>
    <n v="7534"/>
  </r>
  <r>
    <s v="EZ002"/>
    <s v="Population Aged 15 Years and Over 2011 to 2016"/>
    <s v="-"/>
    <s v="All ages"/>
    <s v="301"/>
    <s v="Student or pupil"/>
    <s v="1"/>
    <s v="Male"/>
    <s v="CC"/>
    <s v="Cork City"/>
    <s v="2016"/>
    <s v="2016"/>
    <s v="Number"/>
    <n v="8032"/>
  </r>
  <r>
    <s v="EZ002"/>
    <s v="Population Aged 15 Years and Over 2011 to 2016"/>
    <s v="-"/>
    <s v="All ages"/>
    <s v="301"/>
    <s v="Student or pupil"/>
    <s v="1"/>
    <s v="Male"/>
    <s v="CK"/>
    <s v="Cork County"/>
    <s v="2011"/>
    <s v="2011"/>
    <s v="Number"/>
    <n v="16066"/>
  </r>
  <r>
    <s v="EZ002"/>
    <s v="Population Aged 15 Years and Over 2011 to 2016"/>
    <s v="-"/>
    <s v="All ages"/>
    <s v="301"/>
    <s v="Student or pupil"/>
    <s v="1"/>
    <s v="Male"/>
    <s v="CK"/>
    <s v="Cork County"/>
    <s v="2016"/>
    <s v="2016"/>
    <s v="Number"/>
    <n v="17997"/>
  </r>
  <r>
    <s v="EZ002"/>
    <s v="Population Aged 15 Years and Over 2011 to 2016"/>
    <s v="-"/>
    <s v="All ages"/>
    <s v="301"/>
    <s v="Student or pupil"/>
    <s v="1"/>
    <s v="Male"/>
    <s v="KY"/>
    <s v="Kerry"/>
    <s v="2011"/>
    <s v="2011"/>
    <s v="Number"/>
    <n v="5726"/>
  </r>
  <r>
    <s v="EZ002"/>
    <s v="Population Aged 15 Years and Over 2011 to 2016"/>
    <s v="-"/>
    <s v="All ages"/>
    <s v="301"/>
    <s v="Student or pupil"/>
    <s v="1"/>
    <s v="Male"/>
    <s v="KY"/>
    <s v="Kerry"/>
    <s v="2016"/>
    <s v="2016"/>
    <s v="Number"/>
    <n v="5796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1"/>
    <s v="2011"/>
    <s v="Number"/>
    <n v="10113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6"/>
    <s v="2016"/>
    <s v="Number"/>
    <n v="10128"/>
  </r>
  <r>
    <s v="EZ002"/>
    <s v="Population Aged 15 Years and Over 2011 to 2016"/>
    <s v="-"/>
    <s v="All ages"/>
    <s v="301"/>
    <s v="Student or pupil"/>
    <s v="1"/>
    <s v="Male"/>
    <s v="TY"/>
    <s v="Tipperary"/>
    <s v="2011"/>
    <s v="2011"/>
    <s v="Number"/>
    <n v="5972"/>
  </r>
  <r>
    <s v="EZ002"/>
    <s v="Population Aged 15 Years and Over 2011 to 2016"/>
    <s v="-"/>
    <s v="All ages"/>
    <s v="301"/>
    <s v="Student or pupil"/>
    <s v="1"/>
    <s v="Male"/>
    <s v="TY"/>
    <s v="Tipperary"/>
    <s v="2016"/>
    <s v="2016"/>
    <s v="Number"/>
    <n v="6397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1"/>
    <s v="2011"/>
    <s v="Number"/>
    <n v="4800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6"/>
    <s v="2016"/>
    <s v="Number"/>
    <n v="5163"/>
  </r>
  <r>
    <s v="EZ002"/>
    <s v="Population Aged 15 Years and Over 2011 to 2016"/>
    <s v="-"/>
    <s v="All ages"/>
    <s v="301"/>
    <s v="Student or pupil"/>
    <s v="1"/>
    <s v="Male"/>
    <s v="GC"/>
    <s v="Galway City"/>
    <s v="2011"/>
    <s v="2011"/>
    <s v="Number"/>
    <n v="5508"/>
  </r>
  <r>
    <s v="EZ002"/>
    <s v="Population Aged 15 Years and Over 2011 to 2016"/>
    <s v="-"/>
    <s v="All ages"/>
    <s v="301"/>
    <s v="Student or pupil"/>
    <s v="1"/>
    <s v="Male"/>
    <s v="GC"/>
    <s v="Galway City"/>
    <s v="2016"/>
    <s v="2016"/>
    <s v="Number"/>
    <n v="5341"/>
  </r>
  <r>
    <s v="EZ002"/>
    <s v="Population Aged 15 Years and Over 2011 to 2016"/>
    <s v="-"/>
    <s v="All ages"/>
    <s v="301"/>
    <s v="Student or pupil"/>
    <s v="1"/>
    <s v="Male"/>
    <s v="GY"/>
    <s v="Galway County"/>
    <s v="2011"/>
    <s v="2011"/>
    <s v="Number"/>
    <n v="7091"/>
  </r>
  <r>
    <s v="EZ002"/>
    <s v="Population Aged 15 Years and Over 2011 to 2016"/>
    <s v="-"/>
    <s v="All ages"/>
    <s v="301"/>
    <s v="Student or pupil"/>
    <s v="1"/>
    <s v="Male"/>
    <s v="GY"/>
    <s v="Galway County"/>
    <s v="2016"/>
    <s v="2016"/>
    <s v="Number"/>
    <n v="7456"/>
  </r>
  <r>
    <s v="EZ002"/>
    <s v="Population Aged 15 Years and Over 2011 to 2016"/>
    <s v="-"/>
    <s v="All ages"/>
    <s v="301"/>
    <s v="Student or pupil"/>
    <s v="1"/>
    <s v="Male"/>
    <s v="LM"/>
    <s v="Leitrim"/>
    <s v="2011"/>
    <s v="2011"/>
    <s v="Number"/>
    <n v="1109"/>
  </r>
  <r>
    <s v="EZ002"/>
    <s v="Population Aged 15 Years and Over 2011 to 2016"/>
    <s v="-"/>
    <s v="All ages"/>
    <s v="301"/>
    <s v="Student or pupil"/>
    <s v="1"/>
    <s v="Male"/>
    <s v="LM"/>
    <s v="Leitrim"/>
    <s v="2016"/>
    <s v="2016"/>
    <s v="Number"/>
    <n v="1157"/>
  </r>
  <r>
    <s v="EZ002"/>
    <s v="Population Aged 15 Years and Over 2011 to 2016"/>
    <s v="-"/>
    <s v="All ages"/>
    <s v="301"/>
    <s v="Student or pupil"/>
    <s v="1"/>
    <s v="Male"/>
    <s v="MO"/>
    <s v="Mayo"/>
    <s v="2011"/>
    <s v="2011"/>
    <s v="Number"/>
    <n v="5133"/>
  </r>
  <r>
    <s v="EZ002"/>
    <s v="Population Aged 15 Years and Over 2011 to 2016"/>
    <s v="-"/>
    <s v="All ages"/>
    <s v="301"/>
    <s v="Student or pupil"/>
    <s v="1"/>
    <s v="Male"/>
    <s v="MO"/>
    <s v="Mayo"/>
    <s v="2016"/>
    <s v="2016"/>
    <s v="Number"/>
    <n v="5085"/>
  </r>
  <r>
    <s v="EZ002"/>
    <s v="Population Aged 15 Years and Over 2011 to 2016"/>
    <s v="-"/>
    <s v="All ages"/>
    <s v="301"/>
    <s v="Student or pupil"/>
    <s v="1"/>
    <s v="Male"/>
    <s v="RN"/>
    <s v="Roscommon"/>
    <s v="2011"/>
    <s v="2011"/>
    <s v="Number"/>
    <n v="2336"/>
  </r>
  <r>
    <s v="EZ002"/>
    <s v="Population Aged 15 Years and Over 2011 to 2016"/>
    <s v="-"/>
    <s v="All ages"/>
    <s v="301"/>
    <s v="Student or pupil"/>
    <s v="1"/>
    <s v="Male"/>
    <s v="RN"/>
    <s v="Roscommon"/>
    <s v="2016"/>
    <s v="2016"/>
    <s v="Number"/>
    <n v="2464"/>
  </r>
  <r>
    <s v="EZ002"/>
    <s v="Population Aged 15 Years and Over 2011 to 2016"/>
    <s v="-"/>
    <s v="All ages"/>
    <s v="301"/>
    <s v="Student or pupil"/>
    <s v="1"/>
    <s v="Male"/>
    <s v="SO"/>
    <s v="Sligo"/>
    <s v="2011"/>
    <s v="2011"/>
    <s v="Number"/>
    <n v="3181"/>
  </r>
  <r>
    <s v="EZ002"/>
    <s v="Population Aged 15 Years and Over 2011 to 2016"/>
    <s v="-"/>
    <s v="All ages"/>
    <s v="301"/>
    <s v="Student or pupil"/>
    <s v="1"/>
    <s v="Male"/>
    <s v="SO"/>
    <s v="Sligo"/>
    <s v="2016"/>
    <s v="2016"/>
    <s v="Number"/>
    <n v="3147"/>
  </r>
  <r>
    <s v="EZ002"/>
    <s v="Population Aged 15 Years and Over 2011 to 2016"/>
    <s v="-"/>
    <s v="All ages"/>
    <s v="301"/>
    <s v="Student or pupil"/>
    <s v="1"/>
    <s v="Male"/>
    <s v="CN"/>
    <s v="Cavan"/>
    <s v="2011"/>
    <s v="2011"/>
    <s v="Number"/>
    <n v="2638"/>
  </r>
  <r>
    <s v="EZ002"/>
    <s v="Population Aged 15 Years and Over 2011 to 2016"/>
    <s v="-"/>
    <s v="All ages"/>
    <s v="301"/>
    <s v="Student or pupil"/>
    <s v="1"/>
    <s v="Male"/>
    <s v="CN"/>
    <s v="Cavan"/>
    <s v="2016"/>
    <s v="2016"/>
    <s v="Number"/>
    <n v="2909"/>
  </r>
  <r>
    <s v="EZ002"/>
    <s v="Population Aged 15 Years and Over 2011 to 2016"/>
    <s v="-"/>
    <s v="All ages"/>
    <s v="301"/>
    <s v="Student or pupil"/>
    <s v="1"/>
    <s v="Male"/>
    <s v="DL"/>
    <s v="Donegal"/>
    <s v="2011"/>
    <s v="2011"/>
    <s v="Number"/>
    <n v="6307"/>
  </r>
  <r>
    <s v="EZ002"/>
    <s v="Population Aged 15 Years and Over 2011 to 2016"/>
    <s v="-"/>
    <s v="All ages"/>
    <s v="301"/>
    <s v="Student or pupil"/>
    <s v="1"/>
    <s v="Male"/>
    <s v="DL"/>
    <s v="Donegal"/>
    <s v="2016"/>
    <s v="2016"/>
    <s v="Number"/>
    <n v="6530"/>
  </r>
  <r>
    <s v="EZ002"/>
    <s v="Population Aged 15 Years and Over 2011 to 2016"/>
    <s v="-"/>
    <s v="All ages"/>
    <s v="301"/>
    <s v="Student or pupil"/>
    <s v="1"/>
    <s v="Male"/>
    <s v="MN"/>
    <s v="Monaghan"/>
    <s v="2011"/>
    <s v="2011"/>
    <s v="Number"/>
    <n v="2408"/>
  </r>
  <r>
    <s v="EZ002"/>
    <s v="Population Aged 15 Years and Over 2011 to 2016"/>
    <s v="-"/>
    <s v="All ages"/>
    <s v="301"/>
    <s v="Student or pupil"/>
    <s v="1"/>
    <s v="Male"/>
    <s v="MN"/>
    <s v="Monaghan"/>
    <s v="2016"/>
    <s v="2016"/>
    <s v="Number"/>
    <n v="2510"/>
  </r>
  <r>
    <s v="EZ002"/>
    <s v="Population Aged 15 Years and Over 2011 to 2016"/>
    <s v="-"/>
    <s v="All ages"/>
    <s v="301"/>
    <s v="Student or pupil"/>
    <s v="2"/>
    <s v="Female"/>
    <s v="IE"/>
    <s v="State"/>
    <s v="2011"/>
    <s v="2011"/>
    <s v="Number"/>
    <n v="207635"/>
  </r>
  <r>
    <s v="EZ002"/>
    <s v="Population Aged 15 Years and Over 2011 to 2016"/>
    <s v="-"/>
    <s v="All ages"/>
    <s v="301"/>
    <s v="Student or pupil"/>
    <s v="2"/>
    <s v="Female"/>
    <s v="IE"/>
    <s v="State"/>
    <s v="2016"/>
    <s v="2016"/>
    <s v="Number"/>
    <n v="216074"/>
  </r>
  <r>
    <s v="EZ002"/>
    <s v="Population Aged 15 Years and Over 2011 to 2016"/>
    <s v="-"/>
    <s v="All ages"/>
    <s v="301"/>
    <s v="Student or pupil"/>
    <s v="2"/>
    <s v="Female"/>
    <s v="CW"/>
    <s v="Carlow"/>
    <s v="2011"/>
    <s v="2011"/>
    <s v="Number"/>
    <n v="2426"/>
  </r>
  <r>
    <s v="EZ002"/>
    <s v="Population Aged 15 Years and Over 2011 to 2016"/>
    <s v="-"/>
    <s v="All ages"/>
    <s v="301"/>
    <s v="Student or pupil"/>
    <s v="2"/>
    <s v="Female"/>
    <s v="CW"/>
    <s v="Carlow"/>
    <s v="2016"/>
    <s v="2016"/>
    <s v="Number"/>
    <n v="2485"/>
  </r>
  <r>
    <s v="EZ002"/>
    <s v="Population Aged 15 Years and Over 2011 to 2016"/>
    <s v="-"/>
    <s v="All ages"/>
    <s v="301"/>
    <s v="Student or pupil"/>
    <s v="2"/>
    <s v="Female"/>
    <s v="DC"/>
    <s v="Dublin City"/>
    <s v="2011"/>
    <s v="2011"/>
    <s v="Number"/>
    <n v="28800"/>
  </r>
  <r>
    <s v="EZ002"/>
    <s v="Population Aged 15 Years and Over 2011 to 2016"/>
    <s v="-"/>
    <s v="All ages"/>
    <s v="301"/>
    <s v="Student or pupil"/>
    <s v="2"/>
    <s v="Female"/>
    <s v="DC"/>
    <s v="Dublin City"/>
    <s v="2016"/>
    <s v="2016"/>
    <s v="Number"/>
    <n v="27229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1"/>
    <s v="2011"/>
    <s v="Number"/>
    <n v="12308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6"/>
    <s v="2016"/>
    <s v="Number"/>
    <n v="13090"/>
  </r>
  <r>
    <s v="EZ002"/>
    <s v="Population Aged 15 Years and Over 2011 to 2016"/>
    <s v="-"/>
    <s v="All ages"/>
    <s v="301"/>
    <s v="Student or pupil"/>
    <s v="2"/>
    <s v="Female"/>
    <s v="FL"/>
    <s v="Fingal"/>
    <s v="2011"/>
    <s v="2011"/>
    <s v="Number"/>
    <n v="10667"/>
  </r>
  <r>
    <s v="EZ002"/>
    <s v="Population Aged 15 Years and Over 2011 to 2016"/>
    <s v="-"/>
    <s v="All ages"/>
    <s v="301"/>
    <s v="Student or pupil"/>
    <s v="2"/>
    <s v="Female"/>
    <s v="FL"/>
    <s v="Fingal"/>
    <s v="2016"/>
    <s v="2016"/>
    <s v="Number"/>
    <n v="12063"/>
  </r>
  <r>
    <s v="EZ002"/>
    <s v="Population Aged 15 Years and Over 2011 to 2016"/>
    <s v="-"/>
    <s v="All ages"/>
    <s v="301"/>
    <s v="Student or pupil"/>
    <s v="2"/>
    <s v="Female"/>
    <s v="SD"/>
    <s v="South Dublin"/>
    <s v="2011"/>
    <s v="2011"/>
    <s v="Number"/>
    <n v="11043"/>
  </r>
  <r>
    <s v="EZ002"/>
    <s v="Population Aged 15 Years and Over 2011 to 2016"/>
    <s v="-"/>
    <s v="All ages"/>
    <s v="301"/>
    <s v="Student or pupil"/>
    <s v="2"/>
    <s v="Female"/>
    <s v="SD"/>
    <s v="South Dublin"/>
    <s v="2016"/>
    <s v="2016"/>
    <s v="Number"/>
    <n v="11788"/>
  </r>
  <r>
    <s v="EZ002"/>
    <s v="Population Aged 15 Years and Over 2011 to 2016"/>
    <s v="-"/>
    <s v="All ages"/>
    <s v="301"/>
    <s v="Student or pupil"/>
    <s v="2"/>
    <s v="Female"/>
    <s v="KE"/>
    <s v="Kildare"/>
    <s v="2011"/>
    <s v="2011"/>
    <s v="Number"/>
    <n v="9090"/>
  </r>
  <r>
    <s v="EZ002"/>
    <s v="Population Aged 15 Years and Over 2011 to 2016"/>
    <s v="-"/>
    <s v="All ages"/>
    <s v="301"/>
    <s v="Student or pupil"/>
    <s v="2"/>
    <s v="Female"/>
    <s v="KE"/>
    <s v="Kildare"/>
    <s v="2016"/>
    <s v="2016"/>
    <s v="Number"/>
    <n v="10370"/>
  </r>
  <r>
    <s v="EZ002"/>
    <s v="Population Aged 15 Years and Over 2011 to 2016"/>
    <s v="-"/>
    <s v="All ages"/>
    <s v="301"/>
    <s v="Student or pupil"/>
    <s v="2"/>
    <s v="Female"/>
    <s v="KK"/>
    <s v="Kilkenny"/>
    <s v="2011"/>
    <s v="2011"/>
    <s v="Number"/>
    <n v="3931"/>
  </r>
  <r>
    <s v="EZ002"/>
    <s v="Population Aged 15 Years and Over 2011 to 2016"/>
    <s v="-"/>
    <s v="All ages"/>
    <s v="301"/>
    <s v="Student or pupil"/>
    <s v="2"/>
    <s v="Female"/>
    <s v="KK"/>
    <s v="Kilkenny"/>
    <s v="2016"/>
    <s v="2016"/>
    <s v="Number"/>
    <n v="4103"/>
  </r>
  <r>
    <s v="EZ002"/>
    <s v="Population Aged 15 Years and Over 2011 to 2016"/>
    <s v="-"/>
    <s v="All ages"/>
    <s v="301"/>
    <s v="Student or pupil"/>
    <s v="2"/>
    <s v="Female"/>
    <s v="LS"/>
    <s v="Laois"/>
    <s v="2011"/>
    <s v="2011"/>
    <s v="Number"/>
    <n v="2964"/>
  </r>
  <r>
    <s v="EZ002"/>
    <s v="Population Aged 15 Years and Over 2011 to 2016"/>
    <s v="-"/>
    <s v="All ages"/>
    <s v="301"/>
    <s v="Student or pupil"/>
    <s v="2"/>
    <s v="Female"/>
    <s v="LS"/>
    <s v="Laois"/>
    <s v="2016"/>
    <s v="2016"/>
    <s v="Number"/>
    <n v="3342"/>
  </r>
  <r>
    <s v="EZ002"/>
    <s v="Population Aged 15 Years and Over 2011 to 2016"/>
    <s v="-"/>
    <s v="All ages"/>
    <s v="301"/>
    <s v="Student or pupil"/>
    <s v="2"/>
    <s v="Female"/>
    <s v="LD"/>
    <s v="Longford"/>
    <s v="2011"/>
    <s v="2011"/>
    <s v="Number"/>
    <n v="1450"/>
  </r>
  <r>
    <s v="EZ002"/>
    <s v="Population Aged 15 Years and Over 2011 to 2016"/>
    <s v="-"/>
    <s v="All ages"/>
    <s v="301"/>
    <s v="Student or pupil"/>
    <s v="2"/>
    <s v="Female"/>
    <s v="LD"/>
    <s v="Longford"/>
    <s v="2016"/>
    <s v="2016"/>
    <s v="Number"/>
    <n v="1549"/>
  </r>
  <r>
    <s v="EZ002"/>
    <s v="Population Aged 15 Years and Over 2011 to 2016"/>
    <s v="-"/>
    <s v="All ages"/>
    <s v="301"/>
    <s v="Student or pupil"/>
    <s v="2"/>
    <s v="Female"/>
    <s v="LH"/>
    <s v="Louth"/>
    <s v="2011"/>
    <s v="2011"/>
    <s v="Number"/>
    <n v="5130"/>
  </r>
  <r>
    <s v="EZ002"/>
    <s v="Population Aged 15 Years and Over 2011 to 2016"/>
    <s v="-"/>
    <s v="All ages"/>
    <s v="301"/>
    <s v="Student or pupil"/>
    <s v="2"/>
    <s v="Female"/>
    <s v="LH"/>
    <s v="Louth"/>
    <s v="2016"/>
    <s v="2016"/>
    <s v="Number"/>
    <n v="5627"/>
  </r>
  <r>
    <s v="EZ002"/>
    <s v="Population Aged 15 Years and Over 2011 to 2016"/>
    <s v="-"/>
    <s v="All ages"/>
    <s v="301"/>
    <s v="Student or pupil"/>
    <s v="2"/>
    <s v="Female"/>
    <s v="MH"/>
    <s v="Meath"/>
    <s v="2011"/>
    <s v="2011"/>
    <s v="Number"/>
    <n v="6892"/>
  </r>
  <r>
    <s v="EZ002"/>
    <s v="Population Aged 15 Years and Over 2011 to 2016"/>
    <s v="-"/>
    <s v="All ages"/>
    <s v="301"/>
    <s v="Student or pupil"/>
    <s v="2"/>
    <s v="Female"/>
    <s v="MH"/>
    <s v="Meath"/>
    <s v="2016"/>
    <s v="2016"/>
    <s v="Number"/>
    <n v="8071"/>
  </r>
  <r>
    <s v="EZ002"/>
    <s v="Population Aged 15 Years and Over 2011 to 2016"/>
    <s v="-"/>
    <s v="All ages"/>
    <s v="301"/>
    <s v="Student or pupil"/>
    <s v="2"/>
    <s v="Female"/>
    <s v="OY"/>
    <s v="Offaly"/>
    <s v="2011"/>
    <s v="2011"/>
    <s v="Number"/>
    <n v="3017"/>
  </r>
  <r>
    <s v="EZ002"/>
    <s v="Population Aged 15 Years and Over 2011 to 2016"/>
    <s v="-"/>
    <s v="All ages"/>
    <s v="301"/>
    <s v="Student or pupil"/>
    <s v="2"/>
    <s v="Female"/>
    <s v="OY"/>
    <s v="Offaly"/>
    <s v="2016"/>
    <s v="2016"/>
    <s v="Number"/>
    <n v="3303"/>
  </r>
  <r>
    <s v="EZ002"/>
    <s v="Population Aged 15 Years and Over 2011 to 2016"/>
    <s v="-"/>
    <s v="All ages"/>
    <s v="301"/>
    <s v="Student or pupil"/>
    <s v="2"/>
    <s v="Female"/>
    <s v="WH"/>
    <s v="Westmeath"/>
    <s v="2011"/>
    <s v="2011"/>
    <s v="Number"/>
    <n v="3809"/>
  </r>
  <r>
    <s v="EZ002"/>
    <s v="Population Aged 15 Years and Over 2011 to 2016"/>
    <s v="-"/>
    <s v="All ages"/>
    <s v="301"/>
    <s v="Student or pupil"/>
    <s v="2"/>
    <s v="Female"/>
    <s v="WH"/>
    <s v="Westmeath"/>
    <s v="2016"/>
    <s v="2016"/>
    <s v="Number"/>
    <n v="3966"/>
  </r>
  <r>
    <s v="EZ002"/>
    <s v="Population Aged 15 Years and Over 2011 to 2016"/>
    <s v="-"/>
    <s v="All ages"/>
    <s v="301"/>
    <s v="Student or pupil"/>
    <s v="2"/>
    <s v="Female"/>
    <s v="WX"/>
    <s v="Wexford"/>
    <s v="2011"/>
    <s v="2011"/>
    <s v="Number"/>
    <n v="5532"/>
  </r>
  <r>
    <s v="EZ002"/>
    <s v="Population Aged 15 Years and Over 2011 to 2016"/>
    <s v="-"/>
    <s v="All ages"/>
    <s v="301"/>
    <s v="Student or pupil"/>
    <s v="2"/>
    <s v="Female"/>
    <s v="WX"/>
    <s v="Wexford"/>
    <s v="2016"/>
    <s v="2016"/>
    <s v="Number"/>
    <n v="5823"/>
  </r>
  <r>
    <s v="EZ002"/>
    <s v="Population Aged 15 Years and Over 2011 to 2016"/>
    <s v="-"/>
    <s v="All ages"/>
    <s v="301"/>
    <s v="Student or pupil"/>
    <s v="2"/>
    <s v="Female"/>
    <s v="WW"/>
    <s v="Wicklow"/>
    <s v="2011"/>
    <s v="2011"/>
    <s v="Number"/>
    <n v="5939"/>
  </r>
  <r>
    <s v="EZ002"/>
    <s v="Population Aged 15 Years and Over 2011 to 2016"/>
    <s v="-"/>
    <s v="All ages"/>
    <s v="301"/>
    <s v="Student or pupil"/>
    <s v="2"/>
    <s v="Female"/>
    <s v="WW"/>
    <s v="Wicklow"/>
    <s v="2016"/>
    <s v="2016"/>
    <s v="Number"/>
    <n v="5921"/>
  </r>
  <r>
    <s v="EZ002"/>
    <s v="Population Aged 15 Years and Over 2011 to 2016"/>
    <s v="-"/>
    <s v="All ages"/>
    <s v="301"/>
    <s v="Student or pupil"/>
    <s v="2"/>
    <s v="Female"/>
    <s v="CE"/>
    <s v="Clare"/>
    <s v="2011"/>
    <s v="2011"/>
    <s v="Number"/>
    <n v="5154"/>
  </r>
  <r>
    <s v="EZ002"/>
    <s v="Population Aged 15 Years and Over 2011 to 2016"/>
    <s v="-"/>
    <s v="All ages"/>
    <s v="301"/>
    <s v="Student or pupil"/>
    <s v="2"/>
    <s v="Female"/>
    <s v="CE"/>
    <s v="Clare"/>
    <s v="2016"/>
    <s v="2016"/>
    <s v="Number"/>
    <n v="5360"/>
  </r>
  <r>
    <s v="EZ002"/>
    <s v="Population Aged 15 Years and Over 2011 to 2016"/>
    <s v="-"/>
    <s v="All ages"/>
    <s v="301"/>
    <s v="Student or pupil"/>
    <s v="2"/>
    <s v="Female"/>
    <s v="CC"/>
    <s v="Cork City"/>
    <s v="2011"/>
    <s v="2011"/>
    <s v="Number"/>
    <n v="7428"/>
  </r>
  <r>
    <s v="EZ002"/>
    <s v="Population Aged 15 Years and Over 2011 to 2016"/>
    <s v="-"/>
    <s v="All ages"/>
    <s v="301"/>
    <s v="Student or pupil"/>
    <s v="2"/>
    <s v="Female"/>
    <s v="CC"/>
    <s v="Cork City"/>
    <s v="2016"/>
    <s v="2016"/>
    <s v="Number"/>
    <n v="8342"/>
  </r>
  <r>
    <s v="EZ002"/>
    <s v="Population Aged 15 Years and Over 2011 to 2016"/>
    <s v="-"/>
    <s v="All ages"/>
    <s v="301"/>
    <s v="Student or pupil"/>
    <s v="2"/>
    <s v="Female"/>
    <s v="CK"/>
    <s v="Cork County"/>
    <s v="2011"/>
    <s v="2011"/>
    <s v="Number"/>
    <n v="16545"/>
  </r>
  <r>
    <s v="EZ002"/>
    <s v="Population Aged 15 Years and Over 2011 to 2016"/>
    <s v="-"/>
    <s v="All ages"/>
    <s v="301"/>
    <s v="Student or pupil"/>
    <s v="2"/>
    <s v="Female"/>
    <s v="CK"/>
    <s v="Cork County"/>
    <s v="2016"/>
    <s v="2016"/>
    <s v="Number"/>
    <n v="17936"/>
  </r>
  <r>
    <s v="EZ002"/>
    <s v="Population Aged 15 Years and Over 2011 to 2016"/>
    <s v="-"/>
    <s v="All ages"/>
    <s v="301"/>
    <s v="Student or pupil"/>
    <s v="2"/>
    <s v="Female"/>
    <s v="KY"/>
    <s v="Kerry"/>
    <s v="2011"/>
    <s v="2011"/>
    <s v="Number"/>
    <n v="6050"/>
  </r>
  <r>
    <s v="EZ002"/>
    <s v="Population Aged 15 Years and Over 2011 to 2016"/>
    <s v="-"/>
    <s v="All ages"/>
    <s v="301"/>
    <s v="Student or pupil"/>
    <s v="2"/>
    <s v="Female"/>
    <s v="KY"/>
    <s v="Kerry"/>
    <s v="2016"/>
    <s v="2016"/>
    <s v="Number"/>
    <n v="6053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1"/>
    <s v="2011"/>
    <s v="Number"/>
    <n v="10369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6"/>
    <s v="2016"/>
    <s v="Number"/>
    <n v="10033"/>
  </r>
  <r>
    <s v="EZ002"/>
    <s v="Population Aged 15 Years and Over 2011 to 2016"/>
    <s v="-"/>
    <s v="All ages"/>
    <s v="301"/>
    <s v="Student or pupil"/>
    <s v="2"/>
    <s v="Female"/>
    <s v="TY"/>
    <s v="Tipperary"/>
    <s v="2011"/>
    <s v="2011"/>
    <s v="Number"/>
    <n v="6295"/>
  </r>
  <r>
    <s v="EZ002"/>
    <s v="Population Aged 15 Years and Over 2011 to 2016"/>
    <s v="-"/>
    <s v="All ages"/>
    <s v="301"/>
    <s v="Student or pupil"/>
    <s v="2"/>
    <s v="Female"/>
    <s v="TY"/>
    <s v="Tipperary"/>
    <s v="2016"/>
    <s v="2016"/>
    <s v="Number"/>
    <n v="6535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1"/>
    <s v="2011"/>
    <s v="Number"/>
    <n v="5073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6"/>
    <s v="2016"/>
    <s v="Number"/>
    <n v="5148"/>
  </r>
  <r>
    <s v="EZ002"/>
    <s v="Population Aged 15 Years and Over 2011 to 2016"/>
    <s v="-"/>
    <s v="All ages"/>
    <s v="301"/>
    <s v="Student or pupil"/>
    <s v="2"/>
    <s v="Female"/>
    <s v="GC"/>
    <s v="Galway City"/>
    <s v="2011"/>
    <s v="2011"/>
    <s v="Number"/>
    <n v="5734"/>
  </r>
  <r>
    <s v="EZ002"/>
    <s v="Population Aged 15 Years and Over 2011 to 2016"/>
    <s v="-"/>
    <s v="All ages"/>
    <s v="301"/>
    <s v="Student or pupil"/>
    <s v="2"/>
    <s v="Female"/>
    <s v="GC"/>
    <s v="Galway City"/>
    <s v="2016"/>
    <s v="2016"/>
    <s v="Number"/>
    <n v="5846"/>
  </r>
  <r>
    <s v="EZ002"/>
    <s v="Population Aged 15 Years and Over 2011 to 2016"/>
    <s v="-"/>
    <s v="All ages"/>
    <s v="301"/>
    <s v="Student or pupil"/>
    <s v="2"/>
    <s v="Female"/>
    <s v="GY"/>
    <s v="Galway County"/>
    <s v="2011"/>
    <s v="2011"/>
    <s v="Number"/>
    <n v="7101"/>
  </r>
  <r>
    <s v="EZ002"/>
    <s v="Population Aged 15 Years and Over 2011 to 2016"/>
    <s v="-"/>
    <s v="All ages"/>
    <s v="301"/>
    <s v="Student or pupil"/>
    <s v="2"/>
    <s v="Female"/>
    <s v="GY"/>
    <s v="Galway County"/>
    <s v="2016"/>
    <s v="2016"/>
    <s v="Number"/>
    <n v="7421"/>
  </r>
  <r>
    <s v="EZ002"/>
    <s v="Population Aged 15 Years and Over 2011 to 2016"/>
    <s v="-"/>
    <s v="All ages"/>
    <s v="301"/>
    <s v="Student or pupil"/>
    <s v="2"/>
    <s v="Female"/>
    <s v="LM"/>
    <s v="Leitrim"/>
    <s v="2011"/>
    <s v="2011"/>
    <s v="Number"/>
    <n v="1182"/>
  </r>
  <r>
    <s v="EZ002"/>
    <s v="Population Aged 15 Years and Over 2011 to 2016"/>
    <s v="-"/>
    <s v="All ages"/>
    <s v="301"/>
    <s v="Student or pupil"/>
    <s v="2"/>
    <s v="Female"/>
    <s v="LM"/>
    <s v="Leitrim"/>
    <s v="2016"/>
    <s v="2016"/>
    <s v="Number"/>
    <n v="1186"/>
  </r>
  <r>
    <s v="EZ002"/>
    <s v="Population Aged 15 Years and Over 2011 to 2016"/>
    <s v="-"/>
    <s v="All ages"/>
    <s v="301"/>
    <s v="Student or pupil"/>
    <s v="2"/>
    <s v="Female"/>
    <s v="MO"/>
    <s v="Mayo"/>
    <s v="2011"/>
    <s v="2011"/>
    <s v="Number"/>
    <n v="5400"/>
  </r>
  <r>
    <s v="EZ002"/>
    <s v="Population Aged 15 Years and Over 2011 to 2016"/>
    <s v="-"/>
    <s v="All ages"/>
    <s v="301"/>
    <s v="Student or pupil"/>
    <s v="2"/>
    <s v="Female"/>
    <s v="MO"/>
    <s v="Mayo"/>
    <s v="2016"/>
    <s v="2016"/>
    <s v="Number"/>
    <n v="5408"/>
  </r>
  <r>
    <s v="EZ002"/>
    <s v="Population Aged 15 Years and Over 2011 to 2016"/>
    <s v="-"/>
    <s v="All ages"/>
    <s v="301"/>
    <s v="Student or pupil"/>
    <s v="2"/>
    <s v="Female"/>
    <s v="RN"/>
    <s v="Roscommon"/>
    <s v="2011"/>
    <s v="2011"/>
    <s v="Number"/>
    <n v="2530"/>
  </r>
  <r>
    <s v="EZ002"/>
    <s v="Population Aged 15 Years and Over 2011 to 2016"/>
    <s v="-"/>
    <s v="All ages"/>
    <s v="301"/>
    <s v="Student or pupil"/>
    <s v="2"/>
    <s v="Female"/>
    <s v="RN"/>
    <s v="Roscommon"/>
    <s v="2016"/>
    <s v="2016"/>
    <s v="Number"/>
    <n v="2554"/>
  </r>
  <r>
    <s v="EZ002"/>
    <s v="Population Aged 15 Years and Over 2011 to 2016"/>
    <s v="-"/>
    <s v="All ages"/>
    <s v="301"/>
    <s v="Student or pupil"/>
    <s v="2"/>
    <s v="Female"/>
    <s v="SO"/>
    <s v="Sligo"/>
    <s v="2011"/>
    <s v="2011"/>
    <s v="Number"/>
    <n v="3439"/>
  </r>
  <r>
    <s v="EZ002"/>
    <s v="Population Aged 15 Years and Over 2011 to 2016"/>
    <s v="-"/>
    <s v="All ages"/>
    <s v="301"/>
    <s v="Student or pupil"/>
    <s v="2"/>
    <s v="Female"/>
    <s v="SO"/>
    <s v="Sligo"/>
    <s v="2016"/>
    <s v="2016"/>
    <s v="Number"/>
    <n v="3186"/>
  </r>
  <r>
    <s v="EZ002"/>
    <s v="Population Aged 15 Years and Over 2011 to 2016"/>
    <s v="-"/>
    <s v="All ages"/>
    <s v="301"/>
    <s v="Student or pupil"/>
    <s v="2"/>
    <s v="Female"/>
    <s v="CN"/>
    <s v="Cavan"/>
    <s v="2011"/>
    <s v="2011"/>
    <s v="Number"/>
    <n v="2839"/>
  </r>
  <r>
    <s v="EZ002"/>
    <s v="Population Aged 15 Years and Over 2011 to 2016"/>
    <s v="-"/>
    <s v="All ages"/>
    <s v="301"/>
    <s v="Student or pupil"/>
    <s v="2"/>
    <s v="Female"/>
    <s v="CN"/>
    <s v="Cavan"/>
    <s v="2016"/>
    <s v="2016"/>
    <s v="Number"/>
    <n v="3105"/>
  </r>
  <r>
    <s v="EZ002"/>
    <s v="Population Aged 15 Years and Over 2011 to 2016"/>
    <s v="-"/>
    <s v="All ages"/>
    <s v="301"/>
    <s v="Student or pupil"/>
    <s v="2"/>
    <s v="Female"/>
    <s v="DL"/>
    <s v="Donegal"/>
    <s v="2011"/>
    <s v="2011"/>
    <s v="Number"/>
    <n v="6830"/>
  </r>
  <r>
    <s v="EZ002"/>
    <s v="Population Aged 15 Years and Over 2011 to 2016"/>
    <s v="-"/>
    <s v="All ages"/>
    <s v="301"/>
    <s v="Student or pupil"/>
    <s v="2"/>
    <s v="Female"/>
    <s v="DL"/>
    <s v="Donegal"/>
    <s v="2016"/>
    <s v="2016"/>
    <s v="Number"/>
    <n v="6799"/>
  </r>
  <r>
    <s v="EZ002"/>
    <s v="Population Aged 15 Years and Over 2011 to 2016"/>
    <s v="-"/>
    <s v="All ages"/>
    <s v="301"/>
    <s v="Student or pupil"/>
    <s v="2"/>
    <s v="Female"/>
    <s v="MN"/>
    <s v="Monaghan"/>
    <s v="2011"/>
    <s v="2011"/>
    <s v="Number"/>
    <n v="2668"/>
  </r>
  <r>
    <s v="EZ002"/>
    <s v="Population Aged 15 Years and Over 2011 to 2016"/>
    <s v="-"/>
    <s v="All ages"/>
    <s v="301"/>
    <s v="Student or pupil"/>
    <s v="2"/>
    <s v="Female"/>
    <s v="MN"/>
    <s v="Monaghan"/>
    <s v="2016"/>
    <s v="2016"/>
    <s v="Number"/>
    <n v="2432"/>
  </r>
  <r>
    <s v="EZ002"/>
    <s v="Population Aged 15 Years and Over 2011 to 2016"/>
    <s v="-"/>
    <s v="All ages"/>
    <s v="302"/>
    <s v="Looking after home/family"/>
    <s v="-"/>
    <s v="Both sexes"/>
    <s v="IE"/>
    <s v="State"/>
    <s v="2011"/>
    <s v="2011"/>
    <s v="Number"/>
    <n v="339918"/>
  </r>
  <r>
    <s v="EZ002"/>
    <s v="Population Aged 15 Years and Over 2011 to 2016"/>
    <s v="-"/>
    <s v="All ages"/>
    <s v="302"/>
    <s v="Looking after home/family"/>
    <s v="-"/>
    <s v="Both sexes"/>
    <s v="IE"/>
    <s v="State"/>
    <s v="2016"/>
    <s v="2016"/>
    <s v="Number"/>
    <n v="305556"/>
  </r>
  <r>
    <s v="EZ002"/>
    <s v="Population Aged 15 Years and Over 2011 to 2016"/>
    <s v="-"/>
    <s v="All ages"/>
    <s v="302"/>
    <s v="Looking after home/family"/>
    <s v="-"/>
    <s v="Both sexes"/>
    <s v="CW"/>
    <s v="Carlow"/>
    <s v="2011"/>
    <s v="2011"/>
    <s v="Number"/>
    <n v="4403"/>
  </r>
  <r>
    <s v="EZ002"/>
    <s v="Population Aged 15 Years and Over 2011 to 2016"/>
    <s v="-"/>
    <s v="All ages"/>
    <s v="302"/>
    <s v="Looking after home/family"/>
    <s v="-"/>
    <s v="Both sexes"/>
    <s v="CW"/>
    <s v="Carlow"/>
    <s v="2016"/>
    <s v="2016"/>
    <s v="Number"/>
    <n v="4111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1"/>
    <s v="2011"/>
    <s v="Number"/>
    <n v="31594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6"/>
    <s v="2016"/>
    <s v="Number"/>
    <n v="28734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6"/>
    <s v="2016"/>
    <s v="Number"/>
    <n v="13801"/>
  </r>
  <r>
    <s v="EZ002"/>
    <s v="Population Aged 15 Years and Over 2011 to 2016"/>
    <s v="-"/>
    <s v="All ages"/>
    <s v="302"/>
    <s v="Looking after home/family"/>
    <s v="-"/>
    <s v="Both sexes"/>
    <s v="FL"/>
    <s v="Fingal"/>
    <s v="2011"/>
    <s v="2011"/>
    <s v="Number"/>
    <n v="18510"/>
  </r>
  <r>
    <s v="EZ002"/>
    <s v="Population Aged 15 Years and Over 2011 to 2016"/>
    <s v="-"/>
    <s v="All ages"/>
    <s v="302"/>
    <s v="Looking after home/family"/>
    <s v="-"/>
    <s v="Both sexes"/>
    <s v="FL"/>
    <s v="Fingal"/>
    <s v="2016"/>
    <s v="2016"/>
    <s v="Number"/>
    <n v="17677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1"/>
    <s v="2011"/>
    <s v="Number"/>
    <n v="19212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6"/>
    <s v="2016"/>
    <s v="Number"/>
    <n v="17074"/>
  </r>
  <r>
    <s v="EZ002"/>
    <s v="Population Aged 15 Years and Over 2011 to 2016"/>
    <s v="-"/>
    <s v="All ages"/>
    <s v="302"/>
    <s v="Looking after home/family"/>
    <s v="-"/>
    <s v="Both sexes"/>
    <s v="KE"/>
    <s v="Kildare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KE"/>
    <s v="Kildare"/>
    <s v="2016"/>
    <s v="2016"/>
    <s v="Number"/>
    <n v="1447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1"/>
    <s v="2011"/>
    <s v="Number"/>
    <n v="723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6"/>
    <s v="2016"/>
    <s v="Number"/>
    <n v="6524"/>
  </r>
  <r>
    <s v="EZ002"/>
    <s v="Population Aged 15 Years and Over 2011 to 2016"/>
    <s v="-"/>
    <s v="All ages"/>
    <s v="302"/>
    <s v="Looking after home/family"/>
    <s v="-"/>
    <s v="Both sexes"/>
    <s v="LS"/>
    <s v="Laois"/>
    <s v="2011"/>
    <s v="2011"/>
    <s v="Number"/>
    <n v="6492"/>
  </r>
  <r>
    <s v="EZ002"/>
    <s v="Population Aged 15 Years and Over 2011 to 2016"/>
    <s v="-"/>
    <s v="All ages"/>
    <s v="302"/>
    <s v="Looking after home/family"/>
    <s v="-"/>
    <s v="Both sexes"/>
    <s v="LS"/>
    <s v="Laois"/>
    <s v="2016"/>
    <s v="2016"/>
    <s v="Number"/>
    <n v="6004"/>
  </r>
  <r>
    <s v="EZ002"/>
    <s v="Population Aged 15 Years and Over 2011 to 2016"/>
    <s v="-"/>
    <s v="All ages"/>
    <s v="302"/>
    <s v="Looking after home/family"/>
    <s v="-"/>
    <s v="Both sexes"/>
    <s v="LD"/>
    <s v="Longford"/>
    <s v="2011"/>
    <s v="2011"/>
    <s v="Number"/>
    <n v="2987"/>
  </r>
  <r>
    <s v="EZ002"/>
    <s v="Population Aged 15 Years and Over 2011 to 2016"/>
    <s v="-"/>
    <s v="All ages"/>
    <s v="302"/>
    <s v="Looking after home/family"/>
    <s v="-"/>
    <s v="Both sexes"/>
    <s v="LD"/>
    <s v="Longford"/>
    <s v="2016"/>
    <s v="2016"/>
    <s v="Number"/>
    <n v="2873"/>
  </r>
  <r>
    <s v="EZ002"/>
    <s v="Population Aged 15 Years and Over 2011 to 2016"/>
    <s v="-"/>
    <s v="All ages"/>
    <s v="302"/>
    <s v="Looking after home/family"/>
    <s v="-"/>
    <s v="Both sexes"/>
    <s v="LH"/>
    <s v="Louth"/>
    <s v="2011"/>
    <s v="2011"/>
    <s v="Number"/>
    <n v="9108"/>
  </r>
  <r>
    <s v="EZ002"/>
    <s v="Population Aged 15 Years and Over 2011 to 2016"/>
    <s v="-"/>
    <s v="All ages"/>
    <s v="302"/>
    <s v="Looking after home/family"/>
    <s v="-"/>
    <s v="Both sexes"/>
    <s v="LH"/>
    <s v="Louth"/>
    <s v="2016"/>
    <s v="2016"/>
    <s v="Number"/>
    <n v="8514"/>
  </r>
  <r>
    <s v="EZ002"/>
    <s v="Population Aged 15 Years and Over 2011 to 2016"/>
    <s v="-"/>
    <s v="All ages"/>
    <s v="302"/>
    <s v="Looking after home/family"/>
    <s v="-"/>
    <s v="Both sexes"/>
    <s v="MH"/>
    <s v="Meath"/>
    <s v="2011"/>
    <s v="2011"/>
    <s v="Number"/>
    <n v="14108"/>
  </r>
  <r>
    <s v="EZ002"/>
    <s v="Population Aged 15 Years and Over 2011 to 2016"/>
    <s v="-"/>
    <s v="All ages"/>
    <s v="302"/>
    <s v="Looking after home/family"/>
    <s v="-"/>
    <s v="Both sexes"/>
    <s v="MH"/>
    <s v="Meath"/>
    <s v="2016"/>
    <s v="2016"/>
    <s v="Number"/>
    <n v="13236"/>
  </r>
  <r>
    <s v="EZ002"/>
    <s v="Population Aged 15 Years and Over 2011 to 2016"/>
    <s v="-"/>
    <s v="All ages"/>
    <s v="302"/>
    <s v="Looking after home/family"/>
    <s v="-"/>
    <s v="Both sexes"/>
    <s v="OY"/>
    <s v="Offaly"/>
    <s v="2011"/>
    <s v="2011"/>
    <s v="Number"/>
    <n v="6621"/>
  </r>
  <r>
    <s v="EZ002"/>
    <s v="Population Aged 15 Years and Over 2011 to 2016"/>
    <s v="-"/>
    <s v="All ages"/>
    <s v="302"/>
    <s v="Looking after home/family"/>
    <s v="-"/>
    <s v="Both sexes"/>
    <s v="OY"/>
    <s v="Offaly"/>
    <s v="2016"/>
    <s v="2016"/>
    <s v="Number"/>
    <n v="5931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1"/>
    <s v="2011"/>
    <s v="Number"/>
    <n v="6665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6"/>
    <s v="2016"/>
    <s v="Number"/>
    <n v="6073"/>
  </r>
  <r>
    <s v="EZ002"/>
    <s v="Population Aged 15 Years and Over 2011 to 2016"/>
    <s v="-"/>
    <s v="All ages"/>
    <s v="302"/>
    <s v="Looking after home/family"/>
    <s v="-"/>
    <s v="Both sexes"/>
    <s v="WX"/>
    <s v="Wexford"/>
    <s v="2011"/>
    <s v="2011"/>
    <s v="Number"/>
    <n v="12946"/>
  </r>
  <r>
    <s v="EZ002"/>
    <s v="Population Aged 15 Years and Over 2011 to 2016"/>
    <s v="-"/>
    <s v="All ages"/>
    <s v="302"/>
    <s v="Looking after home/family"/>
    <s v="-"/>
    <s v="Both sexes"/>
    <s v="WX"/>
    <s v="Wexford"/>
    <s v="2016"/>
    <s v="2016"/>
    <s v="Number"/>
    <n v="11639"/>
  </r>
  <r>
    <s v="EZ002"/>
    <s v="Population Aged 15 Years and Over 2011 to 2016"/>
    <s v="-"/>
    <s v="All ages"/>
    <s v="302"/>
    <s v="Looking after home/family"/>
    <s v="-"/>
    <s v="Both sexes"/>
    <s v="WW"/>
    <s v="Wicklow"/>
    <s v="2011"/>
    <s v="2011"/>
    <s v="Number"/>
    <n v="11064"/>
  </r>
  <r>
    <s v="EZ002"/>
    <s v="Population Aged 15 Years and Over 2011 to 2016"/>
    <s v="-"/>
    <s v="All ages"/>
    <s v="302"/>
    <s v="Looking after home/family"/>
    <s v="-"/>
    <s v="Both sexes"/>
    <s v="WW"/>
    <s v="Wicklow"/>
    <s v="2016"/>
    <s v="2016"/>
    <s v="Number"/>
    <n v="10164"/>
  </r>
  <r>
    <s v="EZ002"/>
    <s v="Population Aged 15 Years and Over 2011 to 2016"/>
    <s v="-"/>
    <s v="All ages"/>
    <s v="302"/>
    <s v="Looking after home/family"/>
    <s v="-"/>
    <s v="Both sexes"/>
    <s v="CE"/>
    <s v="Clare"/>
    <s v="2011"/>
    <s v="2011"/>
    <s v="Number"/>
    <n v="8476"/>
  </r>
  <r>
    <s v="EZ002"/>
    <s v="Population Aged 15 Years and Over 2011 to 2016"/>
    <s v="-"/>
    <s v="All ages"/>
    <s v="302"/>
    <s v="Looking after home/family"/>
    <s v="-"/>
    <s v="Both sexes"/>
    <s v="CE"/>
    <s v="Clare"/>
    <s v="2016"/>
    <s v="2016"/>
    <s v="Number"/>
    <n v="7409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1"/>
    <s v="2011"/>
    <s v="Number"/>
    <n v="8982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6"/>
    <s v="2016"/>
    <s v="Number"/>
    <n v="764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1"/>
    <s v="2011"/>
    <s v="Number"/>
    <n v="3107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6"/>
    <s v="2016"/>
    <s v="Number"/>
    <n v="27965"/>
  </r>
  <r>
    <s v="EZ002"/>
    <s v="Population Aged 15 Years and Over 2011 to 2016"/>
    <s v="-"/>
    <s v="All ages"/>
    <s v="302"/>
    <s v="Looking after home/family"/>
    <s v="-"/>
    <s v="Both sexes"/>
    <s v="KY"/>
    <s v="Kerry"/>
    <s v="2011"/>
    <s v="2011"/>
    <s v="Number"/>
    <n v="11638"/>
  </r>
  <r>
    <s v="EZ002"/>
    <s v="Population Aged 15 Years and Over 2011 to 2016"/>
    <s v="-"/>
    <s v="All ages"/>
    <s v="302"/>
    <s v="Looking after home/family"/>
    <s v="-"/>
    <s v="Both sexes"/>
    <s v="KY"/>
    <s v="Kerry"/>
    <s v="2016"/>
    <s v="2016"/>
    <s v="Number"/>
    <n v="9585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1"/>
    <s v="2011"/>
    <s v="Number"/>
    <n v="14121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6"/>
    <s v="2016"/>
    <s v="Number"/>
    <n v="12677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1"/>
    <s v="2011"/>
    <s v="Number"/>
    <n v="12699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6"/>
    <s v="2016"/>
    <s v="Number"/>
    <n v="11433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1"/>
    <s v="2011"/>
    <s v="Number"/>
    <n v="8522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6"/>
    <s v="2016"/>
    <s v="Number"/>
    <n v="763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1"/>
    <s v="2011"/>
    <s v="Number"/>
    <n v="398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6"/>
    <s v="2016"/>
    <s v="Number"/>
    <n v="3609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1"/>
    <s v="2011"/>
    <s v="Number"/>
    <n v="13356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6"/>
    <s v="2016"/>
    <s v="Number"/>
    <n v="12099"/>
  </r>
  <r>
    <s v="EZ002"/>
    <s v="Population Aged 15 Years and Over 2011 to 2016"/>
    <s v="-"/>
    <s v="All ages"/>
    <s v="302"/>
    <s v="Looking after home/family"/>
    <s v="-"/>
    <s v="Both sexes"/>
    <s v="LM"/>
    <s v="Leitrim"/>
    <s v="2011"/>
    <s v="2011"/>
    <s v="Number"/>
    <n v="2343"/>
  </r>
  <r>
    <s v="EZ002"/>
    <s v="Population Aged 15 Years and Over 2011 to 2016"/>
    <s v="-"/>
    <s v="All ages"/>
    <s v="302"/>
    <s v="Looking after home/family"/>
    <s v="-"/>
    <s v="Both sexes"/>
    <s v="LM"/>
    <s v="Leitrim"/>
    <s v="2016"/>
    <s v="2016"/>
    <s v="Number"/>
    <n v="2042"/>
  </r>
  <r>
    <s v="EZ002"/>
    <s v="Population Aged 15 Years and Over 2011 to 2016"/>
    <s v="-"/>
    <s v="All ages"/>
    <s v="302"/>
    <s v="Looking after home/family"/>
    <s v="-"/>
    <s v="Both sexes"/>
    <s v="MO"/>
    <s v="Mayo"/>
    <s v="2011"/>
    <s v="2011"/>
    <s v="Number"/>
    <n v="9999"/>
  </r>
  <r>
    <s v="EZ002"/>
    <s v="Population Aged 15 Years and Over 2011 to 2016"/>
    <s v="-"/>
    <s v="All ages"/>
    <s v="302"/>
    <s v="Looking after home/family"/>
    <s v="-"/>
    <s v="Both sexes"/>
    <s v="MO"/>
    <s v="Mayo"/>
    <s v="2016"/>
    <s v="2016"/>
    <s v="Number"/>
    <n v="818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1"/>
    <s v="2011"/>
    <s v="Number"/>
    <n v="517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6"/>
    <s v="2016"/>
    <s v="Number"/>
    <n v="4500"/>
  </r>
  <r>
    <s v="EZ002"/>
    <s v="Population Aged 15 Years and Over 2011 to 2016"/>
    <s v="-"/>
    <s v="All ages"/>
    <s v="302"/>
    <s v="Looking after home/family"/>
    <s v="-"/>
    <s v="Both sexes"/>
    <s v="SO"/>
    <s v="Sligo"/>
    <s v="2011"/>
    <s v="2011"/>
    <s v="Number"/>
    <n v="4140"/>
  </r>
  <r>
    <s v="EZ002"/>
    <s v="Population Aged 15 Years and Over 2011 to 2016"/>
    <s v="-"/>
    <s v="All ages"/>
    <s v="302"/>
    <s v="Looking after home/family"/>
    <s v="-"/>
    <s v="Both sexes"/>
    <s v="SO"/>
    <s v="Sligo"/>
    <s v="2016"/>
    <s v="2016"/>
    <s v="Number"/>
    <n v="3599"/>
  </r>
  <r>
    <s v="EZ002"/>
    <s v="Population Aged 15 Years and Over 2011 to 2016"/>
    <s v="-"/>
    <s v="All ages"/>
    <s v="302"/>
    <s v="Looking after home/family"/>
    <s v="-"/>
    <s v="Both sexes"/>
    <s v="CN"/>
    <s v="Cavan"/>
    <s v="2011"/>
    <s v="2011"/>
    <s v="Number"/>
    <n v="5989"/>
  </r>
  <r>
    <s v="EZ002"/>
    <s v="Population Aged 15 Years and Over 2011 to 2016"/>
    <s v="-"/>
    <s v="All ages"/>
    <s v="302"/>
    <s v="Looking after home/family"/>
    <s v="-"/>
    <s v="Both sexes"/>
    <s v="CN"/>
    <s v="Cavan"/>
    <s v="2016"/>
    <s v="2016"/>
    <s v="Number"/>
    <n v="5545"/>
  </r>
  <r>
    <s v="EZ002"/>
    <s v="Population Aged 15 Years and Over 2011 to 2016"/>
    <s v="-"/>
    <s v="All ages"/>
    <s v="302"/>
    <s v="Looking after home/family"/>
    <s v="-"/>
    <s v="Both sexes"/>
    <s v="DL"/>
    <s v="Donegal"/>
    <s v="2011"/>
    <s v="2011"/>
    <s v="Number"/>
    <n v="12930"/>
  </r>
  <r>
    <s v="EZ002"/>
    <s v="Population Aged 15 Years and Over 2011 to 2016"/>
    <s v="-"/>
    <s v="All ages"/>
    <s v="302"/>
    <s v="Looking after home/family"/>
    <s v="-"/>
    <s v="Both sexes"/>
    <s v="DL"/>
    <s v="Donegal"/>
    <s v="2016"/>
    <s v="2016"/>
    <s v="Number"/>
    <n v="10644"/>
  </r>
  <r>
    <s v="EZ002"/>
    <s v="Population Aged 15 Years and Over 2011 to 2016"/>
    <s v="-"/>
    <s v="All ages"/>
    <s v="302"/>
    <s v="Looking after home/family"/>
    <s v="-"/>
    <s v="Both sexes"/>
    <s v="MN"/>
    <s v="Monaghan"/>
    <s v="2011"/>
    <s v="2011"/>
    <s v="Number"/>
    <n v="4569"/>
  </r>
  <r>
    <s v="EZ002"/>
    <s v="Population Aged 15 Years and Over 2011 to 2016"/>
    <s v="-"/>
    <s v="All ages"/>
    <s v="302"/>
    <s v="Looking after home/family"/>
    <s v="-"/>
    <s v="Both sexes"/>
    <s v="MN"/>
    <s v="Monaghan"/>
    <s v="2016"/>
    <s v="2016"/>
    <s v="Number"/>
    <n v="4154"/>
  </r>
  <r>
    <s v="EZ002"/>
    <s v="Population Aged 15 Years and Over 2011 to 2016"/>
    <s v="-"/>
    <s v="All ages"/>
    <s v="302"/>
    <s v="Looking after home/family"/>
    <s v="1"/>
    <s v="Male"/>
    <s v="IE"/>
    <s v="State"/>
    <s v="2011"/>
    <s v="2011"/>
    <s v="Number"/>
    <n v="18040"/>
  </r>
  <r>
    <s v="EZ002"/>
    <s v="Population Aged 15 Years and Over 2011 to 2016"/>
    <s v="-"/>
    <s v="All ages"/>
    <s v="302"/>
    <s v="Looking after home/family"/>
    <s v="1"/>
    <s v="Male"/>
    <s v="IE"/>
    <s v="State"/>
    <s v="2016"/>
    <s v="2016"/>
    <s v="Number"/>
    <n v="20747"/>
  </r>
  <r>
    <s v="EZ002"/>
    <s v="Population Aged 15 Years and Over 2011 to 2016"/>
    <s v="-"/>
    <s v="All ages"/>
    <s v="302"/>
    <s v="Looking after home/family"/>
    <s v="1"/>
    <s v="Male"/>
    <s v="CW"/>
    <s v="Carlow"/>
    <s v="2011"/>
    <s v="2011"/>
    <s v="Number"/>
    <n v="229"/>
  </r>
  <r>
    <s v="EZ002"/>
    <s v="Population Aged 15 Years and Over 2011 to 2016"/>
    <s v="-"/>
    <s v="All ages"/>
    <s v="302"/>
    <s v="Looking after home/family"/>
    <s v="1"/>
    <s v="Male"/>
    <s v="CW"/>
    <s v="Carlow"/>
    <s v="2016"/>
    <s v="2016"/>
    <s v="Number"/>
    <n v="258"/>
  </r>
  <r>
    <s v="EZ002"/>
    <s v="Population Aged 15 Years and Over 2011 to 2016"/>
    <s v="-"/>
    <s v="All ages"/>
    <s v="302"/>
    <s v="Looking after home/family"/>
    <s v="1"/>
    <s v="Male"/>
    <s v="DC"/>
    <s v="Dublin City"/>
    <s v="2011"/>
    <s v="2011"/>
    <s v="Number"/>
    <n v="1730"/>
  </r>
  <r>
    <s v="EZ002"/>
    <s v="Population Aged 15 Years and Over 2011 to 2016"/>
    <s v="-"/>
    <s v="All ages"/>
    <s v="302"/>
    <s v="Looking after home/family"/>
    <s v="1"/>
    <s v="Male"/>
    <s v="DC"/>
    <s v="Dublin City"/>
    <s v="2016"/>
    <s v="2016"/>
    <s v="Number"/>
    <n v="211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1"/>
    <s v="2011"/>
    <s v="Number"/>
    <n v="50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6"/>
    <s v="2016"/>
    <s v="Number"/>
    <n v="636"/>
  </r>
  <r>
    <s v="EZ002"/>
    <s v="Population Aged 15 Years and Over 2011 to 2016"/>
    <s v="-"/>
    <s v="All ages"/>
    <s v="302"/>
    <s v="Looking after home/family"/>
    <s v="1"/>
    <s v="Male"/>
    <s v="FL"/>
    <s v="Fingal"/>
    <s v="2011"/>
    <s v="2011"/>
    <s v="Number"/>
    <n v="882"/>
  </r>
  <r>
    <s v="EZ002"/>
    <s v="Population Aged 15 Years and Over 2011 to 2016"/>
    <s v="-"/>
    <s v="All ages"/>
    <s v="302"/>
    <s v="Looking after home/family"/>
    <s v="1"/>
    <s v="Male"/>
    <s v="FL"/>
    <s v="Fingal"/>
    <s v="2016"/>
    <s v="2016"/>
    <s v="Number"/>
    <n v="1109"/>
  </r>
  <r>
    <s v="EZ002"/>
    <s v="Population Aged 15 Years and Over 2011 to 2016"/>
    <s v="-"/>
    <s v="All ages"/>
    <s v="302"/>
    <s v="Looking after home/family"/>
    <s v="1"/>
    <s v="Male"/>
    <s v="SD"/>
    <s v="South Dublin"/>
    <s v="2011"/>
    <s v="2011"/>
    <s v="Number"/>
    <n v="867"/>
  </r>
  <r>
    <s v="EZ002"/>
    <s v="Population Aged 15 Years and Over 2011 to 2016"/>
    <s v="-"/>
    <s v="All ages"/>
    <s v="302"/>
    <s v="Looking after home/family"/>
    <s v="1"/>
    <s v="Male"/>
    <s v="SD"/>
    <s v="South Dublin"/>
    <s v="2016"/>
    <s v="2016"/>
    <s v="Number"/>
    <n v="1069"/>
  </r>
  <r>
    <s v="EZ002"/>
    <s v="Population Aged 15 Years and Over 2011 to 2016"/>
    <s v="-"/>
    <s v="All ages"/>
    <s v="302"/>
    <s v="Looking after home/family"/>
    <s v="1"/>
    <s v="Male"/>
    <s v="KE"/>
    <s v="Kildare"/>
    <s v="2011"/>
    <s v="2011"/>
    <s v="Number"/>
    <n v="666"/>
  </r>
  <r>
    <s v="EZ002"/>
    <s v="Population Aged 15 Years and Over 2011 to 2016"/>
    <s v="-"/>
    <s v="All ages"/>
    <s v="302"/>
    <s v="Looking after home/family"/>
    <s v="1"/>
    <s v="Male"/>
    <s v="KE"/>
    <s v="Kildare"/>
    <s v="2016"/>
    <s v="2016"/>
    <s v="Number"/>
    <n v="818"/>
  </r>
  <r>
    <s v="EZ002"/>
    <s v="Population Aged 15 Years and Over 2011 to 2016"/>
    <s v="-"/>
    <s v="All ages"/>
    <s v="302"/>
    <s v="Looking after home/family"/>
    <s v="1"/>
    <s v="Male"/>
    <s v="KK"/>
    <s v="Kilkenny"/>
    <s v="2011"/>
    <s v="2011"/>
    <s v="Number"/>
    <n v="359"/>
  </r>
  <r>
    <s v="EZ002"/>
    <s v="Population Aged 15 Years and Over 2011 to 2016"/>
    <s v="-"/>
    <s v="All ages"/>
    <s v="302"/>
    <s v="Looking after home/family"/>
    <s v="1"/>
    <s v="Male"/>
    <s v="KK"/>
    <s v="Kilkenny"/>
    <s v="2016"/>
    <s v="2016"/>
    <s v="Number"/>
    <n v="411"/>
  </r>
  <r>
    <s v="EZ002"/>
    <s v="Population Aged 15 Years and Over 2011 to 2016"/>
    <s v="-"/>
    <s v="All ages"/>
    <s v="302"/>
    <s v="Looking after home/family"/>
    <s v="1"/>
    <s v="Male"/>
    <s v="LS"/>
    <s v="Laois"/>
    <s v="2011"/>
    <s v="2011"/>
    <s v="Number"/>
    <n v="362"/>
  </r>
  <r>
    <s v="EZ002"/>
    <s v="Population Aged 15 Years and Over 2011 to 2016"/>
    <s v="-"/>
    <s v="All ages"/>
    <s v="302"/>
    <s v="Looking after home/family"/>
    <s v="1"/>
    <s v="Male"/>
    <s v="LS"/>
    <s v="Laois"/>
    <s v="2016"/>
    <s v="2016"/>
    <s v="Number"/>
    <n v="394"/>
  </r>
  <r>
    <s v="EZ002"/>
    <s v="Population Aged 15 Years and Over 2011 to 2016"/>
    <s v="-"/>
    <s v="All ages"/>
    <s v="302"/>
    <s v="Looking after home/family"/>
    <s v="1"/>
    <s v="Male"/>
    <s v="LD"/>
    <s v="Longford"/>
    <s v="2011"/>
    <s v="2011"/>
    <s v="Number"/>
    <n v="185"/>
  </r>
  <r>
    <s v="EZ002"/>
    <s v="Population Aged 15 Years and Over 2011 to 2016"/>
    <s v="-"/>
    <s v="All ages"/>
    <s v="302"/>
    <s v="Looking after home/family"/>
    <s v="1"/>
    <s v="Male"/>
    <s v="LD"/>
    <s v="Longford"/>
    <s v="2016"/>
    <s v="2016"/>
    <s v="Number"/>
    <n v="178"/>
  </r>
  <r>
    <s v="EZ002"/>
    <s v="Population Aged 15 Years and Over 2011 to 2016"/>
    <s v="-"/>
    <s v="All ages"/>
    <s v="302"/>
    <s v="Looking after home/family"/>
    <s v="1"/>
    <s v="Male"/>
    <s v="LH"/>
    <s v="Louth"/>
    <s v="2011"/>
    <s v="2011"/>
    <s v="Number"/>
    <n v="465"/>
  </r>
  <r>
    <s v="EZ002"/>
    <s v="Population Aged 15 Years and Over 2011 to 2016"/>
    <s v="-"/>
    <s v="All ages"/>
    <s v="302"/>
    <s v="Looking after home/family"/>
    <s v="1"/>
    <s v="Male"/>
    <s v="LH"/>
    <s v="Louth"/>
    <s v="2016"/>
    <s v="2016"/>
    <s v="Number"/>
    <n v="591"/>
  </r>
  <r>
    <s v="EZ002"/>
    <s v="Population Aged 15 Years and Over 2011 to 2016"/>
    <s v="-"/>
    <s v="All ages"/>
    <s v="302"/>
    <s v="Looking after home/family"/>
    <s v="1"/>
    <s v="Male"/>
    <s v="MH"/>
    <s v="Meath"/>
    <s v="2011"/>
    <s v="2011"/>
    <s v="Number"/>
    <n v="596"/>
  </r>
  <r>
    <s v="EZ002"/>
    <s v="Population Aged 15 Years and Over 2011 to 2016"/>
    <s v="-"/>
    <s v="All ages"/>
    <s v="302"/>
    <s v="Looking after home/family"/>
    <s v="1"/>
    <s v="Male"/>
    <s v="MH"/>
    <s v="Meath"/>
    <s v="2016"/>
    <s v="2016"/>
    <s v="Number"/>
    <n v="784"/>
  </r>
  <r>
    <s v="EZ002"/>
    <s v="Population Aged 15 Years and Over 2011 to 2016"/>
    <s v="-"/>
    <s v="All ages"/>
    <s v="302"/>
    <s v="Looking after home/family"/>
    <s v="1"/>
    <s v="Male"/>
    <s v="OY"/>
    <s v="Offaly"/>
    <s v="2011"/>
    <s v="2011"/>
    <s v="Number"/>
    <n v="375"/>
  </r>
  <r>
    <s v="EZ002"/>
    <s v="Population Aged 15 Years and Over 2011 to 2016"/>
    <s v="-"/>
    <s v="All ages"/>
    <s v="302"/>
    <s v="Looking after home/family"/>
    <s v="1"/>
    <s v="Male"/>
    <s v="OY"/>
    <s v="Offaly"/>
    <s v="2016"/>
    <s v="2016"/>
    <s v="Number"/>
    <n v="433"/>
  </r>
  <r>
    <s v="EZ002"/>
    <s v="Population Aged 15 Years and Over 2011 to 2016"/>
    <s v="-"/>
    <s v="All ages"/>
    <s v="302"/>
    <s v="Looking after home/family"/>
    <s v="1"/>
    <s v="Male"/>
    <s v="WH"/>
    <s v="Westmeath"/>
    <s v="2011"/>
    <s v="2011"/>
    <s v="Number"/>
    <n v="347"/>
  </r>
  <r>
    <s v="EZ002"/>
    <s v="Population Aged 15 Years and Over 2011 to 2016"/>
    <s v="-"/>
    <s v="All ages"/>
    <s v="302"/>
    <s v="Looking after home/family"/>
    <s v="1"/>
    <s v="Male"/>
    <s v="WH"/>
    <s v="Westmeath"/>
    <s v="2016"/>
    <s v="2016"/>
    <s v="Number"/>
    <n v="407"/>
  </r>
  <r>
    <s v="EZ002"/>
    <s v="Population Aged 15 Years and Over 2011 to 2016"/>
    <s v="-"/>
    <s v="All ages"/>
    <s v="302"/>
    <s v="Looking after home/family"/>
    <s v="1"/>
    <s v="Male"/>
    <s v="WX"/>
    <s v="Wexford"/>
    <s v="2011"/>
    <s v="2011"/>
    <s v="Number"/>
    <n v="578"/>
  </r>
  <r>
    <s v="EZ002"/>
    <s v="Population Aged 15 Years and Over 2011 to 2016"/>
    <s v="-"/>
    <s v="All ages"/>
    <s v="302"/>
    <s v="Looking after home/family"/>
    <s v="1"/>
    <s v="Male"/>
    <s v="WX"/>
    <s v="Wexford"/>
    <s v="2016"/>
    <s v="2016"/>
    <s v="Number"/>
    <n v="710"/>
  </r>
  <r>
    <s v="EZ002"/>
    <s v="Population Aged 15 Years and Over 2011 to 2016"/>
    <s v="-"/>
    <s v="All ages"/>
    <s v="302"/>
    <s v="Looking after home/family"/>
    <s v="1"/>
    <s v="Male"/>
    <s v="WW"/>
    <s v="Wicklow"/>
    <s v="2011"/>
    <s v="2011"/>
    <s v="Number"/>
    <n v="500"/>
  </r>
  <r>
    <s v="EZ002"/>
    <s v="Population Aged 15 Years and Over 2011 to 2016"/>
    <s v="-"/>
    <s v="All ages"/>
    <s v="302"/>
    <s v="Looking after home/family"/>
    <s v="1"/>
    <s v="Male"/>
    <s v="WW"/>
    <s v="Wicklow"/>
    <s v="2016"/>
    <s v="2016"/>
    <s v="Number"/>
    <n v="621"/>
  </r>
  <r>
    <s v="EZ002"/>
    <s v="Population Aged 15 Years and Over 2011 to 2016"/>
    <s v="-"/>
    <s v="All ages"/>
    <s v="302"/>
    <s v="Looking after home/family"/>
    <s v="1"/>
    <s v="Male"/>
    <s v="CE"/>
    <s v="Clare"/>
    <s v="2011"/>
    <s v="2011"/>
    <s v="Number"/>
    <n v="562"/>
  </r>
  <r>
    <s v="EZ002"/>
    <s v="Population Aged 15 Years and Over 2011 to 2016"/>
    <s v="-"/>
    <s v="All ages"/>
    <s v="302"/>
    <s v="Looking after home/family"/>
    <s v="1"/>
    <s v="Male"/>
    <s v="CE"/>
    <s v="Clare"/>
    <s v="2016"/>
    <s v="2016"/>
    <s v="Number"/>
    <n v="531"/>
  </r>
  <r>
    <s v="EZ002"/>
    <s v="Population Aged 15 Years and Over 2011 to 2016"/>
    <s v="-"/>
    <s v="All ages"/>
    <s v="302"/>
    <s v="Looking after home/family"/>
    <s v="1"/>
    <s v="Male"/>
    <s v="CC"/>
    <s v="Cork City"/>
    <s v="2011"/>
    <s v="2011"/>
    <s v="Number"/>
    <n v="404"/>
  </r>
  <r>
    <s v="EZ002"/>
    <s v="Population Aged 15 Years and Over 2011 to 2016"/>
    <s v="-"/>
    <s v="All ages"/>
    <s v="302"/>
    <s v="Looking after home/family"/>
    <s v="1"/>
    <s v="Male"/>
    <s v="CC"/>
    <s v="Cork City"/>
    <s v="2016"/>
    <s v="2016"/>
    <s v="Number"/>
    <n v="495"/>
  </r>
  <r>
    <s v="EZ002"/>
    <s v="Population Aged 15 Years and Over 2011 to 2016"/>
    <s v="-"/>
    <s v="All ages"/>
    <s v="302"/>
    <s v="Looking after home/family"/>
    <s v="1"/>
    <s v="Male"/>
    <s v="CK"/>
    <s v="Cork County"/>
    <s v="2011"/>
    <s v="2011"/>
    <s v="Number"/>
    <n v="1470"/>
  </r>
  <r>
    <s v="EZ002"/>
    <s v="Population Aged 15 Years and Over 2011 to 2016"/>
    <s v="-"/>
    <s v="All ages"/>
    <s v="302"/>
    <s v="Looking after home/family"/>
    <s v="1"/>
    <s v="Male"/>
    <s v="CK"/>
    <s v="Cork County"/>
    <s v="2016"/>
    <s v="2016"/>
    <s v="Number"/>
    <n v="1564"/>
  </r>
  <r>
    <s v="EZ002"/>
    <s v="Population Aged 15 Years and Over 2011 to 2016"/>
    <s v="-"/>
    <s v="All ages"/>
    <s v="302"/>
    <s v="Looking after home/family"/>
    <s v="1"/>
    <s v="Male"/>
    <s v="KY"/>
    <s v="Kerry"/>
    <s v="2011"/>
    <s v="2011"/>
    <s v="Number"/>
    <n v="695"/>
  </r>
  <r>
    <s v="EZ002"/>
    <s v="Population Aged 15 Years and Over 2011 to 2016"/>
    <s v="-"/>
    <s v="All ages"/>
    <s v="302"/>
    <s v="Looking after home/family"/>
    <s v="1"/>
    <s v="Male"/>
    <s v="KY"/>
    <s v="Kerry"/>
    <s v="2016"/>
    <s v="2016"/>
    <s v="Number"/>
    <n v="808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1"/>
    <s v="2011"/>
    <s v="Number"/>
    <n v="691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6"/>
    <s v="2016"/>
    <s v="Number"/>
    <n v="800"/>
  </r>
  <r>
    <s v="EZ002"/>
    <s v="Population Aged 15 Years and Over 2011 to 2016"/>
    <s v="-"/>
    <s v="All ages"/>
    <s v="302"/>
    <s v="Looking after home/family"/>
    <s v="1"/>
    <s v="Male"/>
    <s v="TY"/>
    <s v="Tipperary"/>
    <s v="2011"/>
    <s v="2011"/>
    <s v="Number"/>
    <n v="665"/>
  </r>
  <r>
    <s v="EZ002"/>
    <s v="Population Aged 15 Years and Over 2011 to 2016"/>
    <s v="-"/>
    <s v="All ages"/>
    <s v="302"/>
    <s v="Looking after home/family"/>
    <s v="1"/>
    <s v="Male"/>
    <s v="TY"/>
    <s v="Tipperary"/>
    <s v="2016"/>
    <s v="2016"/>
    <s v="Number"/>
    <n v="795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1"/>
    <s v="2011"/>
    <s v="Number"/>
    <n v="396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6"/>
    <s v="2016"/>
    <s v="Number"/>
    <n v="463"/>
  </r>
  <r>
    <s v="EZ002"/>
    <s v="Population Aged 15 Years and Over 2011 to 2016"/>
    <s v="-"/>
    <s v="All ages"/>
    <s v="302"/>
    <s v="Looking after home/family"/>
    <s v="1"/>
    <s v="Male"/>
    <s v="GC"/>
    <s v="Galway City"/>
    <s v="2011"/>
    <s v="2011"/>
    <s v="Number"/>
    <n v="219"/>
  </r>
  <r>
    <s v="EZ002"/>
    <s v="Population Aged 15 Years and Over 2011 to 2016"/>
    <s v="-"/>
    <s v="All ages"/>
    <s v="302"/>
    <s v="Looking after home/family"/>
    <s v="1"/>
    <s v="Male"/>
    <s v="GC"/>
    <s v="Galway City"/>
    <s v="2016"/>
    <s v="2016"/>
    <s v="Number"/>
    <n v="262"/>
  </r>
  <r>
    <s v="EZ002"/>
    <s v="Population Aged 15 Years and Over 2011 to 2016"/>
    <s v="-"/>
    <s v="All ages"/>
    <s v="302"/>
    <s v="Looking after home/family"/>
    <s v="1"/>
    <s v="Male"/>
    <s v="GY"/>
    <s v="Galway County"/>
    <s v="2011"/>
    <s v="2011"/>
    <s v="Number"/>
    <n v="1089"/>
  </r>
  <r>
    <s v="EZ002"/>
    <s v="Population Aged 15 Years and Over 2011 to 2016"/>
    <s v="-"/>
    <s v="All ages"/>
    <s v="302"/>
    <s v="Looking after home/family"/>
    <s v="1"/>
    <s v="Male"/>
    <s v="GY"/>
    <s v="Galway County"/>
    <s v="2016"/>
    <s v="2016"/>
    <s v="Number"/>
    <n v="1147"/>
  </r>
  <r>
    <s v="EZ002"/>
    <s v="Population Aged 15 Years and Over 2011 to 2016"/>
    <s v="-"/>
    <s v="All ages"/>
    <s v="302"/>
    <s v="Looking after home/family"/>
    <s v="1"/>
    <s v="Male"/>
    <s v="LM"/>
    <s v="Leitrim"/>
    <s v="2011"/>
    <s v="2011"/>
    <s v="Number"/>
    <n v="163"/>
  </r>
  <r>
    <s v="EZ002"/>
    <s v="Population Aged 15 Years and Over 2011 to 2016"/>
    <s v="-"/>
    <s v="All ages"/>
    <s v="302"/>
    <s v="Looking after home/family"/>
    <s v="1"/>
    <s v="Male"/>
    <s v="LM"/>
    <s v="Leitrim"/>
    <s v="2016"/>
    <s v="2016"/>
    <s v="Number"/>
    <n v="188"/>
  </r>
  <r>
    <s v="EZ002"/>
    <s v="Population Aged 15 Years and Over 2011 to 2016"/>
    <s v="-"/>
    <s v="All ages"/>
    <s v="302"/>
    <s v="Looking after home/family"/>
    <s v="1"/>
    <s v="Male"/>
    <s v="MO"/>
    <s v="Mayo"/>
    <s v="2011"/>
    <s v="2011"/>
    <s v="Number"/>
    <n v="810"/>
  </r>
  <r>
    <s v="EZ002"/>
    <s v="Population Aged 15 Years and Over 2011 to 2016"/>
    <s v="-"/>
    <s v="All ages"/>
    <s v="302"/>
    <s v="Looking after home/family"/>
    <s v="1"/>
    <s v="Male"/>
    <s v="MO"/>
    <s v="Mayo"/>
    <s v="2016"/>
    <s v="2016"/>
    <s v="Number"/>
    <n v="827"/>
  </r>
  <r>
    <s v="EZ002"/>
    <s v="Population Aged 15 Years and Over 2011 to 2016"/>
    <s v="-"/>
    <s v="All ages"/>
    <s v="302"/>
    <s v="Looking after home/family"/>
    <s v="1"/>
    <s v="Male"/>
    <s v="RN"/>
    <s v="Roscommon"/>
    <s v="2011"/>
    <s v="2011"/>
    <s v="Number"/>
    <n v="417"/>
  </r>
  <r>
    <s v="EZ002"/>
    <s v="Population Aged 15 Years and Over 2011 to 2016"/>
    <s v="-"/>
    <s v="All ages"/>
    <s v="302"/>
    <s v="Looking after home/family"/>
    <s v="1"/>
    <s v="Male"/>
    <s v="RN"/>
    <s v="Roscommon"/>
    <s v="2016"/>
    <s v="2016"/>
    <s v="Number"/>
    <n v="404"/>
  </r>
  <r>
    <s v="EZ002"/>
    <s v="Population Aged 15 Years and Over 2011 to 2016"/>
    <s v="-"/>
    <s v="All ages"/>
    <s v="302"/>
    <s v="Looking after home/family"/>
    <s v="1"/>
    <s v="Male"/>
    <s v="SO"/>
    <s v="Sligo"/>
    <s v="2011"/>
    <s v="2011"/>
    <s v="Number"/>
    <n v="344"/>
  </r>
  <r>
    <s v="EZ002"/>
    <s v="Population Aged 15 Years and Over 2011 to 2016"/>
    <s v="-"/>
    <s v="All ages"/>
    <s v="302"/>
    <s v="Looking after home/family"/>
    <s v="1"/>
    <s v="Male"/>
    <s v="SO"/>
    <s v="Sligo"/>
    <s v="2016"/>
    <s v="2016"/>
    <s v="Number"/>
    <n v="307"/>
  </r>
  <r>
    <s v="EZ002"/>
    <s v="Population Aged 15 Years and Over 2011 to 2016"/>
    <s v="-"/>
    <s v="All ages"/>
    <s v="302"/>
    <s v="Looking after home/family"/>
    <s v="1"/>
    <s v="Male"/>
    <s v="CN"/>
    <s v="Cavan"/>
    <s v="2011"/>
    <s v="2011"/>
    <s v="Number"/>
    <n v="385"/>
  </r>
  <r>
    <s v="EZ002"/>
    <s v="Population Aged 15 Years and Over 2011 to 2016"/>
    <s v="-"/>
    <s v="All ages"/>
    <s v="302"/>
    <s v="Looking after home/family"/>
    <s v="1"/>
    <s v="Male"/>
    <s v="CN"/>
    <s v="Cavan"/>
    <s v="2016"/>
    <s v="2016"/>
    <s v="Number"/>
    <n v="401"/>
  </r>
  <r>
    <s v="EZ002"/>
    <s v="Population Aged 15 Years and Over 2011 to 2016"/>
    <s v="-"/>
    <s v="All ages"/>
    <s v="302"/>
    <s v="Looking after home/family"/>
    <s v="1"/>
    <s v="Male"/>
    <s v="DL"/>
    <s v="Donegal"/>
    <s v="2011"/>
    <s v="2011"/>
    <s v="Number"/>
    <n v="841"/>
  </r>
  <r>
    <s v="EZ002"/>
    <s v="Population Aged 15 Years and Over 2011 to 2016"/>
    <s v="-"/>
    <s v="All ages"/>
    <s v="302"/>
    <s v="Looking after home/family"/>
    <s v="1"/>
    <s v="Male"/>
    <s v="DL"/>
    <s v="Donegal"/>
    <s v="2016"/>
    <s v="2016"/>
    <s v="Number"/>
    <n v="925"/>
  </r>
  <r>
    <s v="EZ002"/>
    <s v="Population Aged 15 Years and Over 2011 to 2016"/>
    <s v="-"/>
    <s v="All ages"/>
    <s v="302"/>
    <s v="Looking after home/family"/>
    <s v="1"/>
    <s v="Male"/>
    <s v="MN"/>
    <s v="Monaghan"/>
    <s v="2011"/>
    <s v="2011"/>
    <s v="Number"/>
    <n v="243"/>
  </r>
  <r>
    <s v="EZ002"/>
    <s v="Population Aged 15 Years and Over 2011 to 2016"/>
    <s v="-"/>
    <s v="All ages"/>
    <s v="302"/>
    <s v="Looking after home/family"/>
    <s v="1"/>
    <s v="Male"/>
    <s v="MN"/>
    <s v="Monaghan"/>
    <s v="2016"/>
    <s v="2016"/>
    <s v="Number"/>
    <n v="296"/>
  </r>
  <r>
    <s v="EZ002"/>
    <s v="Population Aged 15 Years and Over 2011 to 2016"/>
    <s v="-"/>
    <s v="All ages"/>
    <s v="302"/>
    <s v="Looking after home/family"/>
    <s v="2"/>
    <s v="Female"/>
    <s v="IE"/>
    <s v="State"/>
    <s v="2011"/>
    <s v="2011"/>
    <s v="Number"/>
    <n v="321878"/>
  </r>
  <r>
    <s v="EZ002"/>
    <s v="Population Aged 15 Years and Over 2011 to 2016"/>
    <s v="-"/>
    <s v="All ages"/>
    <s v="302"/>
    <s v="Looking after home/family"/>
    <s v="2"/>
    <s v="Female"/>
    <s v="IE"/>
    <s v="State"/>
    <s v="2016"/>
    <s v="2016"/>
    <s v="Number"/>
    <n v="284809"/>
  </r>
  <r>
    <s v="EZ002"/>
    <s v="Population Aged 15 Years and Over 2011 to 2016"/>
    <s v="-"/>
    <s v="All ages"/>
    <s v="302"/>
    <s v="Looking after home/family"/>
    <s v="2"/>
    <s v="Female"/>
    <s v="CW"/>
    <s v="Carlow"/>
    <s v="2011"/>
    <s v="2011"/>
    <s v="Number"/>
    <n v="4174"/>
  </r>
  <r>
    <s v="EZ002"/>
    <s v="Population Aged 15 Years and Over 2011 to 2016"/>
    <s v="-"/>
    <s v="All ages"/>
    <s v="302"/>
    <s v="Looking after home/family"/>
    <s v="2"/>
    <s v="Female"/>
    <s v="CW"/>
    <s v="Carlow"/>
    <s v="2016"/>
    <s v="2016"/>
    <s v="Number"/>
    <n v="3853"/>
  </r>
  <r>
    <s v="EZ002"/>
    <s v="Population Aged 15 Years and Over 2011 to 2016"/>
    <s v="-"/>
    <s v="All ages"/>
    <s v="302"/>
    <s v="Looking after home/family"/>
    <s v="2"/>
    <s v="Female"/>
    <s v="DC"/>
    <s v="Dublin City"/>
    <s v="2011"/>
    <s v="2011"/>
    <s v="Number"/>
    <n v="29864"/>
  </r>
  <r>
    <s v="EZ002"/>
    <s v="Population Aged 15 Years and Over 2011 to 2016"/>
    <s v="-"/>
    <s v="All ages"/>
    <s v="302"/>
    <s v="Looking after home/family"/>
    <s v="2"/>
    <s v="Female"/>
    <s v="DC"/>
    <s v="Dublin City"/>
    <s v="2016"/>
    <s v="2016"/>
    <s v="Number"/>
    <n v="26619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1"/>
    <s v="2011"/>
    <s v="Number"/>
    <n v="14982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6"/>
    <s v="2016"/>
    <s v="Number"/>
    <n v="13165"/>
  </r>
  <r>
    <s v="EZ002"/>
    <s v="Population Aged 15 Years and Over 2011 to 2016"/>
    <s v="-"/>
    <s v="All ages"/>
    <s v="302"/>
    <s v="Looking after home/family"/>
    <s v="2"/>
    <s v="Female"/>
    <s v="FL"/>
    <s v="Fingal"/>
    <s v="2011"/>
    <s v="2011"/>
    <s v="Number"/>
    <n v="17628"/>
  </r>
  <r>
    <s v="EZ002"/>
    <s v="Population Aged 15 Years and Over 2011 to 2016"/>
    <s v="-"/>
    <s v="All ages"/>
    <s v="302"/>
    <s v="Looking after home/family"/>
    <s v="2"/>
    <s v="Female"/>
    <s v="FL"/>
    <s v="Fingal"/>
    <s v="2016"/>
    <s v="2016"/>
    <s v="Number"/>
    <n v="16568"/>
  </r>
  <r>
    <s v="EZ002"/>
    <s v="Population Aged 15 Years and Over 2011 to 2016"/>
    <s v="-"/>
    <s v="All ages"/>
    <s v="302"/>
    <s v="Looking after home/family"/>
    <s v="2"/>
    <s v="Female"/>
    <s v="SD"/>
    <s v="South Dublin"/>
    <s v="2011"/>
    <s v="2011"/>
    <s v="Number"/>
    <n v="18345"/>
  </r>
  <r>
    <s v="EZ002"/>
    <s v="Population Aged 15 Years and Over 2011 to 2016"/>
    <s v="-"/>
    <s v="All ages"/>
    <s v="302"/>
    <s v="Looking after home/family"/>
    <s v="2"/>
    <s v="Female"/>
    <s v="SD"/>
    <s v="South Dublin"/>
    <s v="2016"/>
    <s v="2016"/>
    <s v="Number"/>
    <n v="16005"/>
  </r>
  <r>
    <s v="EZ002"/>
    <s v="Population Aged 15 Years and Over 2011 to 2016"/>
    <s v="-"/>
    <s v="All ages"/>
    <s v="302"/>
    <s v="Looking after home/family"/>
    <s v="2"/>
    <s v="Female"/>
    <s v="KE"/>
    <s v="Kildare"/>
    <s v="2011"/>
    <s v="2011"/>
    <s v="Number"/>
    <n v="14821"/>
  </r>
  <r>
    <s v="EZ002"/>
    <s v="Population Aged 15 Years and Over 2011 to 2016"/>
    <s v="-"/>
    <s v="All ages"/>
    <s v="302"/>
    <s v="Looking after home/family"/>
    <s v="2"/>
    <s v="Female"/>
    <s v="KE"/>
    <s v="Kildare"/>
    <s v="2016"/>
    <s v="2016"/>
    <s v="Number"/>
    <n v="13660"/>
  </r>
  <r>
    <s v="EZ002"/>
    <s v="Population Aged 15 Years and Over 2011 to 2016"/>
    <s v="-"/>
    <s v="All ages"/>
    <s v="302"/>
    <s v="Looking after home/family"/>
    <s v="2"/>
    <s v="Female"/>
    <s v="KK"/>
    <s v="Kilkenny"/>
    <s v="2011"/>
    <s v="2011"/>
    <s v="Number"/>
    <n v="6879"/>
  </r>
  <r>
    <s v="EZ002"/>
    <s v="Population Aged 15 Years and Over 2011 to 2016"/>
    <s v="-"/>
    <s v="All ages"/>
    <s v="302"/>
    <s v="Looking after home/family"/>
    <s v="2"/>
    <s v="Female"/>
    <s v="KK"/>
    <s v="Kilkenny"/>
    <s v="2016"/>
    <s v="2016"/>
    <s v="Number"/>
    <n v="6113"/>
  </r>
  <r>
    <s v="EZ002"/>
    <s v="Population Aged 15 Years and Over 2011 to 2016"/>
    <s v="-"/>
    <s v="All ages"/>
    <s v="302"/>
    <s v="Looking after home/family"/>
    <s v="2"/>
    <s v="Female"/>
    <s v="LS"/>
    <s v="Laois"/>
    <s v="2011"/>
    <s v="2011"/>
    <s v="Number"/>
    <n v="6130"/>
  </r>
  <r>
    <s v="EZ002"/>
    <s v="Population Aged 15 Years and Over 2011 to 2016"/>
    <s v="-"/>
    <s v="All ages"/>
    <s v="302"/>
    <s v="Looking after home/family"/>
    <s v="2"/>
    <s v="Female"/>
    <s v="LS"/>
    <s v="Laois"/>
    <s v="2016"/>
    <s v="2016"/>
    <s v="Number"/>
    <n v="5610"/>
  </r>
  <r>
    <s v="EZ002"/>
    <s v="Population Aged 15 Years and Over 2011 to 2016"/>
    <s v="-"/>
    <s v="All ages"/>
    <s v="302"/>
    <s v="Looking after home/family"/>
    <s v="2"/>
    <s v="Female"/>
    <s v="LD"/>
    <s v="Longford"/>
    <s v="2011"/>
    <s v="2011"/>
    <s v="Number"/>
    <n v="2802"/>
  </r>
  <r>
    <s v="EZ002"/>
    <s v="Population Aged 15 Years and Over 2011 to 2016"/>
    <s v="-"/>
    <s v="All ages"/>
    <s v="302"/>
    <s v="Looking after home/family"/>
    <s v="2"/>
    <s v="Female"/>
    <s v="LD"/>
    <s v="Longford"/>
    <s v="2016"/>
    <s v="2016"/>
    <s v="Number"/>
    <n v="2695"/>
  </r>
  <r>
    <s v="EZ002"/>
    <s v="Population Aged 15 Years and Over 2011 to 2016"/>
    <s v="-"/>
    <s v="All ages"/>
    <s v="302"/>
    <s v="Looking after home/family"/>
    <s v="2"/>
    <s v="Female"/>
    <s v="LH"/>
    <s v="Louth"/>
    <s v="2011"/>
    <s v="2011"/>
    <s v="Number"/>
    <n v="8643"/>
  </r>
  <r>
    <s v="EZ002"/>
    <s v="Population Aged 15 Years and Over 2011 to 2016"/>
    <s v="-"/>
    <s v="All ages"/>
    <s v="302"/>
    <s v="Looking after home/family"/>
    <s v="2"/>
    <s v="Female"/>
    <s v="LH"/>
    <s v="Louth"/>
    <s v="2016"/>
    <s v="2016"/>
    <s v="Number"/>
    <n v="7923"/>
  </r>
  <r>
    <s v="EZ002"/>
    <s v="Population Aged 15 Years and Over 2011 to 2016"/>
    <s v="-"/>
    <s v="All ages"/>
    <s v="302"/>
    <s v="Looking after home/family"/>
    <s v="2"/>
    <s v="Female"/>
    <s v="MH"/>
    <s v="Meath"/>
    <s v="2011"/>
    <s v="2011"/>
    <s v="Number"/>
    <n v="13512"/>
  </r>
  <r>
    <s v="EZ002"/>
    <s v="Population Aged 15 Years and Over 2011 to 2016"/>
    <s v="-"/>
    <s v="All ages"/>
    <s v="302"/>
    <s v="Looking after home/family"/>
    <s v="2"/>
    <s v="Female"/>
    <s v="MH"/>
    <s v="Meath"/>
    <s v="2016"/>
    <s v="2016"/>
    <s v="Number"/>
    <n v="12452"/>
  </r>
  <r>
    <s v="EZ002"/>
    <s v="Population Aged 15 Years and Over 2011 to 2016"/>
    <s v="-"/>
    <s v="All ages"/>
    <s v="302"/>
    <s v="Looking after home/family"/>
    <s v="2"/>
    <s v="Female"/>
    <s v="OY"/>
    <s v="Offaly"/>
    <s v="2011"/>
    <s v="2011"/>
    <s v="Number"/>
    <n v="6246"/>
  </r>
  <r>
    <s v="EZ002"/>
    <s v="Population Aged 15 Years and Over 2011 to 2016"/>
    <s v="-"/>
    <s v="All ages"/>
    <s v="302"/>
    <s v="Looking after home/family"/>
    <s v="2"/>
    <s v="Female"/>
    <s v="OY"/>
    <s v="Offaly"/>
    <s v="2016"/>
    <s v="2016"/>
    <s v="Number"/>
    <n v="5498"/>
  </r>
  <r>
    <s v="EZ002"/>
    <s v="Population Aged 15 Years and Over 2011 to 2016"/>
    <s v="-"/>
    <s v="All ages"/>
    <s v="302"/>
    <s v="Looking after home/family"/>
    <s v="2"/>
    <s v="Female"/>
    <s v="WH"/>
    <s v="Westmeath"/>
    <s v="2011"/>
    <s v="2011"/>
    <s v="Number"/>
    <n v="6318"/>
  </r>
  <r>
    <s v="EZ002"/>
    <s v="Population Aged 15 Years and Over 2011 to 2016"/>
    <s v="-"/>
    <s v="All ages"/>
    <s v="302"/>
    <s v="Looking after home/family"/>
    <s v="2"/>
    <s v="Female"/>
    <s v="WH"/>
    <s v="Westmeath"/>
    <s v="2016"/>
    <s v="2016"/>
    <s v="Number"/>
    <n v="5666"/>
  </r>
  <r>
    <s v="EZ002"/>
    <s v="Population Aged 15 Years and Over 2011 to 2016"/>
    <s v="-"/>
    <s v="All ages"/>
    <s v="302"/>
    <s v="Looking after home/family"/>
    <s v="2"/>
    <s v="Female"/>
    <s v="WX"/>
    <s v="Wexford"/>
    <s v="2011"/>
    <s v="2011"/>
    <s v="Number"/>
    <n v="12368"/>
  </r>
  <r>
    <s v="EZ002"/>
    <s v="Population Aged 15 Years and Over 2011 to 2016"/>
    <s v="-"/>
    <s v="All ages"/>
    <s v="302"/>
    <s v="Looking after home/family"/>
    <s v="2"/>
    <s v="Female"/>
    <s v="WX"/>
    <s v="Wexford"/>
    <s v="2016"/>
    <s v="2016"/>
    <s v="Number"/>
    <n v="10929"/>
  </r>
  <r>
    <s v="EZ002"/>
    <s v="Population Aged 15 Years and Over 2011 to 2016"/>
    <s v="-"/>
    <s v="All ages"/>
    <s v="302"/>
    <s v="Looking after home/family"/>
    <s v="2"/>
    <s v="Female"/>
    <s v="WW"/>
    <s v="Wicklow"/>
    <s v="2011"/>
    <s v="2011"/>
    <s v="Number"/>
    <n v="10564"/>
  </r>
  <r>
    <s v="EZ002"/>
    <s v="Population Aged 15 Years and Over 2011 to 2016"/>
    <s v="-"/>
    <s v="All ages"/>
    <s v="302"/>
    <s v="Looking after home/family"/>
    <s v="2"/>
    <s v="Female"/>
    <s v="WW"/>
    <s v="Wicklow"/>
    <s v="2016"/>
    <s v="2016"/>
    <s v="Number"/>
    <n v="9543"/>
  </r>
  <r>
    <s v="EZ002"/>
    <s v="Population Aged 15 Years and Over 2011 to 2016"/>
    <s v="-"/>
    <s v="All ages"/>
    <s v="302"/>
    <s v="Looking after home/family"/>
    <s v="2"/>
    <s v="Female"/>
    <s v="CE"/>
    <s v="Clare"/>
    <s v="2011"/>
    <s v="2011"/>
    <s v="Number"/>
    <n v="7914"/>
  </r>
  <r>
    <s v="EZ002"/>
    <s v="Population Aged 15 Years and Over 2011 to 2016"/>
    <s v="-"/>
    <s v="All ages"/>
    <s v="302"/>
    <s v="Looking after home/family"/>
    <s v="2"/>
    <s v="Female"/>
    <s v="CE"/>
    <s v="Clare"/>
    <s v="2016"/>
    <s v="2016"/>
    <s v="Number"/>
    <n v="6878"/>
  </r>
  <r>
    <s v="EZ002"/>
    <s v="Population Aged 15 Years and Over 2011 to 2016"/>
    <s v="-"/>
    <s v="All ages"/>
    <s v="302"/>
    <s v="Looking after home/family"/>
    <s v="2"/>
    <s v="Female"/>
    <s v="CC"/>
    <s v="Cork City"/>
    <s v="2011"/>
    <s v="2011"/>
    <s v="Number"/>
    <n v="8578"/>
  </r>
  <r>
    <s v="EZ002"/>
    <s v="Population Aged 15 Years and Over 2011 to 2016"/>
    <s v="-"/>
    <s v="All ages"/>
    <s v="302"/>
    <s v="Looking after home/family"/>
    <s v="2"/>
    <s v="Female"/>
    <s v="CC"/>
    <s v="Cork City"/>
    <s v="2016"/>
    <s v="2016"/>
    <s v="Number"/>
    <n v="7146"/>
  </r>
  <r>
    <s v="EZ002"/>
    <s v="Population Aged 15 Years and Over 2011 to 2016"/>
    <s v="-"/>
    <s v="All ages"/>
    <s v="302"/>
    <s v="Looking after home/family"/>
    <s v="2"/>
    <s v="Female"/>
    <s v="CK"/>
    <s v="Cork County"/>
    <s v="2011"/>
    <s v="2011"/>
    <s v="Number"/>
    <n v="29601"/>
  </r>
  <r>
    <s v="EZ002"/>
    <s v="Population Aged 15 Years and Over 2011 to 2016"/>
    <s v="-"/>
    <s v="All ages"/>
    <s v="302"/>
    <s v="Looking after home/family"/>
    <s v="2"/>
    <s v="Female"/>
    <s v="CK"/>
    <s v="Cork County"/>
    <s v="2016"/>
    <s v="2016"/>
    <s v="Number"/>
    <n v="26401"/>
  </r>
  <r>
    <s v="EZ002"/>
    <s v="Population Aged 15 Years and Over 2011 to 2016"/>
    <s v="-"/>
    <s v="All ages"/>
    <s v="302"/>
    <s v="Looking after home/family"/>
    <s v="2"/>
    <s v="Female"/>
    <s v="KY"/>
    <s v="Kerry"/>
    <s v="2011"/>
    <s v="2011"/>
    <s v="Number"/>
    <n v="10943"/>
  </r>
  <r>
    <s v="EZ002"/>
    <s v="Population Aged 15 Years and Over 2011 to 2016"/>
    <s v="-"/>
    <s v="All ages"/>
    <s v="302"/>
    <s v="Looking after home/family"/>
    <s v="2"/>
    <s v="Female"/>
    <s v="KY"/>
    <s v="Kerry"/>
    <s v="2016"/>
    <s v="2016"/>
    <s v="Number"/>
    <n v="8777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1"/>
    <s v="2011"/>
    <s v="Number"/>
    <n v="13430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6"/>
    <s v="2016"/>
    <s v="Number"/>
    <n v="11877"/>
  </r>
  <r>
    <s v="EZ002"/>
    <s v="Population Aged 15 Years and Over 2011 to 2016"/>
    <s v="-"/>
    <s v="All ages"/>
    <s v="302"/>
    <s v="Looking after home/family"/>
    <s v="2"/>
    <s v="Female"/>
    <s v="TY"/>
    <s v="Tipperary"/>
    <s v="2011"/>
    <s v="2011"/>
    <s v="Number"/>
    <n v="12034"/>
  </r>
  <r>
    <s v="EZ002"/>
    <s v="Population Aged 15 Years and Over 2011 to 2016"/>
    <s v="-"/>
    <s v="All ages"/>
    <s v="302"/>
    <s v="Looking after home/family"/>
    <s v="2"/>
    <s v="Female"/>
    <s v="TY"/>
    <s v="Tipperary"/>
    <s v="2016"/>
    <s v="2016"/>
    <s v="Number"/>
    <n v="10638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1"/>
    <s v="2011"/>
    <s v="Number"/>
    <n v="8126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6"/>
    <s v="2016"/>
    <s v="Number"/>
    <n v="7170"/>
  </r>
  <r>
    <s v="EZ002"/>
    <s v="Population Aged 15 Years and Over 2011 to 2016"/>
    <s v="-"/>
    <s v="All ages"/>
    <s v="302"/>
    <s v="Looking after home/family"/>
    <s v="2"/>
    <s v="Female"/>
    <s v="GC"/>
    <s v="Galway City"/>
    <s v="2011"/>
    <s v="2011"/>
    <s v="Number"/>
    <n v="3764"/>
  </r>
  <r>
    <s v="EZ002"/>
    <s v="Population Aged 15 Years and Over 2011 to 2016"/>
    <s v="-"/>
    <s v="All ages"/>
    <s v="302"/>
    <s v="Looking after home/family"/>
    <s v="2"/>
    <s v="Female"/>
    <s v="GC"/>
    <s v="Galway City"/>
    <s v="2016"/>
    <s v="2016"/>
    <s v="Number"/>
    <n v="334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1"/>
    <s v="2011"/>
    <s v="Number"/>
    <n v="1226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6"/>
    <s v="2016"/>
    <s v="Number"/>
    <n v="10952"/>
  </r>
  <r>
    <s v="EZ002"/>
    <s v="Population Aged 15 Years and Over 2011 to 2016"/>
    <s v="-"/>
    <s v="All ages"/>
    <s v="302"/>
    <s v="Looking after home/family"/>
    <s v="2"/>
    <s v="Female"/>
    <s v="LM"/>
    <s v="Leitrim"/>
    <s v="2011"/>
    <s v="2011"/>
    <s v="Number"/>
    <n v="2180"/>
  </r>
  <r>
    <s v="EZ002"/>
    <s v="Population Aged 15 Years and Over 2011 to 2016"/>
    <s v="-"/>
    <s v="All ages"/>
    <s v="302"/>
    <s v="Looking after home/family"/>
    <s v="2"/>
    <s v="Female"/>
    <s v="LM"/>
    <s v="Leitrim"/>
    <s v="2016"/>
    <s v="2016"/>
    <s v="Number"/>
    <n v="1854"/>
  </r>
  <r>
    <s v="EZ002"/>
    <s v="Population Aged 15 Years and Over 2011 to 2016"/>
    <s v="-"/>
    <s v="All ages"/>
    <s v="302"/>
    <s v="Looking after home/family"/>
    <s v="2"/>
    <s v="Female"/>
    <s v="MO"/>
    <s v="Mayo"/>
    <s v="2011"/>
    <s v="2011"/>
    <s v="Number"/>
    <n v="9189"/>
  </r>
  <r>
    <s v="EZ002"/>
    <s v="Population Aged 15 Years and Over 2011 to 2016"/>
    <s v="-"/>
    <s v="All ages"/>
    <s v="302"/>
    <s v="Looking after home/family"/>
    <s v="2"/>
    <s v="Female"/>
    <s v="MO"/>
    <s v="Mayo"/>
    <s v="2016"/>
    <s v="2016"/>
    <s v="Number"/>
    <n v="7361"/>
  </r>
  <r>
    <s v="EZ002"/>
    <s v="Population Aged 15 Years and Over 2011 to 2016"/>
    <s v="-"/>
    <s v="All ages"/>
    <s v="302"/>
    <s v="Looking after home/family"/>
    <s v="2"/>
    <s v="Female"/>
    <s v="RN"/>
    <s v="Roscommon"/>
    <s v="2011"/>
    <s v="2011"/>
    <s v="Number"/>
    <n v="4761"/>
  </r>
  <r>
    <s v="EZ002"/>
    <s v="Population Aged 15 Years and Over 2011 to 2016"/>
    <s v="-"/>
    <s v="All ages"/>
    <s v="302"/>
    <s v="Looking after home/family"/>
    <s v="2"/>
    <s v="Female"/>
    <s v="RN"/>
    <s v="Roscommon"/>
    <s v="2016"/>
    <s v="2016"/>
    <s v="Number"/>
    <n v="4096"/>
  </r>
  <r>
    <s v="EZ002"/>
    <s v="Population Aged 15 Years and Over 2011 to 2016"/>
    <s v="-"/>
    <s v="All ages"/>
    <s v="302"/>
    <s v="Looking after home/family"/>
    <s v="2"/>
    <s v="Female"/>
    <s v="SO"/>
    <s v="Sligo"/>
    <s v="2011"/>
    <s v="2011"/>
    <s v="Number"/>
    <n v="3796"/>
  </r>
  <r>
    <s v="EZ002"/>
    <s v="Population Aged 15 Years and Over 2011 to 2016"/>
    <s v="-"/>
    <s v="All ages"/>
    <s v="302"/>
    <s v="Looking after home/family"/>
    <s v="2"/>
    <s v="Female"/>
    <s v="SO"/>
    <s v="Sligo"/>
    <s v="2016"/>
    <s v="2016"/>
    <s v="Number"/>
    <n v="3292"/>
  </r>
  <r>
    <s v="EZ002"/>
    <s v="Population Aged 15 Years and Over 2011 to 2016"/>
    <s v="-"/>
    <s v="All ages"/>
    <s v="302"/>
    <s v="Looking after home/family"/>
    <s v="2"/>
    <s v="Female"/>
    <s v="CN"/>
    <s v="Cavan"/>
    <s v="2011"/>
    <s v="2011"/>
    <s v="Number"/>
    <n v="5604"/>
  </r>
  <r>
    <s v="EZ002"/>
    <s v="Population Aged 15 Years and Over 2011 to 2016"/>
    <s v="-"/>
    <s v="All ages"/>
    <s v="302"/>
    <s v="Looking after home/family"/>
    <s v="2"/>
    <s v="Female"/>
    <s v="CN"/>
    <s v="Cavan"/>
    <s v="2016"/>
    <s v="2016"/>
    <s v="Number"/>
    <n v="5144"/>
  </r>
  <r>
    <s v="EZ002"/>
    <s v="Population Aged 15 Years and Over 2011 to 2016"/>
    <s v="-"/>
    <s v="All ages"/>
    <s v="302"/>
    <s v="Looking after home/family"/>
    <s v="2"/>
    <s v="Female"/>
    <s v="DL"/>
    <s v="Donegal"/>
    <s v="2011"/>
    <s v="2011"/>
    <s v="Number"/>
    <n v="12089"/>
  </r>
  <r>
    <s v="EZ002"/>
    <s v="Population Aged 15 Years and Over 2011 to 2016"/>
    <s v="-"/>
    <s v="All ages"/>
    <s v="302"/>
    <s v="Looking after home/family"/>
    <s v="2"/>
    <s v="Female"/>
    <s v="DL"/>
    <s v="Donegal"/>
    <s v="2016"/>
    <s v="2016"/>
    <s v="Number"/>
    <n v="9719"/>
  </r>
  <r>
    <s v="EZ002"/>
    <s v="Population Aged 15 Years and Over 2011 to 2016"/>
    <s v="-"/>
    <s v="All ages"/>
    <s v="302"/>
    <s v="Looking after home/family"/>
    <s v="2"/>
    <s v="Female"/>
    <s v="MN"/>
    <s v="Monaghan"/>
    <s v="2011"/>
    <s v="2011"/>
    <s v="Number"/>
    <n v="4326"/>
  </r>
  <r>
    <s v="EZ002"/>
    <s v="Population Aged 15 Years and Over 2011 to 2016"/>
    <s v="-"/>
    <s v="All ages"/>
    <s v="302"/>
    <s v="Looking after home/family"/>
    <s v="2"/>
    <s v="Female"/>
    <s v="MN"/>
    <s v="Monaghan"/>
    <s v="2016"/>
    <s v="2016"/>
    <s v="Number"/>
    <n v="3858"/>
  </r>
  <r>
    <s v="EZ002"/>
    <s v="Population Aged 15 Years and Over 2011 to 2016"/>
    <s v="-"/>
    <s v="All ages"/>
    <s v="303"/>
    <s v="Retired"/>
    <s v="-"/>
    <s v="Both sexes"/>
    <s v="IE"/>
    <s v="State"/>
    <s v="2011"/>
    <s v="2011"/>
    <s v="Number"/>
    <n v="457394"/>
  </r>
  <r>
    <s v="EZ002"/>
    <s v="Population Aged 15 Years and Over 2011 to 2016"/>
    <s v="-"/>
    <s v="All ages"/>
    <s v="303"/>
    <s v="Retired"/>
    <s v="-"/>
    <s v="Both sexes"/>
    <s v="IE"/>
    <s v="State"/>
    <s v="2016"/>
    <s v="2016"/>
    <s v="Number"/>
    <n v="545407"/>
  </r>
  <r>
    <s v="EZ002"/>
    <s v="Population Aged 15 Years and Over 2011 to 2016"/>
    <s v="-"/>
    <s v="All ages"/>
    <s v="303"/>
    <s v="Retired"/>
    <s v="-"/>
    <s v="Both sexes"/>
    <s v="CW"/>
    <s v="Carlow"/>
    <s v="2011"/>
    <s v="2011"/>
    <s v="Number"/>
    <n v="5168"/>
  </r>
  <r>
    <s v="EZ002"/>
    <s v="Population Aged 15 Years and Over 2011 to 2016"/>
    <s v="-"/>
    <s v="All ages"/>
    <s v="303"/>
    <s v="Retired"/>
    <s v="-"/>
    <s v="Both sexes"/>
    <s v="CW"/>
    <s v="Carlow"/>
    <s v="2016"/>
    <s v="2016"/>
    <s v="Number"/>
    <n v="6043"/>
  </r>
  <r>
    <s v="EZ002"/>
    <s v="Population Aged 15 Years and Over 2011 to 2016"/>
    <s v="-"/>
    <s v="All ages"/>
    <s v="303"/>
    <s v="Retired"/>
    <s v="-"/>
    <s v="Both sexes"/>
    <s v="DC"/>
    <s v="Dublin City"/>
    <s v="2011"/>
    <s v="2011"/>
    <s v="Number"/>
    <n v="58475"/>
  </r>
  <r>
    <s v="EZ002"/>
    <s v="Population Aged 15 Years and Over 2011 to 2016"/>
    <s v="-"/>
    <s v="All ages"/>
    <s v="303"/>
    <s v="Retired"/>
    <s v="-"/>
    <s v="Both sexes"/>
    <s v="DC"/>
    <s v="Dublin City"/>
    <s v="2016"/>
    <s v="2016"/>
    <s v="Number"/>
    <n v="63637"/>
  </r>
  <r>
    <s v="EZ002"/>
    <s v="Population Aged 15 Years and Over 2011 to 2016"/>
    <s v="-"/>
    <s v="All ages"/>
    <s v="303"/>
    <s v="Retired"/>
    <s v="-"/>
    <s v="Both sexes"/>
    <s v="DR"/>
    <s v="Dún Laoghaire-Rathdown"/>
    <s v="2011"/>
    <s v="2011"/>
    <s v="Number"/>
    <n v="25722"/>
  </r>
  <r>
    <s v="EZ002"/>
    <s v="Population Aged 15 Years and Over 2011 to 2016"/>
    <s v="-"/>
    <s v="All ages"/>
    <s v="303"/>
    <s v="Retired"/>
    <s v="-"/>
    <s v="Both sexes"/>
    <s v="DR"/>
    <s v="Dún Laoghaire-Rathdown"/>
    <s v="2016"/>
    <s v="2016"/>
    <s v="Number"/>
    <n v="30339"/>
  </r>
  <r>
    <s v="EZ002"/>
    <s v="Population Aged 15 Years and Over 2011 to 2016"/>
    <s v="-"/>
    <s v="All ages"/>
    <s v="303"/>
    <s v="Retired"/>
    <s v="-"/>
    <s v="Both sexes"/>
    <s v="FL"/>
    <s v="Fingal"/>
    <s v="2011"/>
    <s v="2011"/>
    <s v="Number"/>
    <n v="18370"/>
  </r>
  <r>
    <s v="EZ002"/>
    <s v="Population Aged 15 Years and Over 2011 to 2016"/>
    <s v="-"/>
    <s v="All ages"/>
    <s v="303"/>
    <s v="Retired"/>
    <s v="-"/>
    <s v="Both sexes"/>
    <s v="FL"/>
    <s v="Fingal"/>
    <s v="2016"/>
    <s v="2016"/>
    <s v="Number"/>
    <n v="24434"/>
  </r>
  <r>
    <s v="EZ002"/>
    <s v="Population Aged 15 Years and Over 2011 to 2016"/>
    <s v="-"/>
    <s v="All ages"/>
    <s v="303"/>
    <s v="Retired"/>
    <s v="-"/>
    <s v="Both sexes"/>
    <s v="SD"/>
    <s v="South Dublin"/>
    <s v="2011"/>
    <s v="2011"/>
    <s v="Number"/>
    <n v="20611"/>
  </r>
  <r>
    <s v="EZ002"/>
    <s v="Population Aged 15 Years and Over 2011 to 2016"/>
    <s v="-"/>
    <s v="All ages"/>
    <s v="303"/>
    <s v="Retired"/>
    <s v="-"/>
    <s v="Both sexes"/>
    <s v="SD"/>
    <s v="South Dublin"/>
    <s v="2016"/>
    <s v="2016"/>
    <s v="Number"/>
    <n v="27258"/>
  </r>
  <r>
    <s v="EZ002"/>
    <s v="Population Aged 15 Years and Over 2011 to 2016"/>
    <s v="-"/>
    <s v="All ages"/>
    <s v="303"/>
    <s v="Retired"/>
    <s v="-"/>
    <s v="Both sexes"/>
    <s v="KE"/>
    <s v="Kildare"/>
    <s v="2011"/>
    <s v="2011"/>
    <s v="Number"/>
    <n v="14639"/>
  </r>
  <r>
    <s v="EZ002"/>
    <s v="Population Aged 15 Years and Over 2011 to 2016"/>
    <s v="-"/>
    <s v="All ages"/>
    <s v="303"/>
    <s v="Retired"/>
    <s v="-"/>
    <s v="Both sexes"/>
    <s v="KE"/>
    <s v="Kildare"/>
    <s v="2016"/>
    <s v="2016"/>
    <s v="Number"/>
    <n v="18890"/>
  </r>
  <r>
    <s v="EZ002"/>
    <s v="Population Aged 15 Years and Over 2011 to 2016"/>
    <s v="-"/>
    <s v="All ages"/>
    <s v="303"/>
    <s v="Retired"/>
    <s v="-"/>
    <s v="Both sexes"/>
    <s v="KK"/>
    <s v="Kilkenny"/>
    <s v="2011"/>
    <s v="2011"/>
    <s v="Number"/>
    <n v="9716"/>
  </r>
  <r>
    <s v="EZ002"/>
    <s v="Population Aged 15 Years and Over 2011 to 2016"/>
    <s v="-"/>
    <s v="All ages"/>
    <s v="303"/>
    <s v="Retired"/>
    <s v="-"/>
    <s v="Both sexes"/>
    <s v="KK"/>
    <s v="Kilkenny"/>
    <s v="2016"/>
    <s v="2016"/>
    <s v="Number"/>
    <n v="11819"/>
  </r>
  <r>
    <s v="EZ002"/>
    <s v="Population Aged 15 Years and Over 2011 to 2016"/>
    <s v="-"/>
    <s v="All ages"/>
    <s v="303"/>
    <s v="Retired"/>
    <s v="-"/>
    <s v="Both sexes"/>
    <s v="LS"/>
    <s v="Laois"/>
    <s v="2011"/>
    <s v="2011"/>
    <s v="Number"/>
    <n v="6723"/>
  </r>
  <r>
    <s v="EZ002"/>
    <s v="Population Aged 15 Years and Over 2011 to 2016"/>
    <s v="-"/>
    <s v="All ages"/>
    <s v="303"/>
    <s v="Retired"/>
    <s v="-"/>
    <s v="Both sexes"/>
    <s v="LS"/>
    <s v="Laois"/>
    <s v="2016"/>
    <s v="2016"/>
    <s v="Number"/>
    <n v="8077"/>
  </r>
  <r>
    <s v="EZ002"/>
    <s v="Population Aged 15 Years and Over 2011 to 2016"/>
    <s v="-"/>
    <s v="All ages"/>
    <s v="303"/>
    <s v="Retired"/>
    <s v="-"/>
    <s v="Both sexes"/>
    <s v="LD"/>
    <s v="Longford"/>
    <s v="2011"/>
    <s v="2011"/>
    <s v="Number"/>
    <n v="4019"/>
  </r>
  <r>
    <s v="EZ002"/>
    <s v="Population Aged 15 Years and Over 2011 to 2016"/>
    <s v="-"/>
    <s v="All ages"/>
    <s v="303"/>
    <s v="Retired"/>
    <s v="-"/>
    <s v="Both sexes"/>
    <s v="LD"/>
    <s v="Longford"/>
    <s v="2016"/>
    <s v="2016"/>
    <s v="Number"/>
    <n v="4782"/>
  </r>
  <r>
    <s v="EZ002"/>
    <s v="Population Aged 15 Years and Over 2011 to 2016"/>
    <s v="-"/>
    <s v="All ages"/>
    <s v="303"/>
    <s v="Retired"/>
    <s v="-"/>
    <s v="Both sexes"/>
    <s v="LH"/>
    <s v="Louth"/>
    <s v="2011"/>
    <s v="2011"/>
    <s v="Number"/>
    <n v="11799"/>
  </r>
  <r>
    <s v="EZ002"/>
    <s v="Population Aged 15 Years and Over 2011 to 2016"/>
    <s v="-"/>
    <s v="All ages"/>
    <s v="303"/>
    <s v="Retired"/>
    <s v="-"/>
    <s v="Both sexes"/>
    <s v="LH"/>
    <s v="Louth"/>
    <s v="2016"/>
    <s v="2016"/>
    <s v="Number"/>
    <n v="13989"/>
  </r>
  <r>
    <s v="EZ002"/>
    <s v="Population Aged 15 Years and Over 2011 to 2016"/>
    <s v="-"/>
    <s v="All ages"/>
    <s v="303"/>
    <s v="Retired"/>
    <s v="-"/>
    <s v="Both sexes"/>
    <s v="MH"/>
    <s v="Meath"/>
    <s v="2011"/>
    <s v="2011"/>
    <s v="Number"/>
    <n v="13959"/>
  </r>
  <r>
    <s v="EZ002"/>
    <s v="Population Aged 15 Years and Over 2011 to 2016"/>
    <s v="-"/>
    <s v="All ages"/>
    <s v="303"/>
    <s v="Retired"/>
    <s v="-"/>
    <s v="Both sexes"/>
    <s v="MH"/>
    <s v="Meath"/>
    <s v="2016"/>
    <s v="2016"/>
    <s v="Number"/>
    <n v="17481"/>
  </r>
  <r>
    <s v="EZ002"/>
    <s v="Population Aged 15 Years and Over 2011 to 2016"/>
    <s v="-"/>
    <s v="All ages"/>
    <s v="303"/>
    <s v="Retired"/>
    <s v="-"/>
    <s v="Both sexes"/>
    <s v="OY"/>
    <s v="Offaly"/>
    <s v="2011"/>
    <s v="2011"/>
    <s v="Number"/>
    <n v="7275"/>
  </r>
  <r>
    <s v="EZ002"/>
    <s v="Population Aged 15 Years and Over 2011 to 2016"/>
    <s v="-"/>
    <s v="All ages"/>
    <s v="303"/>
    <s v="Retired"/>
    <s v="-"/>
    <s v="Both sexes"/>
    <s v="OY"/>
    <s v="Offaly"/>
    <s v="2016"/>
    <s v="2016"/>
    <s v="Number"/>
    <n v="8596"/>
  </r>
  <r>
    <s v="EZ002"/>
    <s v="Population Aged 15 Years and Over 2011 to 2016"/>
    <s v="-"/>
    <s v="All ages"/>
    <s v="303"/>
    <s v="Retired"/>
    <s v="-"/>
    <s v="Both sexes"/>
    <s v="WH"/>
    <s v="Westmeath"/>
    <s v="2011"/>
    <s v="2011"/>
    <s v="Number"/>
    <n v="8317"/>
  </r>
  <r>
    <s v="EZ002"/>
    <s v="Population Aged 15 Years and Over 2011 to 2016"/>
    <s v="-"/>
    <s v="All ages"/>
    <s v="303"/>
    <s v="Retired"/>
    <s v="-"/>
    <s v="Both sexes"/>
    <s v="WH"/>
    <s v="Westmeath"/>
    <s v="2016"/>
    <s v="2016"/>
    <s v="Number"/>
    <n v="9605"/>
  </r>
  <r>
    <s v="EZ002"/>
    <s v="Population Aged 15 Years and Over 2011 to 2016"/>
    <s v="-"/>
    <s v="All ages"/>
    <s v="303"/>
    <s v="Retired"/>
    <s v="-"/>
    <s v="Both sexes"/>
    <s v="WX"/>
    <s v="Wexford"/>
    <s v="2011"/>
    <s v="2011"/>
    <s v="Number"/>
    <n v="15518"/>
  </r>
  <r>
    <s v="EZ002"/>
    <s v="Population Aged 15 Years and Over 2011 to 2016"/>
    <s v="-"/>
    <s v="All ages"/>
    <s v="303"/>
    <s v="Retired"/>
    <s v="-"/>
    <s v="Both sexes"/>
    <s v="WX"/>
    <s v="Wexford"/>
    <s v="2016"/>
    <s v="2016"/>
    <s v="Number"/>
    <n v="18610"/>
  </r>
  <r>
    <s v="EZ002"/>
    <s v="Population Aged 15 Years and Over 2011 to 2016"/>
    <s v="-"/>
    <s v="All ages"/>
    <s v="303"/>
    <s v="Retired"/>
    <s v="-"/>
    <s v="Both sexes"/>
    <s v="WW"/>
    <s v="Wicklow"/>
    <s v="2011"/>
    <s v="2011"/>
    <s v="Number"/>
    <n v="12845"/>
  </r>
  <r>
    <s v="EZ002"/>
    <s v="Population Aged 15 Years and Over 2011 to 2016"/>
    <s v="-"/>
    <s v="All ages"/>
    <s v="303"/>
    <s v="Retired"/>
    <s v="-"/>
    <s v="Both sexes"/>
    <s v="WW"/>
    <s v="Wicklow"/>
    <s v="2016"/>
    <s v="2016"/>
    <s v="Number"/>
    <n v="15722"/>
  </r>
  <r>
    <s v="EZ002"/>
    <s v="Population Aged 15 Years and Over 2011 to 2016"/>
    <s v="-"/>
    <s v="All ages"/>
    <s v="303"/>
    <s v="Retired"/>
    <s v="-"/>
    <s v="Both sexes"/>
    <s v="CE"/>
    <s v="Clare"/>
    <s v="2011"/>
    <s v="2011"/>
    <s v="Number"/>
    <n v="12530"/>
  </r>
  <r>
    <s v="EZ002"/>
    <s v="Population Aged 15 Years and Over 2011 to 2016"/>
    <s v="-"/>
    <s v="All ages"/>
    <s v="303"/>
    <s v="Retired"/>
    <s v="-"/>
    <s v="Both sexes"/>
    <s v="CE"/>
    <s v="Clare"/>
    <s v="2016"/>
    <s v="2016"/>
    <s v="Number"/>
    <n v="14986"/>
  </r>
  <r>
    <s v="EZ002"/>
    <s v="Population Aged 15 Years and Over 2011 to 2016"/>
    <s v="-"/>
    <s v="All ages"/>
    <s v="303"/>
    <s v="Retired"/>
    <s v="-"/>
    <s v="Both sexes"/>
    <s v="CC"/>
    <s v="Cork City"/>
    <s v="2011"/>
    <s v="2011"/>
    <s v="Number"/>
    <n v="15279"/>
  </r>
  <r>
    <s v="EZ002"/>
    <s v="Population Aged 15 Years and Over 2011 to 2016"/>
    <s v="-"/>
    <s v="All ages"/>
    <s v="303"/>
    <s v="Retired"/>
    <s v="-"/>
    <s v="Both sexes"/>
    <s v="CC"/>
    <s v="Cork City"/>
    <s v="2016"/>
    <s v="2016"/>
    <s v="Number"/>
    <n v="16997"/>
  </r>
  <r>
    <s v="EZ002"/>
    <s v="Population Aged 15 Years and Over 2011 to 2016"/>
    <s v="-"/>
    <s v="All ages"/>
    <s v="303"/>
    <s v="Retired"/>
    <s v="-"/>
    <s v="Both sexes"/>
    <s v="CK"/>
    <s v="Cork County"/>
    <s v="2011"/>
    <s v="2011"/>
    <s v="Number"/>
    <n v="37612"/>
  </r>
  <r>
    <s v="EZ002"/>
    <s v="Population Aged 15 Years and Over 2011 to 2016"/>
    <s v="-"/>
    <s v="All ages"/>
    <s v="303"/>
    <s v="Retired"/>
    <s v="-"/>
    <s v="Both sexes"/>
    <s v="CK"/>
    <s v="Cork County"/>
    <s v="2016"/>
    <s v="2016"/>
    <s v="Number"/>
    <n v="45612"/>
  </r>
  <r>
    <s v="EZ002"/>
    <s v="Population Aged 15 Years and Over 2011 to 2016"/>
    <s v="-"/>
    <s v="All ages"/>
    <s v="303"/>
    <s v="Retired"/>
    <s v="-"/>
    <s v="Both sexes"/>
    <s v="KY"/>
    <s v="Kerry"/>
    <s v="2011"/>
    <s v="2011"/>
    <s v="Number"/>
    <n v="17902"/>
  </r>
  <r>
    <s v="EZ002"/>
    <s v="Population Aged 15 Years and Over 2011 to 2016"/>
    <s v="-"/>
    <s v="All ages"/>
    <s v="303"/>
    <s v="Retired"/>
    <s v="-"/>
    <s v="Both sexes"/>
    <s v="KY"/>
    <s v="Kerry"/>
    <s v="2016"/>
    <s v="2016"/>
    <s v="Number"/>
    <n v="21855"/>
  </r>
  <r>
    <s v="EZ002"/>
    <s v="Population Aged 15 Years and Over 2011 to 2016"/>
    <s v="-"/>
    <s v="All ages"/>
    <s v="303"/>
    <s v="Retired"/>
    <s v="-"/>
    <s v="Both sexes"/>
    <s v="LK"/>
    <s v="Limerick City and County"/>
    <s v="2011"/>
    <s v="2011"/>
    <s v="Number"/>
    <n v="19817"/>
  </r>
  <r>
    <s v="EZ002"/>
    <s v="Population Aged 15 Years and Over 2011 to 2016"/>
    <s v="-"/>
    <s v="All ages"/>
    <s v="303"/>
    <s v="Retired"/>
    <s v="-"/>
    <s v="Both sexes"/>
    <s v="LK"/>
    <s v="Limerick City and County"/>
    <s v="2016"/>
    <s v="2016"/>
    <s v="Number"/>
    <n v="23139"/>
  </r>
  <r>
    <s v="EZ002"/>
    <s v="Population Aged 15 Years and Over 2011 to 2016"/>
    <s v="-"/>
    <s v="All ages"/>
    <s v="303"/>
    <s v="Retired"/>
    <s v="-"/>
    <s v="Both sexes"/>
    <s v="TY"/>
    <s v="Tipperary"/>
    <s v="2011"/>
    <s v="2011"/>
    <s v="Number"/>
    <n v="17133"/>
  </r>
  <r>
    <s v="EZ002"/>
    <s v="Population Aged 15 Years and Over 2011 to 2016"/>
    <s v="-"/>
    <s v="All ages"/>
    <s v="303"/>
    <s v="Retired"/>
    <s v="-"/>
    <s v="Both sexes"/>
    <s v="TY"/>
    <s v="Tipperary"/>
    <s v="2016"/>
    <s v="2016"/>
    <s v="Number"/>
    <n v="19752"/>
  </r>
  <r>
    <s v="EZ002"/>
    <s v="Population Aged 15 Years and Over 2011 to 2016"/>
    <s v="-"/>
    <s v="All ages"/>
    <s v="303"/>
    <s v="Retired"/>
    <s v="-"/>
    <s v="Both sexes"/>
    <s v="WD"/>
    <s v="Waterford City and County"/>
    <s v="2011"/>
    <s v="2011"/>
    <s v="Number"/>
    <n v="12872"/>
  </r>
  <r>
    <s v="EZ002"/>
    <s v="Population Aged 15 Years and Over 2011 to 2016"/>
    <s v="-"/>
    <s v="All ages"/>
    <s v="303"/>
    <s v="Retired"/>
    <s v="-"/>
    <s v="Both sexes"/>
    <s v="WD"/>
    <s v="Waterford City and County"/>
    <s v="2016"/>
    <s v="2016"/>
    <s v="Number"/>
    <n v="15121"/>
  </r>
  <r>
    <s v="EZ002"/>
    <s v="Population Aged 15 Years and Over 2011 to 2016"/>
    <s v="-"/>
    <s v="All ages"/>
    <s v="303"/>
    <s v="Retired"/>
    <s v="-"/>
    <s v="Both sexes"/>
    <s v="GC"/>
    <s v="Galway City"/>
    <s v="2011"/>
    <s v="2011"/>
    <s v="Number"/>
    <n v="6377"/>
  </r>
  <r>
    <s v="EZ002"/>
    <s v="Population Aged 15 Years and Over 2011 to 2016"/>
    <s v="-"/>
    <s v="All ages"/>
    <s v="303"/>
    <s v="Retired"/>
    <s v="-"/>
    <s v="Both sexes"/>
    <s v="GC"/>
    <s v="Galway City"/>
    <s v="2016"/>
    <s v="2016"/>
    <s v="Number"/>
    <n v="8012"/>
  </r>
  <r>
    <s v="EZ002"/>
    <s v="Population Aged 15 Years and Over 2011 to 2016"/>
    <s v="-"/>
    <s v="All ages"/>
    <s v="303"/>
    <s v="Retired"/>
    <s v="-"/>
    <s v="Both sexes"/>
    <s v="GY"/>
    <s v="Galway County"/>
    <s v="2011"/>
    <s v="2011"/>
    <s v="Number"/>
    <n v="17161"/>
  </r>
  <r>
    <s v="EZ002"/>
    <s v="Population Aged 15 Years and Over 2011 to 2016"/>
    <s v="-"/>
    <s v="All ages"/>
    <s v="303"/>
    <s v="Retired"/>
    <s v="-"/>
    <s v="Both sexes"/>
    <s v="GY"/>
    <s v="Galway County"/>
    <s v="2016"/>
    <s v="2016"/>
    <s v="Number"/>
    <n v="20569"/>
  </r>
  <r>
    <s v="EZ002"/>
    <s v="Population Aged 15 Years and Over 2011 to 2016"/>
    <s v="-"/>
    <s v="All ages"/>
    <s v="303"/>
    <s v="Retired"/>
    <s v="-"/>
    <s v="Both sexes"/>
    <s v="LM"/>
    <s v="Leitrim"/>
    <s v="2011"/>
    <s v="2011"/>
    <s v="Number"/>
    <n v="3907"/>
  </r>
  <r>
    <s v="EZ002"/>
    <s v="Population Aged 15 Years and Over 2011 to 2016"/>
    <s v="-"/>
    <s v="All ages"/>
    <s v="303"/>
    <s v="Retired"/>
    <s v="-"/>
    <s v="Both sexes"/>
    <s v="LM"/>
    <s v="Leitrim"/>
    <s v="2016"/>
    <s v="2016"/>
    <s v="Number"/>
    <n v="4546"/>
  </r>
  <r>
    <s v="EZ002"/>
    <s v="Population Aged 15 Years and Over 2011 to 2016"/>
    <s v="-"/>
    <s v="All ages"/>
    <s v="303"/>
    <s v="Retired"/>
    <s v="-"/>
    <s v="Both sexes"/>
    <s v="MO"/>
    <s v="Mayo"/>
    <s v="2011"/>
    <s v="2011"/>
    <s v="Number"/>
    <n v="16193"/>
  </r>
  <r>
    <s v="EZ002"/>
    <s v="Population Aged 15 Years and Over 2011 to 2016"/>
    <s v="-"/>
    <s v="All ages"/>
    <s v="303"/>
    <s v="Retired"/>
    <s v="-"/>
    <s v="Both sexes"/>
    <s v="MO"/>
    <s v="Mayo"/>
    <s v="2016"/>
    <s v="2016"/>
    <s v="Number"/>
    <n v="20018"/>
  </r>
  <r>
    <s v="EZ002"/>
    <s v="Population Aged 15 Years and Over 2011 to 2016"/>
    <s v="-"/>
    <s v="All ages"/>
    <s v="303"/>
    <s v="Retired"/>
    <s v="-"/>
    <s v="Both sexes"/>
    <s v="RN"/>
    <s v="Roscommon"/>
    <s v="2011"/>
    <s v="2011"/>
    <s v="Number"/>
    <n v="7510"/>
  </r>
  <r>
    <s v="EZ002"/>
    <s v="Population Aged 15 Years and Over 2011 to 2016"/>
    <s v="-"/>
    <s v="All ages"/>
    <s v="303"/>
    <s v="Retired"/>
    <s v="-"/>
    <s v="Both sexes"/>
    <s v="RN"/>
    <s v="Roscommon"/>
    <s v="2016"/>
    <s v="2016"/>
    <s v="Number"/>
    <n v="8738"/>
  </r>
  <r>
    <s v="EZ002"/>
    <s v="Population Aged 15 Years and Over 2011 to 2016"/>
    <s v="-"/>
    <s v="All ages"/>
    <s v="303"/>
    <s v="Retired"/>
    <s v="-"/>
    <s v="Both sexes"/>
    <s v="SO"/>
    <s v="Sligo"/>
    <s v="2011"/>
    <s v="2011"/>
    <s v="Number"/>
    <n v="7666"/>
  </r>
  <r>
    <s v="EZ002"/>
    <s v="Population Aged 15 Years and Over 2011 to 2016"/>
    <s v="-"/>
    <s v="All ages"/>
    <s v="303"/>
    <s v="Retired"/>
    <s v="-"/>
    <s v="Both sexes"/>
    <s v="SO"/>
    <s v="Sligo"/>
    <s v="2016"/>
    <s v="2016"/>
    <s v="Number"/>
    <n v="9230"/>
  </r>
  <r>
    <s v="EZ002"/>
    <s v="Population Aged 15 Years and Over 2011 to 2016"/>
    <s v="-"/>
    <s v="All ages"/>
    <s v="303"/>
    <s v="Retired"/>
    <s v="-"/>
    <s v="Both sexes"/>
    <s v="CN"/>
    <s v="Cavan"/>
    <s v="2011"/>
    <s v="2011"/>
    <s v="Number"/>
    <n v="7241"/>
  </r>
  <r>
    <s v="EZ002"/>
    <s v="Population Aged 15 Years and Over 2011 to 2016"/>
    <s v="-"/>
    <s v="All ages"/>
    <s v="303"/>
    <s v="Retired"/>
    <s v="-"/>
    <s v="Both sexes"/>
    <s v="CN"/>
    <s v="Cavan"/>
    <s v="2016"/>
    <s v="2016"/>
    <s v="Number"/>
    <n v="8464"/>
  </r>
  <r>
    <s v="EZ002"/>
    <s v="Population Aged 15 Years and Over 2011 to 2016"/>
    <s v="-"/>
    <s v="All ages"/>
    <s v="303"/>
    <s v="Retired"/>
    <s v="-"/>
    <s v="Both sexes"/>
    <s v="DL"/>
    <s v="Donegal"/>
    <s v="2011"/>
    <s v="2011"/>
    <s v="Number"/>
    <n v="19065"/>
  </r>
  <r>
    <s v="EZ002"/>
    <s v="Population Aged 15 Years and Over 2011 to 2016"/>
    <s v="-"/>
    <s v="All ages"/>
    <s v="303"/>
    <s v="Retired"/>
    <s v="-"/>
    <s v="Both sexes"/>
    <s v="DL"/>
    <s v="Donegal"/>
    <s v="2016"/>
    <s v="2016"/>
    <s v="Number"/>
    <n v="22365"/>
  </r>
  <r>
    <s v="EZ002"/>
    <s v="Population Aged 15 Years and Over 2011 to 2016"/>
    <s v="-"/>
    <s v="All ages"/>
    <s v="303"/>
    <s v="Retired"/>
    <s v="-"/>
    <s v="Both sexes"/>
    <s v="MN"/>
    <s v="Monaghan"/>
    <s v="2011"/>
    <s v="2011"/>
    <s v="Number"/>
    <n v="5973"/>
  </r>
  <r>
    <s v="EZ002"/>
    <s v="Population Aged 15 Years and Over 2011 to 2016"/>
    <s v="-"/>
    <s v="All ages"/>
    <s v="303"/>
    <s v="Retired"/>
    <s v="-"/>
    <s v="Both sexes"/>
    <s v="MN"/>
    <s v="Monaghan"/>
    <s v="2016"/>
    <s v="2016"/>
    <s v="Number"/>
    <n v="6721"/>
  </r>
  <r>
    <s v="EZ002"/>
    <s v="Population Aged 15 Years and Over 2011 to 2016"/>
    <s v="-"/>
    <s v="All ages"/>
    <s v="303"/>
    <s v="Retired"/>
    <s v="1"/>
    <s v="Male"/>
    <s v="IE"/>
    <s v="State"/>
    <s v="2011"/>
    <s v="2011"/>
    <s v="Number"/>
    <n v="237409"/>
  </r>
  <r>
    <s v="EZ002"/>
    <s v="Population Aged 15 Years and Over 2011 to 2016"/>
    <s v="-"/>
    <s v="All ages"/>
    <s v="303"/>
    <s v="Retired"/>
    <s v="1"/>
    <s v="Male"/>
    <s v="IE"/>
    <s v="State"/>
    <s v="2016"/>
    <s v="2016"/>
    <s v="Number"/>
    <n v="275236"/>
  </r>
  <r>
    <s v="EZ002"/>
    <s v="Population Aged 15 Years and Over 2011 to 2016"/>
    <s v="-"/>
    <s v="All ages"/>
    <s v="303"/>
    <s v="Retired"/>
    <s v="1"/>
    <s v="Male"/>
    <s v="CW"/>
    <s v="Carlow"/>
    <s v="2011"/>
    <s v="2011"/>
    <s v="Number"/>
    <n v="2785"/>
  </r>
  <r>
    <s v="EZ002"/>
    <s v="Population Aged 15 Years and Over 2011 to 2016"/>
    <s v="-"/>
    <s v="All ages"/>
    <s v="303"/>
    <s v="Retired"/>
    <s v="1"/>
    <s v="Male"/>
    <s v="CW"/>
    <s v="Carlow"/>
    <s v="2016"/>
    <s v="2016"/>
    <s v="Number"/>
    <n v="3109"/>
  </r>
  <r>
    <s v="EZ002"/>
    <s v="Population Aged 15 Years and Over 2011 to 2016"/>
    <s v="-"/>
    <s v="All ages"/>
    <s v="303"/>
    <s v="Retired"/>
    <s v="1"/>
    <s v="Male"/>
    <s v="DC"/>
    <s v="Dublin City"/>
    <s v="2011"/>
    <s v="2011"/>
    <s v="Number"/>
    <n v="28076"/>
  </r>
  <r>
    <s v="EZ002"/>
    <s v="Population Aged 15 Years and Over 2011 to 2016"/>
    <s v="-"/>
    <s v="All ages"/>
    <s v="303"/>
    <s v="Retired"/>
    <s v="1"/>
    <s v="Male"/>
    <s v="DC"/>
    <s v="Dublin City"/>
    <s v="2016"/>
    <s v="2016"/>
    <s v="Number"/>
    <n v="30063"/>
  </r>
  <r>
    <s v="EZ002"/>
    <s v="Population Aged 15 Years and Over 2011 to 2016"/>
    <s v="-"/>
    <s v="All ages"/>
    <s v="303"/>
    <s v="Retired"/>
    <s v="1"/>
    <s v="Male"/>
    <s v="DR"/>
    <s v="Dún Laoghaire-Rathdown"/>
    <s v="2011"/>
    <s v="2011"/>
    <s v="Number"/>
    <n v="12645"/>
  </r>
  <r>
    <s v="EZ002"/>
    <s v="Population Aged 15 Years and Over 2011 to 2016"/>
    <s v="-"/>
    <s v="All ages"/>
    <s v="303"/>
    <s v="Retired"/>
    <s v="1"/>
    <s v="Male"/>
    <s v="DR"/>
    <s v="Dún Laoghaire-Rathdown"/>
    <s v="2016"/>
    <s v="2016"/>
    <s v="Number"/>
    <n v="14264"/>
  </r>
  <r>
    <s v="EZ002"/>
    <s v="Population Aged 15 Years and Over 2011 to 2016"/>
    <s v="-"/>
    <s v="All ages"/>
    <s v="303"/>
    <s v="Retired"/>
    <s v="1"/>
    <s v="Male"/>
    <s v="FL"/>
    <s v="Fingal"/>
    <s v="2011"/>
    <s v="2011"/>
    <s v="Number"/>
    <n v="9797"/>
  </r>
  <r>
    <s v="EZ002"/>
    <s v="Population Aged 15 Years and Over 2011 to 2016"/>
    <s v="-"/>
    <s v="All ages"/>
    <s v="303"/>
    <s v="Retired"/>
    <s v="1"/>
    <s v="Male"/>
    <s v="FL"/>
    <s v="Fingal"/>
    <s v="2016"/>
    <s v="2016"/>
    <s v="Number"/>
    <n v="12352"/>
  </r>
  <r>
    <s v="EZ002"/>
    <s v="Population Aged 15 Years and Over 2011 to 2016"/>
    <s v="-"/>
    <s v="All ages"/>
    <s v="303"/>
    <s v="Retired"/>
    <s v="1"/>
    <s v="Male"/>
    <s v="SD"/>
    <s v="South Dublin"/>
    <s v="2011"/>
    <s v="2011"/>
    <s v="Number"/>
    <n v="10949"/>
  </r>
  <r>
    <s v="EZ002"/>
    <s v="Population Aged 15 Years and Over 2011 to 2016"/>
    <s v="-"/>
    <s v="All ages"/>
    <s v="303"/>
    <s v="Retired"/>
    <s v="1"/>
    <s v="Male"/>
    <s v="SD"/>
    <s v="South Dublin"/>
    <s v="2016"/>
    <s v="2016"/>
    <s v="Number"/>
    <n v="13782"/>
  </r>
  <r>
    <s v="EZ002"/>
    <s v="Population Aged 15 Years and Over 2011 to 2016"/>
    <s v="-"/>
    <s v="All ages"/>
    <s v="303"/>
    <s v="Retired"/>
    <s v="1"/>
    <s v="Male"/>
    <s v="KE"/>
    <s v="Kildare"/>
    <s v="2011"/>
    <s v="2011"/>
    <s v="Number"/>
    <n v="7782"/>
  </r>
  <r>
    <s v="EZ002"/>
    <s v="Population Aged 15 Years and Over 2011 to 2016"/>
    <s v="-"/>
    <s v="All ages"/>
    <s v="303"/>
    <s v="Retired"/>
    <s v="1"/>
    <s v="Male"/>
    <s v="KE"/>
    <s v="Kildare"/>
    <s v="2016"/>
    <s v="2016"/>
    <s v="Number"/>
    <n v="9856"/>
  </r>
  <r>
    <s v="EZ002"/>
    <s v="Population Aged 15 Years and Over 2011 to 2016"/>
    <s v="-"/>
    <s v="All ages"/>
    <s v="303"/>
    <s v="Retired"/>
    <s v="1"/>
    <s v="Male"/>
    <s v="KK"/>
    <s v="Kilkenny"/>
    <s v="2011"/>
    <s v="2011"/>
    <s v="Number"/>
    <n v="5181"/>
  </r>
  <r>
    <s v="EZ002"/>
    <s v="Population Aged 15 Years and Over 2011 to 2016"/>
    <s v="-"/>
    <s v="All ages"/>
    <s v="303"/>
    <s v="Retired"/>
    <s v="1"/>
    <s v="Male"/>
    <s v="KK"/>
    <s v="Kilkenny"/>
    <s v="2016"/>
    <s v="2016"/>
    <s v="Number"/>
    <n v="6107"/>
  </r>
  <r>
    <s v="EZ002"/>
    <s v="Population Aged 15 Years and Over 2011 to 2016"/>
    <s v="-"/>
    <s v="All ages"/>
    <s v="303"/>
    <s v="Retired"/>
    <s v="1"/>
    <s v="Male"/>
    <s v="LS"/>
    <s v="Laois"/>
    <s v="2011"/>
    <s v="2011"/>
    <s v="Number"/>
    <n v="3798"/>
  </r>
  <r>
    <s v="EZ002"/>
    <s v="Population Aged 15 Years and Over 2011 to 2016"/>
    <s v="-"/>
    <s v="All ages"/>
    <s v="303"/>
    <s v="Retired"/>
    <s v="1"/>
    <s v="Male"/>
    <s v="LS"/>
    <s v="Laois"/>
    <s v="2016"/>
    <s v="2016"/>
    <s v="Number"/>
    <n v="4459"/>
  </r>
  <r>
    <s v="EZ002"/>
    <s v="Population Aged 15 Years and Over 2011 to 2016"/>
    <s v="-"/>
    <s v="All ages"/>
    <s v="303"/>
    <s v="Retired"/>
    <s v="1"/>
    <s v="Male"/>
    <s v="LD"/>
    <s v="Longford"/>
    <s v="2011"/>
    <s v="2011"/>
    <s v="Number"/>
    <n v="2108"/>
  </r>
  <r>
    <s v="EZ002"/>
    <s v="Population Aged 15 Years and Over 2011 to 2016"/>
    <s v="-"/>
    <s v="All ages"/>
    <s v="303"/>
    <s v="Retired"/>
    <s v="1"/>
    <s v="Male"/>
    <s v="LD"/>
    <s v="Longford"/>
    <s v="2016"/>
    <s v="2016"/>
    <s v="Number"/>
    <n v="2468"/>
  </r>
  <r>
    <s v="EZ002"/>
    <s v="Population Aged 15 Years and Over 2011 to 2016"/>
    <s v="-"/>
    <s v="All ages"/>
    <s v="303"/>
    <s v="Retired"/>
    <s v="1"/>
    <s v="Male"/>
    <s v="LH"/>
    <s v="Louth"/>
    <s v="2011"/>
    <s v="2011"/>
    <s v="Number"/>
    <n v="6100"/>
  </r>
  <r>
    <s v="EZ002"/>
    <s v="Population Aged 15 Years and Over 2011 to 2016"/>
    <s v="-"/>
    <s v="All ages"/>
    <s v="303"/>
    <s v="Retired"/>
    <s v="1"/>
    <s v="Male"/>
    <s v="LH"/>
    <s v="Louth"/>
    <s v="2016"/>
    <s v="2016"/>
    <s v="Number"/>
    <n v="7058"/>
  </r>
  <r>
    <s v="EZ002"/>
    <s v="Population Aged 15 Years and Over 2011 to 2016"/>
    <s v="-"/>
    <s v="All ages"/>
    <s v="303"/>
    <s v="Retired"/>
    <s v="1"/>
    <s v="Male"/>
    <s v="MH"/>
    <s v="Meath"/>
    <s v="2011"/>
    <s v="2011"/>
    <s v="Number"/>
    <n v="7453"/>
  </r>
  <r>
    <s v="EZ002"/>
    <s v="Population Aged 15 Years and Over 2011 to 2016"/>
    <s v="-"/>
    <s v="All ages"/>
    <s v="303"/>
    <s v="Retired"/>
    <s v="1"/>
    <s v="Male"/>
    <s v="MH"/>
    <s v="Meath"/>
    <s v="2016"/>
    <s v="2016"/>
    <s v="Number"/>
    <n v="9001"/>
  </r>
  <r>
    <s v="EZ002"/>
    <s v="Population Aged 15 Years and Over 2011 to 2016"/>
    <s v="-"/>
    <s v="All ages"/>
    <s v="303"/>
    <s v="Retired"/>
    <s v="1"/>
    <s v="Male"/>
    <s v="OY"/>
    <s v="Offaly"/>
    <s v="2011"/>
    <s v="2011"/>
    <s v="Number"/>
    <n v="3951"/>
  </r>
  <r>
    <s v="EZ002"/>
    <s v="Population Aged 15 Years and Over 2011 to 2016"/>
    <s v="-"/>
    <s v="All ages"/>
    <s v="303"/>
    <s v="Retired"/>
    <s v="1"/>
    <s v="Male"/>
    <s v="OY"/>
    <s v="Offaly"/>
    <s v="2016"/>
    <s v="2016"/>
    <s v="Number"/>
    <n v="4532"/>
  </r>
  <r>
    <s v="EZ002"/>
    <s v="Population Aged 15 Years and Over 2011 to 2016"/>
    <s v="-"/>
    <s v="All ages"/>
    <s v="303"/>
    <s v="Retired"/>
    <s v="1"/>
    <s v="Male"/>
    <s v="WH"/>
    <s v="Westmeath"/>
    <s v="2011"/>
    <s v="2011"/>
    <s v="Number"/>
    <n v="4382"/>
  </r>
  <r>
    <s v="EZ002"/>
    <s v="Population Aged 15 Years and Over 2011 to 2016"/>
    <s v="-"/>
    <s v="All ages"/>
    <s v="303"/>
    <s v="Retired"/>
    <s v="1"/>
    <s v="Male"/>
    <s v="WH"/>
    <s v="Westmeath"/>
    <s v="2016"/>
    <s v="2016"/>
    <s v="Number"/>
    <n v="5014"/>
  </r>
  <r>
    <s v="EZ002"/>
    <s v="Population Aged 15 Years and Over 2011 to 2016"/>
    <s v="-"/>
    <s v="All ages"/>
    <s v="303"/>
    <s v="Retired"/>
    <s v="1"/>
    <s v="Male"/>
    <s v="WX"/>
    <s v="Wexford"/>
    <s v="2011"/>
    <s v="2011"/>
    <s v="Number"/>
    <n v="8401"/>
  </r>
  <r>
    <s v="EZ002"/>
    <s v="Population Aged 15 Years and Over 2011 to 2016"/>
    <s v="-"/>
    <s v="All ages"/>
    <s v="303"/>
    <s v="Retired"/>
    <s v="1"/>
    <s v="Male"/>
    <s v="WX"/>
    <s v="Wexford"/>
    <s v="2016"/>
    <s v="2016"/>
    <s v="Number"/>
    <n v="9631"/>
  </r>
  <r>
    <s v="EZ002"/>
    <s v="Population Aged 15 Years and Over 2011 to 2016"/>
    <s v="-"/>
    <s v="All ages"/>
    <s v="303"/>
    <s v="Retired"/>
    <s v="1"/>
    <s v="Male"/>
    <s v="WW"/>
    <s v="Wicklow"/>
    <s v="2011"/>
    <s v="2011"/>
    <s v="Number"/>
    <n v="6726"/>
  </r>
  <r>
    <s v="EZ002"/>
    <s v="Population Aged 15 Years and Over 2011 to 2016"/>
    <s v="-"/>
    <s v="All ages"/>
    <s v="303"/>
    <s v="Retired"/>
    <s v="1"/>
    <s v="Male"/>
    <s v="WW"/>
    <s v="Wicklow"/>
    <s v="2016"/>
    <s v="2016"/>
    <s v="Number"/>
    <n v="8177"/>
  </r>
  <r>
    <s v="EZ002"/>
    <s v="Population Aged 15 Years and Over 2011 to 2016"/>
    <s v="-"/>
    <s v="All ages"/>
    <s v="303"/>
    <s v="Retired"/>
    <s v="1"/>
    <s v="Male"/>
    <s v="CE"/>
    <s v="Clare"/>
    <s v="2011"/>
    <s v="2011"/>
    <s v="Number"/>
    <n v="6594"/>
  </r>
  <r>
    <s v="EZ002"/>
    <s v="Population Aged 15 Years and Over 2011 to 2016"/>
    <s v="-"/>
    <s v="All ages"/>
    <s v="303"/>
    <s v="Retired"/>
    <s v="1"/>
    <s v="Male"/>
    <s v="CE"/>
    <s v="Clare"/>
    <s v="2016"/>
    <s v="2016"/>
    <s v="Number"/>
    <n v="7650"/>
  </r>
  <r>
    <s v="EZ002"/>
    <s v="Population Aged 15 Years and Over 2011 to 2016"/>
    <s v="-"/>
    <s v="All ages"/>
    <s v="303"/>
    <s v="Retired"/>
    <s v="1"/>
    <s v="Male"/>
    <s v="CC"/>
    <s v="Cork City"/>
    <s v="2011"/>
    <s v="2011"/>
    <s v="Number"/>
    <n v="7918"/>
  </r>
  <r>
    <s v="EZ002"/>
    <s v="Population Aged 15 Years and Over 2011 to 2016"/>
    <s v="-"/>
    <s v="All ages"/>
    <s v="303"/>
    <s v="Retired"/>
    <s v="1"/>
    <s v="Male"/>
    <s v="CC"/>
    <s v="Cork City"/>
    <s v="2016"/>
    <s v="2016"/>
    <s v="Number"/>
    <n v="8452"/>
  </r>
  <r>
    <s v="EZ002"/>
    <s v="Population Aged 15 Years and Over 2011 to 2016"/>
    <s v="-"/>
    <s v="All ages"/>
    <s v="303"/>
    <s v="Retired"/>
    <s v="1"/>
    <s v="Male"/>
    <s v="CK"/>
    <s v="Cork County"/>
    <s v="2011"/>
    <s v="2011"/>
    <s v="Number"/>
    <n v="19822"/>
  </r>
  <r>
    <s v="EZ002"/>
    <s v="Population Aged 15 Years and Over 2011 to 2016"/>
    <s v="-"/>
    <s v="All ages"/>
    <s v="303"/>
    <s v="Retired"/>
    <s v="1"/>
    <s v="Male"/>
    <s v="CK"/>
    <s v="Cork County"/>
    <s v="2016"/>
    <s v="2016"/>
    <s v="Number"/>
    <n v="23249"/>
  </r>
  <r>
    <s v="EZ002"/>
    <s v="Population Aged 15 Years and Over 2011 to 2016"/>
    <s v="-"/>
    <s v="All ages"/>
    <s v="303"/>
    <s v="Retired"/>
    <s v="1"/>
    <s v="Male"/>
    <s v="KY"/>
    <s v="Kerry"/>
    <s v="2011"/>
    <s v="2011"/>
    <s v="Number"/>
    <n v="9362"/>
  </r>
  <r>
    <s v="EZ002"/>
    <s v="Population Aged 15 Years and Over 2011 to 2016"/>
    <s v="-"/>
    <s v="All ages"/>
    <s v="303"/>
    <s v="Retired"/>
    <s v="1"/>
    <s v="Male"/>
    <s v="KY"/>
    <s v="Kerry"/>
    <s v="2016"/>
    <s v="2016"/>
    <s v="Number"/>
    <n v="10940"/>
  </r>
  <r>
    <s v="EZ002"/>
    <s v="Population Aged 15 Years and Over 2011 to 2016"/>
    <s v="-"/>
    <s v="All ages"/>
    <s v="303"/>
    <s v="Retired"/>
    <s v="1"/>
    <s v="Male"/>
    <s v="LK"/>
    <s v="Limerick City and County"/>
    <s v="2011"/>
    <s v="2011"/>
    <s v="Number"/>
    <n v="10293"/>
  </r>
  <r>
    <s v="EZ002"/>
    <s v="Population Aged 15 Years and Over 2011 to 2016"/>
    <s v="-"/>
    <s v="All ages"/>
    <s v="303"/>
    <s v="Retired"/>
    <s v="1"/>
    <s v="Male"/>
    <s v="LK"/>
    <s v="Limerick City and County"/>
    <s v="2016"/>
    <s v="2016"/>
    <s v="Number"/>
    <n v="11661"/>
  </r>
  <r>
    <s v="EZ002"/>
    <s v="Population Aged 15 Years and Over 2011 to 2016"/>
    <s v="-"/>
    <s v="All ages"/>
    <s v="303"/>
    <s v="Retired"/>
    <s v="1"/>
    <s v="Male"/>
    <s v="TY"/>
    <s v="Tipperary"/>
    <s v="2011"/>
    <s v="2011"/>
    <s v="Number"/>
    <n v="9034"/>
  </r>
  <r>
    <s v="EZ002"/>
    <s v="Population Aged 15 Years and Over 2011 to 2016"/>
    <s v="-"/>
    <s v="All ages"/>
    <s v="303"/>
    <s v="Retired"/>
    <s v="1"/>
    <s v="Male"/>
    <s v="TY"/>
    <s v="Tipperary"/>
    <s v="2016"/>
    <s v="2016"/>
    <s v="Number"/>
    <n v="10191"/>
  </r>
  <r>
    <s v="EZ002"/>
    <s v="Population Aged 15 Years and Over 2011 to 2016"/>
    <s v="-"/>
    <s v="All ages"/>
    <s v="303"/>
    <s v="Retired"/>
    <s v="1"/>
    <s v="Male"/>
    <s v="WD"/>
    <s v="Waterford City and County"/>
    <s v="2011"/>
    <s v="2011"/>
    <s v="Number"/>
    <n v="6766"/>
  </r>
  <r>
    <s v="EZ002"/>
    <s v="Population Aged 15 Years and Over 2011 to 2016"/>
    <s v="-"/>
    <s v="All ages"/>
    <s v="303"/>
    <s v="Retired"/>
    <s v="1"/>
    <s v="Male"/>
    <s v="WD"/>
    <s v="Waterford City and County"/>
    <s v="2016"/>
    <s v="2016"/>
    <s v="Number"/>
    <n v="7747"/>
  </r>
  <r>
    <s v="EZ002"/>
    <s v="Population Aged 15 Years and Over 2011 to 2016"/>
    <s v="-"/>
    <s v="All ages"/>
    <s v="303"/>
    <s v="Retired"/>
    <s v="1"/>
    <s v="Male"/>
    <s v="GC"/>
    <s v="Galway City"/>
    <s v="2011"/>
    <s v="2011"/>
    <s v="Number"/>
    <n v="3135"/>
  </r>
  <r>
    <s v="EZ002"/>
    <s v="Population Aged 15 Years and Over 2011 to 2016"/>
    <s v="-"/>
    <s v="All ages"/>
    <s v="303"/>
    <s v="Retired"/>
    <s v="1"/>
    <s v="Male"/>
    <s v="GC"/>
    <s v="Galway City"/>
    <s v="2016"/>
    <s v="2016"/>
    <s v="Number"/>
    <n v="3729"/>
  </r>
  <r>
    <s v="EZ002"/>
    <s v="Population Aged 15 Years and Over 2011 to 2016"/>
    <s v="-"/>
    <s v="All ages"/>
    <s v="303"/>
    <s v="Retired"/>
    <s v="1"/>
    <s v="Male"/>
    <s v="GY"/>
    <s v="Galway County"/>
    <s v="2011"/>
    <s v="2011"/>
    <s v="Number"/>
    <n v="9059"/>
  </r>
  <r>
    <s v="EZ002"/>
    <s v="Population Aged 15 Years and Over 2011 to 2016"/>
    <s v="-"/>
    <s v="All ages"/>
    <s v="303"/>
    <s v="Retired"/>
    <s v="1"/>
    <s v="Male"/>
    <s v="GY"/>
    <s v="Galway County"/>
    <s v="2016"/>
    <s v="2016"/>
    <s v="Number"/>
    <n v="10761"/>
  </r>
  <r>
    <s v="EZ002"/>
    <s v="Population Aged 15 Years and Over 2011 to 2016"/>
    <s v="-"/>
    <s v="All ages"/>
    <s v="303"/>
    <s v="Retired"/>
    <s v="1"/>
    <s v="Male"/>
    <s v="LM"/>
    <s v="Leitrim"/>
    <s v="2011"/>
    <s v="2011"/>
    <s v="Number"/>
    <n v="2123"/>
  </r>
  <r>
    <s v="EZ002"/>
    <s v="Population Aged 15 Years and Over 2011 to 2016"/>
    <s v="-"/>
    <s v="All ages"/>
    <s v="303"/>
    <s v="Retired"/>
    <s v="1"/>
    <s v="Male"/>
    <s v="LM"/>
    <s v="Leitrim"/>
    <s v="2016"/>
    <s v="2016"/>
    <s v="Number"/>
    <n v="2389"/>
  </r>
  <r>
    <s v="EZ002"/>
    <s v="Population Aged 15 Years and Over 2011 to 2016"/>
    <s v="-"/>
    <s v="All ages"/>
    <s v="303"/>
    <s v="Retired"/>
    <s v="1"/>
    <s v="Male"/>
    <s v="MO"/>
    <s v="Mayo"/>
    <s v="2011"/>
    <s v="2011"/>
    <s v="Number"/>
    <n v="8296"/>
  </r>
  <r>
    <s v="EZ002"/>
    <s v="Population Aged 15 Years and Over 2011 to 2016"/>
    <s v="-"/>
    <s v="All ages"/>
    <s v="303"/>
    <s v="Retired"/>
    <s v="1"/>
    <s v="Male"/>
    <s v="MO"/>
    <s v="Mayo"/>
    <s v="2016"/>
    <s v="2016"/>
    <s v="Number"/>
    <n v="10018"/>
  </r>
  <r>
    <s v="EZ002"/>
    <s v="Population Aged 15 Years and Over 2011 to 2016"/>
    <s v="-"/>
    <s v="All ages"/>
    <s v="303"/>
    <s v="Retired"/>
    <s v="1"/>
    <s v="Male"/>
    <s v="RN"/>
    <s v="Roscommon"/>
    <s v="2011"/>
    <s v="2011"/>
    <s v="Number"/>
    <n v="3994"/>
  </r>
  <r>
    <s v="EZ002"/>
    <s v="Population Aged 15 Years and Over 2011 to 2016"/>
    <s v="-"/>
    <s v="All ages"/>
    <s v="303"/>
    <s v="Retired"/>
    <s v="1"/>
    <s v="Male"/>
    <s v="RN"/>
    <s v="Roscommon"/>
    <s v="2016"/>
    <s v="2016"/>
    <s v="Number"/>
    <n v="4504"/>
  </r>
  <r>
    <s v="EZ002"/>
    <s v="Population Aged 15 Years and Over 2011 to 2016"/>
    <s v="-"/>
    <s v="All ages"/>
    <s v="303"/>
    <s v="Retired"/>
    <s v="1"/>
    <s v="Male"/>
    <s v="SO"/>
    <s v="Sligo"/>
    <s v="2011"/>
    <s v="2011"/>
    <s v="Number"/>
    <n v="3883"/>
  </r>
  <r>
    <s v="EZ002"/>
    <s v="Population Aged 15 Years and Over 2011 to 2016"/>
    <s v="-"/>
    <s v="All ages"/>
    <s v="303"/>
    <s v="Retired"/>
    <s v="1"/>
    <s v="Male"/>
    <s v="SO"/>
    <s v="Sligo"/>
    <s v="2016"/>
    <s v="2016"/>
    <s v="Number"/>
    <n v="4614"/>
  </r>
  <r>
    <s v="EZ002"/>
    <s v="Population Aged 15 Years and Over 2011 to 2016"/>
    <s v="-"/>
    <s v="All ages"/>
    <s v="303"/>
    <s v="Retired"/>
    <s v="1"/>
    <s v="Male"/>
    <s v="CN"/>
    <s v="Cavan"/>
    <s v="2011"/>
    <s v="2011"/>
    <s v="Number"/>
    <n v="3870"/>
  </r>
  <r>
    <s v="EZ002"/>
    <s v="Population Aged 15 Years and Over 2011 to 2016"/>
    <s v="-"/>
    <s v="All ages"/>
    <s v="303"/>
    <s v="Retired"/>
    <s v="1"/>
    <s v="Male"/>
    <s v="CN"/>
    <s v="Cavan"/>
    <s v="2016"/>
    <s v="2016"/>
    <s v="Number"/>
    <n v="4508"/>
  </r>
  <r>
    <s v="EZ002"/>
    <s v="Population Aged 15 Years and Over 2011 to 2016"/>
    <s v="-"/>
    <s v="All ages"/>
    <s v="303"/>
    <s v="Retired"/>
    <s v="1"/>
    <s v="Male"/>
    <s v="DL"/>
    <s v="Donegal"/>
    <s v="2011"/>
    <s v="2011"/>
    <s v="Number"/>
    <n v="10058"/>
  </r>
  <r>
    <s v="EZ002"/>
    <s v="Population Aged 15 Years and Over 2011 to 2016"/>
    <s v="-"/>
    <s v="All ages"/>
    <s v="303"/>
    <s v="Retired"/>
    <s v="1"/>
    <s v="Male"/>
    <s v="DL"/>
    <s v="Donegal"/>
    <s v="2016"/>
    <s v="2016"/>
    <s v="Number"/>
    <n v="11454"/>
  </r>
  <r>
    <s v="EZ002"/>
    <s v="Population Aged 15 Years and Over 2011 to 2016"/>
    <s v="-"/>
    <s v="All ages"/>
    <s v="303"/>
    <s v="Retired"/>
    <s v="1"/>
    <s v="Male"/>
    <s v="MN"/>
    <s v="Monaghan"/>
    <s v="2011"/>
    <s v="2011"/>
    <s v="Number"/>
    <n v="3068"/>
  </r>
  <r>
    <s v="EZ002"/>
    <s v="Population Aged 15 Years and Over 2011 to 2016"/>
    <s v="-"/>
    <s v="All ages"/>
    <s v="303"/>
    <s v="Retired"/>
    <s v="1"/>
    <s v="Male"/>
    <s v="MN"/>
    <s v="Monaghan"/>
    <s v="2016"/>
    <s v="2016"/>
    <s v="Number"/>
    <n v="3496"/>
  </r>
  <r>
    <s v="EZ002"/>
    <s v="Population Aged 15 Years and Over 2011 to 2016"/>
    <s v="-"/>
    <s v="All ages"/>
    <s v="303"/>
    <s v="Retired"/>
    <s v="2"/>
    <s v="Female"/>
    <s v="IE"/>
    <s v="State"/>
    <s v="2011"/>
    <s v="2011"/>
    <s v="Number"/>
    <n v="219985"/>
  </r>
  <r>
    <s v="EZ002"/>
    <s v="Population Aged 15 Years and Over 2011 to 2016"/>
    <s v="-"/>
    <s v="All ages"/>
    <s v="303"/>
    <s v="Retired"/>
    <s v="2"/>
    <s v="Female"/>
    <s v="IE"/>
    <s v="State"/>
    <s v="2016"/>
    <s v="2016"/>
    <s v="Number"/>
    <n v="270171"/>
  </r>
  <r>
    <s v="EZ002"/>
    <s v="Population Aged 15 Years and Over 2011 to 2016"/>
    <s v="-"/>
    <s v="All ages"/>
    <s v="303"/>
    <s v="Retired"/>
    <s v="2"/>
    <s v="Female"/>
    <s v="CW"/>
    <s v="Carlow"/>
    <s v="2011"/>
    <s v="2011"/>
    <s v="Number"/>
    <n v="2383"/>
  </r>
  <r>
    <s v="EZ002"/>
    <s v="Population Aged 15 Years and Over 2011 to 2016"/>
    <s v="-"/>
    <s v="All ages"/>
    <s v="303"/>
    <s v="Retired"/>
    <s v="2"/>
    <s v="Female"/>
    <s v="CW"/>
    <s v="Carlow"/>
    <s v="2016"/>
    <s v="2016"/>
    <s v="Number"/>
    <n v="2934"/>
  </r>
  <r>
    <s v="EZ002"/>
    <s v="Population Aged 15 Years and Over 2011 to 2016"/>
    <s v="-"/>
    <s v="All ages"/>
    <s v="303"/>
    <s v="Retired"/>
    <s v="2"/>
    <s v="Female"/>
    <s v="DC"/>
    <s v="Dublin City"/>
    <s v="2011"/>
    <s v="2011"/>
    <s v="Number"/>
    <n v="30399"/>
  </r>
  <r>
    <s v="EZ002"/>
    <s v="Population Aged 15 Years and Over 2011 to 2016"/>
    <s v="-"/>
    <s v="All ages"/>
    <s v="303"/>
    <s v="Retired"/>
    <s v="2"/>
    <s v="Female"/>
    <s v="DC"/>
    <s v="Dublin City"/>
    <s v="2016"/>
    <s v="2016"/>
    <s v="Number"/>
    <n v="33574"/>
  </r>
  <r>
    <s v="EZ002"/>
    <s v="Population Aged 15 Years and Over 2011 to 2016"/>
    <s v="-"/>
    <s v="All ages"/>
    <s v="303"/>
    <s v="Retired"/>
    <s v="2"/>
    <s v="Female"/>
    <s v="DR"/>
    <s v="Dún Laoghaire-Rathdown"/>
    <s v="2011"/>
    <s v="2011"/>
    <s v="Number"/>
    <n v="13077"/>
  </r>
  <r>
    <s v="EZ002"/>
    <s v="Population Aged 15 Years and Over 2011 to 2016"/>
    <s v="-"/>
    <s v="All ages"/>
    <s v="303"/>
    <s v="Retired"/>
    <s v="2"/>
    <s v="Female"/>
    <s v="DR"/>
    <s v="Dún Laoghaire-Rathdown"/>
    <s v="2016"/>
    <s v="2016"/>
    <s v="Number"/>
    <n v="16075"/>
  </r>
  <r>
    <s v="EZ002"/>
    <s v="Population Aged 15 Years and Over 2011 to 2016"/>
    <s v="-"/>
    <s v="All ages"/>
    <s v="303"/>
    <s v="Retired"/>
    <s v="2"/>
    <s v="Female"/>
    <s v="FL"/>
    <s v="Fingal"/>
    <s v="2011"/>
    <s v="2011"/>
    <s v="Number"/>
    <n v="8573"/>
  </r>
  <r>
    <s v="EZ002"/>
    <s v="Population Aged 15 Years and Over 2011 to 2016"/>
    <s v="-"/>
    <s v="All ages"/>
    <s v="303"/>
    <s v="Retired"/>
    <s v="2"/>
    <s v="Female"/>
    <s v="FL"/>
    <s v="Fingal"/>
    <s v="2016"/>
    <s v="2016"/>
    <s v="Number"/>
    <n v="12082"/>
  </r>
  <r>
    <s v="EZ002"/>
    <s v="Population Aged 15 Years and Over 2011 to 2016"/>
    <s v="-"/>
    <s v="All ages"/>
    <s v="303"/>
    <s v="Retired"/>
    <s v="2"/>
    <s v="Female"/>
    <s v="SD"/>
    <s v="South Dublin"/>
    <s v="2011"/>
    <s v="2011"/>
    <s v="Number"/>
    <n v="9662"/>
  </r>
  <r>
    <s v="EZ002"/>
    <s v="Population Aged 15 Years and Over 2011 to 2016"/>
    <s v="-"/>
    <s v="All ages"/>
    <s v="303"/>
    <s v="Retired"/>
    <s v="2"/>
    <s v="Female"/>
    <s v="SD"/>
    <s v="South Dublin"/>
    <s v="2016"/>
    <s v="2016"/>
    <s v="Number"/>
    <n v="13476"/>
  </r>
  <r>
    <s v="EZ002"/>
    <s v="Population Aged 15 Years and Over 2011 to 2016"/>
    <s v="-"/>
    <s v="All ages"/>
    <s v="303"/>
    <s v="Retired"/>
    <s v="2"/>
    <s v="Female"/>
    <s v="KE"/>
    <s v="Kildare"/>
    <s v="2011"/>
    <s v="2011"/>
    <s v="Number"/>
    <n v="6857"/>
  </r>
  <r>
    <s v="EZ002"/>
    <s v="Population Aged 15 Years and Over 2011 to 2016"/>
    <s v="-"/>
    <s v="All ages"/>
    <s v="303"/>
    <s v="Retired"/>
    <s v="2"/>
    <s v="Female"/>
    <s v="KE"/>
    <s v="Kildare"/>
    <s v="2016"/>
    <s v="2016"/>
    <s v="Number"/>
    <n v="9034"/>
  </r>
  <r>
    <s v="EZ002"/>
    <s v="Population Aged 15 Years and Over 2011 to 2016"/>
    <s v="-"/>
    <s v="All ages"/>
    <s v="303"/>
    <s v="Retired"/>
    <s v="2"/>
    <s v="Female"/>
    <s v="KK"/>
    <s v="Kilkenny"/>
    <s v="2011"/>
    <s v="2011"/>
    <s v="Number"/>
    <n v="4535"/>
  </r>
  <r>
    <s v="EZ002"/>
    <s v="Population Aged 15 Years and Over 2011 to 2016"/>
    <s v="-"/>
    <s v="All ages"/>
    <s v="303"/>
    <s v="Retired"/>
    <s v="2"/>
    <s v="Female"/>
    <s v="KK"/>
    <s v="Kilkenny"/>
    <s v="2016"/>
    <s v="2016"/>
    <s v="Number"/>
    <n v="5712"/>
  </r>
  <r>
    <s v="EZ002"/>
    <s v="Population Aged 15 Years and Over 2011 to 2016"/>
    <s v="-"/>
    <s v="All ages"/>
    <s v="303"/>
    <s v="Retired"/>
    <s v="2"/>
    <s v="Female"/>
    <s v="LS"/>
    <s v="Laois"/>
    <s v="2011"/>
    <s v="2011"/>
    <s v="Number"/>
    <n v="2925"/>
  </r>
  <r>
    <s v="EZ002"/>
    <s v="Population Aged 15 Years and Over 2011 to 2016"/>
    <s v="-"/>
    <s v="All ages"/>
    <s v="303"/>
    <s v="Retired"/>
    <s v="2"/>
    <s v="Female"/>
    <s v="LS"/>
    <s v="Laois"/>
    <s v="2016"/>
    <s v="2016"/>
    <s v="Number"/>
    <n v="3618"/>
  </r>
  <r>
    <s v="EZ002"/>
    <s v="Population Aged 15 Years and Over 2011 to 2016"/>
    <s v="-"/>
    <s v="All ages"/>
    <s v="303"/>
    <s v="Retired"/>
    <s v="2"/>
    <s v="Female"/>
    <s v="LD"/>
    <s v="Longford"/>
    <s v="2011"/>
    <s v="2011"/>
    <s v="Number"/>
    <n v="1911"/>
  </r>
  <r>
    <s v="EZ002"/>
    <s v="Population Aged 15 Years and Over 2011 to 2016"/>
    <s v="-"/>
    <s v="All ages"/>
    <s v="303"/>
    <s v="Retired"/>
    <s v="2"/>
    <s v="Female"/>
    <s v="LD"/>
    <s v="Longford"/>
    <s v="2016"/>
    <s v="2016"/>
    <s v="Number"/>
    <n v="2314"/>
  </r>
  <r>
    <s v="EZ002"/>
    <s v="Population Aged 15 Years and Over 2011 to 2016"/>
    <s v="-"/>
    <s v="All ages"/>
    <s v="303"/>
    <s v="Retired"/>
    <s v="2"/>
    <s v="Female"/>
    <s v="LH"/>
    <s v="Louth"/>
    <s v="2011"/>
    <s v="2011"/>
    <s v="Number"/>
    <n v="5699"/>
  </r>
  <r>
    <s v="EZ002"/>
    <s v="Population Aged 15 Years and Over 2011 to 2016"/>
    <s v="-"/>
    <s v="All ages"/>
    <s v="303"/>
    <s v="Retired"/>
    <s v="2"/>
    <s v="Female"/>
    <s v="LH"/>
    <s v="Louth"/>
    <s v="2016"/>
    <s v="2016"/>
    <s v="Number"/>
    <n v="6931"/>
  </r>
  <r>
    <s v="EZ002"/>
    <s v="Population Aged 15 Years and Over 2011 to 2016"/>
    <s v="-"/>
    <s v="All ages"/>
    <s v="303"/>
    <s v="Retired"/>
    <s v="2"/>
    <s v="Female"/>
    <s v="MH"/>
    <s v="Meath"/>
    <s v="2011"/>
    <s v="2011"/>
    <s v="Number"/>
    <n v="6506"/>
  </r>
  <r>
    <s v="EZ002"/>
    <s v="Population Aged 15 Years and Over 2011 to 2016"/>
    <s v="-"/>
    <s v="All ages"/>
    <s v="303"/>
    <s v="Retired"/>
    <s v="2"/>
    <s v="Female"/>
    <s v="MH"/>
    <s v="Meath"/>
    <s v="2016"/>
    <s v="2016"/>
    <s v="Number"/>
    <n v="8480"/>
  </r>
  <r>
    <s v="EZ002"/>
    <s v="Population Aged 15 Years and Over 2011 to 2016"/>
    <s v="-"/>
    <s v="All ages"/>
    <s v="303"/>
    <s v="Retired"/>
    <s v="2"/>
    <s v="Female"/>
    <s v="OY"/>
    <s v="Offaly"/>
    <s v="2011"/>
    <s v="2011"/>
    <s v="Number"/>
    <n v="3324"/>
  </r>
  <r>
    <s v="EZ002"/>
    <s v="Population Aged 15 Years and Over 2011 to 2016"/>
    <s v="-"/>
    <s v="All ages"/>
    <s v="303"/>
    <s v="Retired"/>
    <s v="2"/>
    <s v="Female"/>
    <s v="OY"/>
    <s v="Offaly"/>
    <s v="2016"/>
    <s v="2016"/>
    <s v="Number"/>
    <n v="4064"/>
  </r>
  <r>
    <s v="EZ002"/>
    <s v="Population Aged 15 Years and Over 2011 to 2016"/>
    <s v="-"/>
    <s v="All ages"/>
    <s v="303"/>
    <s v="Retired"/>
    <s v="2"/>
    <s v="Female"/>
    <s v="WH"/>
    <s v="Westmeath"/>
    <s v="2011"/>
    <s v="2011"/>
    <s v="Number"/>
    <n v="3935"/>
  </r>
  <r>
    <s v="EZ002"/>
    <s v="Population Aged 15 Years and Over 2011 to 2016"/>
    <s v="-"/>
    <s v="All ages"/>
    <s v="303"/>
    <s v="Retired"/>
    <s v="2"/>
    <s v="Female"/>
    <s v="WH"/>
    <s v="Westmeath"/>
    <s v="2016"/>
    <s v="2016"/>
    <s v="Number"/>
    <n v="4591"/>
  </r>
  <r>
    <s v="EZ002"/>
    <s v="Population Aged 15 Years and Over 2011 to 2016"/>
    <s v="-"/>
    <s v="All ages"/>
    <s v="303"/>
    <s v="Retired"/>
    <s v="2"/>
    <s v="Female"/>
    <s v="WX"/>
    <s v="Wexford"/>
    <s v="2011"/>
    <s v="2011"/>
    <s v="Number"/>
    <n v="7117"/>
  </r>
  <r>
    <s v="EZ002"/>
    <s v="Population Aged 15 Years and Over 2011 to 2016"/>
    <s v="-"/>
    <s v="All ages"/>
    <s v="303"/>
    <s v="Retired"/>
    <s v="2"/>
    <s v="Female"/>
    <s v="WX"/>
    <s v="Wexford"/>
    <s v="2016"/>
    <s v="2016"/>
    <s v="Number"/>
    <n v="8979"/>
  </r>
  <r>
    <s v="EZ002"/>
    <s v="Population Aged 15 Years and Over 2011 to 2016"/>
    <s v="-"/>
    <s v="All ages"/>
    <s v="303"/>
    <s v="Retired"/>
    <s v="2"/>
    <s v="Female"/>
    <s v="WW"/>
    <s v="Wicklow"/>
    <s v="2011"/>
    <s v="2011"/>
    <s v="Number"/>
    <n v="6119"/>
  </r>
  <r>
    <s v="EZ002"/>
    <s v="Population Aged 15 Years and Over 2011 to 2016"/>
    <s v="-"/>
    <s v="All ages"/>
    <s v="303"/>
    <s v="Retired"/>
    <s v="2"/>
    <s v="Female"/>
    <s v="WW"/>
    <s v="Wicklow"/>
    <s v="2016"/>
    <s v="2016"/>
    <s v="Number"/>
    <n v="7545"/>
  </r>
  <r>
    <s v="EZ002"/>
    <s v="Population Aged 15 Years and Over 2011 to 2016"/>
    <s v="-"/>
    <s v="All ages"/>
    <s v="303"/>
    <s v="Retired"/>
    <s v="2"/>
    <s v="Female"/>
    <s v="CE"/>
    <s v="Clare"/>
    <s v="2011"/>
    <s v="2011"/>
    <s v="Number"/>
    <n v="5936"/>
  </r>
  <r>
    <s v="EZ002"/>
    <s v="Population Aged 15 Years and Over 2011 to 2016"/>
    <s v="-"/>
    <s v="All ages"/>
    <s v="303"/>
    <s v="Retired"/>
    <s v="2"/>
    <s v="Female"/>
    <s v="CE"/>
    <s v="Clare"/>
    <s v="2016"/>
    <s v="2016"/>
    <s v="Number"/>
    <n v="7336"/>
  </r>
  <r>
    <s v="EZ002"/>
    <s v="Population Aged 15 Years and Over 2011 to 2016"/>
    <s v="-"/>
    <s v="All ages"/>
    <s v="303"/>
    <s v="Retired"/>
    <s v="2"/>
    <s v="Female"/>
    <s v="CC"/>
    <s v="Cork City"/>
    <s v="2011"/>
    <s v="2011"/>
    <s v="Number"/>
    <n v="7361"/>
  </r>
  <r>
    <s v="EZ002"/>
    <s v="Population Aged 15 Years and Over 2011 to 2016"/>
    <s v="-"/>
    <s v="All ages"/>
    <s v="303"/>
    <s v="Retired"/>
    <s v="2"/>
    <s v="Female"/>
    <s v="CC"/>
    <s v="Cork City"/>
    <s v="2016"/>
    <s v="2016"/>
    <s v="Number"/>
    <n v="8545"/>
  </r>
  <r>
    <s v="EZ002"/>
    <s v="Population Aged 15 Years and Over 2011 to 2016"/>
    <s v="-"/>
    <s v="All ages"/>
    <s v="303"/>
    <s v="Retired"/>
    <s v="2"/>
    <s v="Female"/>
    <s v="CK"/>
    <s v="Cork County"/>
    <s v="2011"/>
    <s v="2011"/>
    <s v="Number"/>
    <n v="17790"/>
  </r>
  <r>
    <s v="EZ002"/>
    <s v="Population Aged 15 Years and Over 2011 to 2016"/>
    <s v="-"/>
    <s v="All ages"/>
    <s v="303"/>
    <s v="Retired"/>
    <s v="2"/>
    <s v="Female"/>
    <s v="CK"/>
    <s v="Cork County"/>
    <s v="2016"/>
    <s v="2016"/>
    <s v="Number"/>
    <n v="22363"/>
  </r>
  <r>
    <s v="EZ002"/>
    <s v="Population Aged 15 Years and Over 2011 to 2016"/>
    <s v="-"/>
    <s v="All ages"/>
    <s v="303"/>
    <s v="Retired"/>
    <s v="2"/>
    <s v="Female"/>
    <s v="KY"/>
    <s v="Kerry"/>
    <s v="2011"/>
    <s v="2011"/>
    <s v="Number"/>
    <n v="8540"/>
  </r>
  <r>
    <s v="EZ002"/>
    <s v="Population Aged 15 Years and Over 2011 to 2016"/>
    <s v="-"/>
    <s v="All ages"/>
    <s v="303"/>
    <s v="Retired"/>
    <s v="2"/>
    <s v="Female"/>
    <s v="KY"/>
    <s v="Kerry"/>
    <s v="2016"/>
    <s v="2016"/>
    <s v="Number"/>
    <n v="10915"/>
  </r>
  <r>
    <s v="EZ002"/>
    <s v="Population Aged 15 Years and Over 2011 to 2016"/>
    <s v="-"/>
    <s v="All ages"/>
    <s v="303"/>
    <s v="Retired"/>
    <s v="2"/>
    <s v="Female"/>
    <s v="LK"/>
    <s v="Limerick City and County"/>
    <s v="2011"/>
    <s v="2011"/>
    <s v="Number"/>
    <n v="9524"/>
  </r>
  <r>
    <s v="EZ002"/>
    <s v="Population Aged 15 Years and Over 2011 to 2016"/>
    <s v="-"/>
    <s v="All ages"/>
    <s v="303"/>
    <s v="Retired"/>
    <s v="2"/>
    <s v="Female"/>
    <s v="LK"/>
    <s v="Limerick City and County"/>
    <s v="2016"/>
    <s v="2016"/>
    <s v="Number"/>
    <n v="11478"/>
  </r>
  <r>
    <s v="EZ002"/>
    <s v="Population Aged 15 Years and Over 2011 to 2016"/>
    <s v="-"/>
    <s v="All ages"/>
    <s v="303"/>
    <s v="Retired"/>
    <s v="2"/>
    <s v="Female"/>
    <s v="TY"/>
    <s v="Tipperary"/>
    <s v="2011"/>
    <s v="2011"/>
    <s v="Number"/>
    <n v="8099"/>
  </r>
  <r>
    <s v="EZ002"/>
    <s v="Population Aged 15 Years and Over 2011 to 2016"/>
    <s v="-"/>
    <s v="All ages"/>
    <s v="303"/>
    <s v="Retired"/>
    <s v="2"/>
    <s v="Female"/>
    <s v="TY"/>
    <s v="Tipperary"/>
    <s v="2016"/>
    <s v="2016"/>
    <s v="Number"/>
    <n v="9561"/>
  </r>
  <r>
    <s v="EZ002"/>
    <s v="Population Aged 15 Years and Over 2011 to 2016"/>
    <s v="-"/>
    <s v="All ages"/>
    <s v="303"/>
    <s v="Retired"/>
    <s v="2"/>
    <s v="Female"/>
    <s v="WD"/>
    <s v="Waterford City and County"/>
    <s v="2011"/>
    <s v="2011"/>
    <s v="Number"/>
    <n v="6106"/>
  </r>
  <r>
    <s v="EZ002"/>
    <s v="Population Aged 15 Years and Over 2011 to 2016"/>
    <s v="-"/>
    <s v="All ages"/>
    <s v="303"/>
    <s v="Retired"/>
    <s v="2"/>
    <s v="Female"/>
    <s v="WD"/>
    <s v="Waterford City and County"/>
    <s v="2016"/>
    <s v="2016"/>
    <s v="Number"/>
    <n v="7374"/>
  </r>
  <r>
    <s v="EZ002"/>
    <s v="Population Aged 15 Years and Over 2011 to 2016"/>
    <s v="-"/>
    <s v="All ages"/>
    <s v="303"/>
    <s v="Retired"/>
    <s v="2"/>
    <s v="Female"/>
    <s v="GC"/>
    <s v="Galway City"/>
    <s v="2011"/>
    <s v="2011"/>
    <s v="Number"/>
    <n v="3242"/>
  </r>
  <r>
    <s v="EZ002"/>
    <s v="Population Aged 15 Years and Over 2011 to 2016"/>
    <s v="-"/>
    <s v="All ages"/>
    <s v="303"/>
    <s v="Retired"/>
    <s v="2"/>
    <s v="Female"/>
    <s v="GC"/>
    <s v="Galway City"/>
    <s v="2016"/>
    <s v="2016"/>
    <s v="Number"/>
    <n v="4283"/>
  </r>
  <r>
    <s v="EZ002"/>
    <s v="Population Aged 15 Years and Over 2011 to 2016"/>
    <s v="-"/>
    <s v="All ages"/>
    <s v="303"/>
    <s v="Retired"/>
    <s v="2"/>
    <s v="Female"/>
    <s v="GY"/>
    <s v="Galway County"/>
    <s v="2011"/>
    <s v="2011"/>
    <s v="Number"/>
    <n v="8102"/>
  </r>
  <r>
    <s v="EZ002"/>
    <s v="Population Aged 15 Years and Over 2011 to 2016"/>
    <s v="-"/>
    <s v="All ages"/>
    <s v="303"/>
    <s v="Retired"/>
    <s v="2"/>
    <s v="Female"/>
    <s v="GY"/>
    <s v="Galway County"/>
    <s v="2016"/>
    <s v="2016"/>
    <s v="Number"/>
    <n v="9808"/>
  </r>
  <r>
    <s v="EZ002"/>
    <s v="Population Aged 15 Years and Over 2011 to 2016"/>
    <s v="-"/>
    <s v="All ages"/>
    <s v="303"/>
    <s v="Retired"/>
    <s v="2"/>
    <s v="Female"/>
    <s v="LM"/>
    <s v="Leitrim"/>
    <s v="2011"/>
    <s v="2011"/>
    <s v="Number"/>
    <n v="1784"/>
  </r>
  <r>
    <s v="EZ002"/>
    <s v="Population Aged 15 Years and Over 2011 to 2016"/>
    <s v="-"/>
    <s v="All ages"/>
    <s v="303"/>
    <s v="Retired"/>
    <s v="2"/>
    <s v="Female"/>
    <s v="LM"/>
    <s v="Leitrim"/>
    <s v="2016"/>
    <s v="2016"/>
    <s v="Number"/>
    <n v="2157"/>
  </r>
  <r>
    <s v="EZ002"/>
    <s v="Population Aged 15 Years and Over 2011 to 2016"/>
    <s v="-"/>
    <s v="All ages"/>
    <s v="303"/>
    <s v="Retired"/>
    <s v="2"/>
    <s v="Female"/>
    <s v="MO"/>
    <s v="Mayo"/>
    <s v="2011"/>
    <s v="2011"/>
    <s v="Number"/>
    <n v="7897"/>
  </r>
  <r>
    <s v="EZ002"/>
    <s v="Population Aged 15 Years and Over 2011 to 2016"/>
    <s v="-"/>
    <s v="All ages"/>
    <s v="303"/>
    <s v="Retired"/>
    <s v="2"/>
    <s v="Female"/>
    <s v="MO"/>
    <s v="Mayo"/>
    <s v="2016"/>
    <s v="2016"/>
    <s v="Number"/>
    <n v="10000"/>
  </r>
  <r>
    <s v="EZ002"/>
    <s v="Population Aged 15 Years and Over 2011 to 2016"/>
    <s v="-"/>
    <s v="All ages"/>
    <s v="303"/>
    <s v="Retired"/>
    <s v="2"/>
    <s v="Female"/>
    <s v="RN"/>
    <s v="Roscommon"/>
    <s v="2011"/>
    <s v="2011"/>
    <s v="Number"/>
    <n v="3516"/>
  </r>
  <r>
    <s v="EZ002"/>
    <s v="Population Aged 15 Years and Over 2011 to 2016"/>
    <s v="-"/>
    <s v="All ages"/>
    <s v="303"/>
    <s v="Retired"/>
    <s v="2"/>
    <s v="Female"/>
    <s v="RN"/>
    <s v="Roscommon"/>
    <s v="2016"/>
    <s v="2016"/>
    <s v="Number"/>
    <n v="4234"/>
  </r>
  <r>
    <s v="EZ002"/>
    <s v="Population Aged 15 Years and Over 2011 to 2016"/>
    <s v="-"/>
    <s v="All ages"/>
    <s v="303"/>
    <s v="Retired"/>
    <s v="2"/>
    <s v="Female"/>
    <s v="SO"/>
    <s v="Sligo"/>
    <s v="2011"/>
    <s v="2011"/>
    <s v="Number"/>
    <n v="3783"/>
  </r>
  <r>
    <s v="EZ002"/>
    <s v="Population Aged 15 Years and Over 2011 to 2016"/>
    <s v="-"/>
    <s v="All ages"/>
    <s v="303"/>
    <s v="Retired"/>
    <s v="2"/>
    <s v="Female"/>
    <s v="SO"/>
    <s v="Sligo"/>
    <s v="2016"/>
    <s v="2016"/>
    <s v="Number"/>
    <n v="4616"/>
  </r>
  <r>
    <s v="EZ002"/>
    <s v="Population Aged 15 Years and Over 2011 to 2016"/>
    <s v="-"/>
    <s v="All ages"/>
    <s v="303"/>
    <s v="Retired"/>
    <s v="2"/>
    <s v="Female"/>
    <s v="CN"/>
    <s v="Cavan"/>
    <s v="2011"/>
    <s v="2011"/>
    <s v="Number"/>
    <n v="3371"/>
  </r>
  <r>
    <s v="EZ002"/>
    <s v="Population Aged 15 Years and Over 2011 to 2016"/>
    <s v="-"/>
    <s v="All ages"/>
    <s v="303"/>
    <s v="Retired"/>
    <s v="2"/>
    <s v="Female"/>
    <s v="CN"/>
    <s v="Cavan"/>
    <s v="2016"/>
    <s v="2016"/>
    <s v="Number"/>
    <n v="3956"/>
  </r>
  <r>
    <s v="EZ002"/>
    <s v="Population Aged 15 Years and Over 2011 to 2016"/>
    <s v="-"/>
    <s v="All ages"/>
    <s v="303"/>
    <s v="Retired"/>
    <s v="2"/>
    <s v="Female"/>
    <s v="DL"/>
    <s v="Donegal"/>
    <s v="2011"/>
    <s v="2011"/>
    <s v="Number"/>
    <n v="9007"/>
  </r>
  <r>
    <s v="EZ002"/>
    <s v="Population Aged 15 Years and Over 2011 to 2016"/>
    <s v="-"/>
    <s v="All ages"/>
    <s v="303"/>
    <s v="Retired"/>
    <s v="2"/>
    <s v="Female"/>
    <s v="DL"/>
    <s v="Donegal"/>
    <s v="2016"/>
    <s v="2016"/>
    <s v="Number"/>
    <n v="10911"/>
  </r>
  <r>
    <s v="EZ002"/>
    <s v="Population Aged 15 Years and Over 2011 to 2016"/>
    <s v="-"/>
    <s v="All ages"/>
    <s v="303"/>
    <s v="Retired"/>
    <s v="2"/>
    <s v="Female"/>
    <s v="MN"/>
    <s v="Monaghan"/>
    <s v="2011"/>
    <s v="2011"/>
    <s v="Number"/>
    <n v="2905"/>
  </r>
  <r>
    <s v="EZ002"/>
    <s v="Population Aged 15 Years and Over 2011 to 2016"/>
    <s v="-"/>
    <s v="All ages"/>
    <s v="303"/>
    <s v="Retired"/>
    <s v="2"/>
    <s v="Female"/>
    <s v="MN"/>
    <s v="Monaghan"/>
    <s v="2016"/>
    <s v="2016"/>
    <s v="Number"/>
    <n v="3225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1"/>
    <s v="2011"/>
    <s v="Number"/>
    <n v="156993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6"/>
    <s v="2016"/>
    <s v="Number"/>
    <n v="158348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1"/>
    <s v="2011"/>
    <s v="Number"/>
    <n v="2395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6"/>
    <s v="2016"/>
    <s v="Number"/>
    <n v="2467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1"/>
    <s v="2011"/>
    <s v="Number"/>
    <n v="19242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6"/>
    <s v="2016"/>
    <s v="Number"/>
    <n v="18665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1"/>
    <s v="2011"/>
    <s v="Number"/>
    <n v="4154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6"/>
    <s v="2016"/>
    <s v="Number"/>
    <n v="4071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1"/>
    <s v="2011"/>
    <s v="Number"/>
    <n v="6449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6"/>
    <s v="2016"/>
    <s v="Number"/>
    <n v="71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1"/>
    <s v="2011"/>
    <s v="Number"/>
    <n v="88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6"/>
    <s v="2016"/>
    <s v="Number"/>
    <n v="8427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1"/>
    <s v="2011"/>
    <s v="Number"/>
    <n v="5981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6"/>
    <s v="2016"/>
    <s v="Number"/>
    <n v="6255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1"/>
    <s v="2011"/>
    <s v="Number"/>
    <n v="3126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6"/>
    <s v="2016"/>
    <s v="Number"/>
    <n v="3276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1"/>
    <s v="2011"/>
    <s v="Number"/>
    <n v="2825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6"/>
    <s v="2016"/>
    <s v="Number"/>
    <n v="2970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1"/>
    <s v="2011"/>
    <s v="Number"/>
    <n v="1526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6"/>
    <s v="2016"/>
    <s v="Number"/>
    <n v="1657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1"/>
    <s v="2011"/>
    <s v="Number"/>
    <n v="4929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6"/>
    <s v="2016"/>
    <s v="Number"/>
    <n v="487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1"/>
    <s v="2011"/>
    <s v="Number"/>
    <n v="483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6"/>
    <s v="2016"/>
    <s v="Number"/>
    <n v="5124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1"/>
    <s v="2011"/>
    <s v="Number"/>
    <n v="2923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6"/>
    <s v="2016"/>
    <s v="Number"/>
    <n v="3033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1"/>
    <s v="2011"/>
    <s v="Number"/>
    <n v="2972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6"/>
    <s v="2016"/>
    <s v="Number"/>
    <n v="3077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1"/>
    <s v="2011"/>
    <s v="Number"/>
    <n v="5698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6"/>
    <s v="2016"/>
    <s v="Number"/>
    <n v="5892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1"/>
    <s v="2011"/>
    <s v="Number"/>
    <n v="4064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6"/>
    <s v="2016"/>
    <s v="Number"/>
    <n v="4246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1"/>
    <s v="2011"/>
    <s v="Number"/>
    <n v="3602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6"/>
    <s v="2016"/>
    <s v="Number"/>
    <n v="3583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1"/>
    <s v="2011"/>
    <s v="Number"/>
    <n v="6697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6"/>
    <s v="2016"/>
    <s v="Number"/>
    <n v="6716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1"/>
    <s v="2011"/>
    <s v="Number"/>
    <n v="12390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6"/>
    <s v="2016"/>
    <s v="Number"/>
    <n v="12926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1"/>
    <s v="2011"/>
    <s v="Number"/>
    <n v="5111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6"/>
    <s v="2016"/>
    <s v="Number"/>
    <n v="5238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1"/>
    <s v="2011"/>
    <s v="Number"/>
    <n v="8070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6"/>
    <s v="2016"/>
    <s v="Number"/>
    <n v="8494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1"/>
    <s v="2011"/>
    <s v="Number"/>
    <n v="6499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6"/>
    <s v="2016"/>
    <s v="Number"/>
    <n v="6598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1"/>
    <s v="2011"/>
    <s v="Number"/>
    <n v="4103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6"/>
    <s v="2016"/>
    <s v="Number"/>
    <n v="4180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1"/>
    <s v="2011"/>
    <s v="Number"/>
    <n v="2106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6"/>
    <s v="2016"/>
    <s v="Number"/>
    <n v="2146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1"/>
    <s v="2011"/>
    <s v="Number"/>
    <n v="5749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6"/>
    <s v="2016"/>
    <s v="Number"/>
    <n v="5724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1"/>
    <s v="2011"/>
    <s v="Number"/>
    <n v="1217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6"/>
    <s v="2016"/>
    <s v="Number"/>
    <n v="1212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1"/>
    <s v="2011"/>
    <s v="Number"/>
    <n v="5231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6"/>
    <s v="2016"/>
    <s v="Number"/>
    <n v="4773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1"/>
    <s v="2011"/>
    <s v="Number"/>
    <n v="2436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6"/>
    <s v="2016"/>
    <s v="Number"/>
    <n v="2526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1"/>
    <s v="2011"/>
    <s v="Number"/>
    <n v="2627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1"/>
    <s v="2011"/>
    <s v="Number"/>
    <n v="2385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6"/>
    <s v="2016"/>
    <s v="Number"/>
    <n v="2390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1"/>
    <s v="2011"/>
    <s v="Number"/>
    <n v="6653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6"/>
    <s v="2016"/>
    <s v="Number"/>
    <n v="6121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1"/>
    <s v="2011"/>
    <s v="Number"/>
    <n v="2192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6"/>
    <s v="2016"/>
    <s v="Number"/>
    <n v="2033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1"/>
    <s v="2011"/>
    <s v="Number"/>
    <n v="79502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6"/>
    <s v="2016"/>
    <s v="Number"/>
    <n v="78396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1"/>
    <s v="2011"/>
    <s v="Number"/>
    <n v="1239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6"/>
    <s v="2016"/>
    <s v="Number"/>
    <n v="1240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1"/>
    <s v="2011"/>
    <s v="Number"/>
    <n v="9407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6"/>
    <s v="2016"/>
    <s v="Number"/>
    <n v="9185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1"/>
    <s v="2011"/>
    <s v="Number"/>
    <n v="1939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6"/>
    <s v="2016"/>
    <s v="Number"/>
    <n v="1906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1"/>
    <s v="2011"/>
    <s v="Number"/>
    <n v="2728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6"/>
    <s v="2016"/>
    <s v="Number"/>
    <n v="3121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1"/>
    <s v="2011"/>
    <s v="Number"/>
    <n v="3955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6"/>
    <s v="2016"/>
    <s v="Number"/>
    <n v="3780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1"/>
    <s v="2011"/>
    <s v="Number"/>
    <n v="2962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6"/>
    <s v="2016"/>
    <s v="Number"/>
    <n v="3062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1"/>
    <s v="2011"/>
    <s v="Number"/>
    <n v="1705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6"/>
    <s v="2016"/>
    <s v="Number"/>
    <n v="1685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1"/>
    <s v="2011"/>
    <s v="Number"/>
    <n v="1482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6"/>
    <s v="2016"/>
    <s v="Number"/>
    <n v="1539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1"/>
    <s v="2011"/>
    <s v="Number"/>
    <n v="806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6"/>
    <s v="2016"/>
    <s v="Number"/>
    <n v="861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1"/>
    <s v="2011"/>
    <s v="Number"/>
    <n v="2523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6"/>
    <s v="2016"/>
    <s v="Number"/>
    <n v="248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1"/>
    <s v="2011"/>
    <s v="Number"/>
    <n v="236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6"/>
    <s v="2016"/>
    <s v="Number"/>
    <n v="2448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1"/>
    <s v="2011"/>
    <s v="Number"/>
    <n v="1489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6"/>
    <s v="2016"/>
    <s v="Number"/>
    <n v="1464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1"/>
    <s v="2011"/>
    <s v="Number"/>
    <n v="1523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6"/>
    <s v="2016"/>
    <s v="Number"/>
    <n v="1476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1"/>
    <s v="2011"/>
    <s v="Number"/>
    <n v="3068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6"/>
    <s v="2016"/>
    <s v="Number"/>
    <n v="3054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1"/>
    <s v="2011"/>
    <s v="Number"/>
    <n v="2085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6"/>
    <s v="2016"/>
    <s v="Number"/>
    <n v="2080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1"/>
    <s v="2011"/>
    <s v="Number"/>
    <n v="1788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6"/>
    <s v="2016"/>
    <s v="Number"/>
    <n v="1737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1"/>
    <s v="2011"/>
    <s v="Number"/>
    <n v="3344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6"/>
    <s v="2016"/>
    <s v="Number"/>
    <n v="3216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1"/>
    <s v="2011"/>
    <s v="Number"/>
    <n v="6142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6"/>
    <s v="2016"/>
    <s v="Number"/>
    <n v="6281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1"/>
    <s v="2011"/>
    <s v="Number"/>
    <n v="2744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6"/>
    <s v="2016"/>
    <s v="Number"/>
    <n v="2691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1"/>
    <s v="2011"/>
    <s v="Number"/>
    <n v="4158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6"/>
    <s v="2016"/>
    <s v="Number"/>
    <n v="4281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1"/>
    <s v="2011"/>
    <s v="Number"/>
    <n v="3574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6"/>
    <s v="2016"/>
    <s v="Number"/>
    <n v="3487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1"/>
    <s v="2011"/>
    <s v="Number"/>
    <n v="2160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6"/>
    <s v="2016"/>
    <s v="Number"/>
    <n v="2161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1"/>
    <s v="2011"/>
    <s v="Number"/>
    <n v="1074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6"/>
    <s v="2016"/>
    <s v="Number"/>
    <n v="106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1"/>
    <s v="2011"/>
    <s v="Number"/>
    <n v="311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6"/>
    <s v="2016"/>
    <s v="Number"/>
    <n v="3008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1"/>
    <s v="2011"/>
    <s v="Number"/>
    <n v="704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6"/>
    <s v="2016"/>
    <s v="Number"/>
    <n v="661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1"/>
    <s v="2011"/>
    <s v="Number"/>
    <n v="2765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6"/>
    <s v="2016"/>
    <s v="Number"/>
    <n v="2432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1"/>
    <s v="2011"/>
    <s v="Number"/>
    <n v="1326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6"/>
    <s v="2016"/>
    <s v="Number"/>
    <n v="1302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1"/>
    <s v="2011"/>
    <s v="Number"/>
    <n v="1305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6"/>
    <s v="2016"/>
    <s v="Number"/>
    <n v="1220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1"/>
    <s v="2011"/>
    <s v="Number"/>
    <n v="1314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6"/>
    <s v="2016"/>
    <s v="Number"/>
    <n v="1228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1"/>
    <s v="2011"/>
    <s v="Number"/>
    <n v="3541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6"/>
    <s v="2016"/>
    <s v="Number"/>
    <n v="3195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1"/>
    <s v="2011"/>
    <s v="Number"/>
    <n v="1169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6"/>
    <s v="2016"/>
    <s v="Number"/>
    <n v="1042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1"/>
    <s v="2011"/>
    <s v="Number"/>
    <n v="77491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6"/>
    <s v="2016"/>
    <s v="Number"/>
    <n v="79952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1"/>
    <s v="2011"/>
    <s v="Number"/>
    <n v="1156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6"/>
    <s v="2016"/>
    <s v="Number"/>
    <n v="1227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1"/>
    <s v="2011"/>
    <s v="Number"/>
    <n v="9835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6"/>
    <s v="2016"/>
    <s v="Number"/>
    <n v="9480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1"/>
    <s v="2011"/>
    <s v="Number"/>
    <n v="2215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6"/>
    <s v="2016"/>
    <s v="Number"/>
    <n v="2165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1"/>
    <s v="2011"/>
    <s v="Number"/>
    <n v="3721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6"/>
    <s v="2016"/>
    <s v="Number"/>
    <n v="3981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1"/>
    <s v="2011"/>
    <s v="Number"/>
    <n v="4847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6"/>
    <s v="2016"/>
    <s v="Number"/>
    <n v="4647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1"/>
    <s v="2011"/>
    <s v="Number"/>
    <n v="3019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6"/>
    <s v="2016"/>
    <s v="Number"/>
    <n v="3193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1"/>
    <s v="2011"/>
    <s v="Number"/>
    <n v="1421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6"/>
    <s v="2016"/>
    <s v="Number"/>
    <n v="1591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1"/>
    <s v="2011"/>
    <s v="Number"/>
    <n v="1343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6"/>
    <s v="2016"/>
    <s v="Number"/>
    <n v="1431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1"/>
    <s v="2011"/>
    <s v="Number"/>
    <n v="720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6"/>
    <s v="2016"/>
    <s v="Number"/>
    <n v="79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1"/>
    <s v="2011"/>
    <s v="Number"/>
    <n v="240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6"/>
    <s v="2016"/>
    <s v="Number"/>
    <n v="239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1"/>
    <s v="2011"/>
    <s v="Number"/>
    <n v="247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6"/>
    <s v="2016"/>
    <s v="Number"/>
    <n v="2676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1"/>
    <s v="2011"/>
    <s v="Number"/>
    <n v="1434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6"/>
    <s v="2016"/>
    <s v="Number"/>
    <n v="156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1"/>
    <s v="2011"/>
    <s v="Number"/>
    <n v="144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6"/>
    <s v="2016"/>
    <s v="Number"/>
    <n v="1601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1"/>
    <s v="2011"/>
    <s v="Number"/>
    <n v="2630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6"/>
    <s v="2016"/>
    <s v="Number"/>
    <n v="2838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1"/>
    <s v="2011"/>
    <s v="Number"/>
    <n v="1979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6"/>
    <s v="2016"/>
    <s v="Number"/>
    <n v="2166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1"/>
    <s v="2011"/>
    <s v="Number"/>
    <n v="1814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6"/>
    <s v="2016"/>
    <s v="Number"/>
    <n v="1846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1"/>
    <s v="2011"/>
    <s v="Number"/>
    <n v="3353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6"/>
    <s v="2016"/>
    <s v="Number"/>
    <n v="3500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1"/>
    <s v="2011"/>
    <s v="Number"/>
    <n v="6248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6"/>
    <s v="2016"/>
    <s v="Number"/>
    <n v="6645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1"/>
    <s v="2011"/>
    <s v="Number"/>
    <n v="2367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1"/>
    <s v="2011"/>
    <s v="Number"/>
    <n v="3912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6"/>
    <s v="2016"/>
    <s v="Number"/>
    <n v="4213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1"/>
    <s v="2011"/>
    <s v="Number"/>
    <n v="2925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6"/>
    <s v="2016"/>
    <s v="Number"/>
    <n v="3111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1"/>
    <s v="2011"/>
    <s v="Number"/>
    <n v="1943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6"/>
    <s v="2016"/>
    <s v="Number"/>
    <n v="2019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1"/>
    <s v="2011"/>
    <s v="Number"/>
    <n v="1032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6"/>
    <s v="2016"/>
    <s v="Number"/>
    <n v="1078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1"/>
    <s v="2011"/>
    <s v="Number"/>
    <n v="2631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6"/>
    <s v="2016"/>
    <s v="Number"/>
    <n v="2716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1"/>
    <s v="2011"/>
    <s v="Number"/>
    <n v="513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6"/>
    <s v="2016"/>
    <s v="Number"/>
    <n v="551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1"/>
    <s v="2011"/>
    <s v="Number"/>
    <n v="2466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6"/>
    <s v="2016"/>
    <s v="Number"/>
    <n v="2341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1"/>
    <s v="2011"/>
    <s v="Number"/>
    <n v="1110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6"/>
    <s v="2016"/>
    <s v="Number"/>
    <n v="1224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1"/>
    <s v="2011"/>
    <s v="Number"/>
    <n v="1322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6"/>
    <s v="2016"/>
    <s v="Number"/>
    <n v="1327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1"/>
    <s v="2011"/>
    <s v="Number"/>
    <n v="1071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6"/>
    <s v="2016"/>
    <s v="Number"/>
    <n v="116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1"/>
    <s v="2011"/>
    <s v="Number"/>
    <n v="311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6"/>
    <s v="2016"/>
    <s v="Number"/>
    <n v="2926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1"/>
    <s v="2011"/>
    <s v="Number"/>
    <n v="1023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6"/>
    <s v="2016"/>
    <s v="Number"/>
    <n v="991"/>
  </r>
  <r>
    <s v="EZ002"/>
    <s v="Population Aged 15 Years and Over 2011 to 2016"/>
    <s v="-"/>
    <s v="All ages"/>
    <s v="602"/>
    <s v="Others not in labour force"/>
    <s v="-"/>
    <s v="Both sexes"/>
    <s v="IE"/>
    <s v="State"/>
    <s v="2011"/>
    <s v="2011"/>
    <s v="Number"/>
    <n v="13316"/>
  </r>
  <r>
    <s v="EZ002"/>
    <s v="Population Aged 15 Years and Over 2011 to 2016"/>
    <s v="-"/>
    <s v="All ages"/>
    <s v="602"/>
    <s v="Others not in labour force"/>
    <s v="-"/>
    <s v="Both sexes"/>
    <s v="IE"/>
    <s v="State"/>
    <s v="2016"/>
    <s v="2016"/>
    <s v="Number"/>
    <n v="14837"/>
  </r>
  <r>
    <s v="EZ002"/>
    <s v="Population Aged 15 Years and Over 2011 to 2016"/>
    <s v="-"/>
    <s v="All ages"/>
    <s v="602"/>
    <s v="Others not in labour force"/>
    <s v="-"/>
    <s v="Both sexes"/>
    <s v="CW"/>
    <s v="Carlow"/>
    <s v="2011"/>
    <s v="2011"/>
    <s v="Number"/>
    <n v="221"/>
  </r>
  <r>
    <s v="EZ002"/>
    <s v="Population Aged 15 Years and Over 2011 to 2016"/>
    <s v="-"/>
    <s v="All ages"/>
    <s v="602"/>
    <s v="Others not in labour force"/>
    <s v="-"/>
    <s v="Both sexes"/>
    <s v="CW"/>
    <s v="Carlow"/>
    <s v="2016"/>
    <s v="2016"/>
    <s v="Number"/>
    <n v="143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1"/>
    <s v="2011"/>
    <s v="Number"/>
    <n v="2767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6"/>
    <s v="2016"/>
    <s v="Number"/>
    <n v="2368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1"/>
    <s v="2011"/>
    <s v="Number"/>
    <n v="321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6"/>
    <s v="2016"/>
    <s v="Number"/>
    <n v="483"/>
  </r>
  <r>
    <s v="EZ002"/>
    <s v="Population Aged 15 Years and Over 2011 to 2016"/>
    <s v="-"/>
    <s v="All ages"/>
    <s v="602"/>
    <s v="Others not in labour force"/>
    <s v="-"/>
    <s v="Both sexes"/>
    <s v="FL"/>
    <s v="Fingal"/>
    <s v="2011"/>
    <s v="2011"/>
    <s v="Number"/>
    <n v="577"/>
  </r>
  <r>
    <s v="EZ002"/>
    <s v="Population Aged 15 Years and Over 2011 to 2016"/>
    <s v="-"/>
    <s v="All ages"/>
    <s v="602"/>
    <s v="Others not in labour force"/>
    <s v="-"/>
    <s v="Both sexes"/>
    <s v="FL"/>
    <s v="Fingal"/>
    <s v="2016"/>
    <s v="2016"/>
    <s v="Number"/>
    <n v="535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1"/>
    <s v="2011"/>
    <s v="Number"/>
    <n v="419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6"/>
    <s v="2016"/>
    <s v="Number"/>
    <n v="61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1"/>
    <s v="2011"/>
    <s v="Number"/>
    <n v="40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6"/>
    <s v="2016"/>
    <s v="Number"/>
    <n v="518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1"/>
    <s v="2011"/>
    <s v="Number"/>
    <n v="171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6"/>
    <s v="2016"/>
    <s v="Number"/>
    <n v="276"/>
  </r>
  <r>
    <s v="EZ002"/>
    <s v="Population Aged 15 Years and Over 2011 to 2016"/>
    <s v="-"/>
    <s v="All ages"/>
    <s v="602"/>
    <s v="Others not in labour force"/>
    <s v="-"/>
    <s v="Both sexes"/>
    <s v="LS"/>
    <s v="Laois"/>
    <s v="2011"/>
    <s v="2011"/>
    <s v="Number"/>
    <n v="319"/>
  </r>
  <r>
    <s v="EZ002"/>
    <s v="Population Aged 15 Years and Over 2011 to 2016"/>
    <s v="-"/>
    <s v="All ages"/>
    <s v="602"/>
    <s v="Others not in labour force"/>
    <s v="-"/>
    <s v="Both sexes"/>
    <s v="LS"/>
    <s v="Laois"/>
    <s v="2016"/>
    <s v="2016"/>
    <s v="Number"/>
    <n v="733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1"/>
    <s v="2011"/>
    <s v="Number"/>
    <n v="127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6"/>
    <s v="2016"/>
    <s v="Number"/>
    <n v="118"/>
  </r>
  <r>
    <s v="EZ002"/>
    <s v="Population Aged 15 Years and Over 2011 to 2016"/>
    <s v="-"/>
    <s v="All ages"/>
    <s v="602"/>
    <s v="Others not in labour force"/>
    <s v="-"/>
    <s v="Both sexes"/>
    <s v="LH"/>
    <s v="Louth"/>
    <s v="2011"/>
    <s v="2011"/>
    <s v="Number"/>
    <n v="232"/>
  </r>
  <r>
    <s v="EZ002"/>
    <s v="Population Aged 15 Years and Over 2011 to 2016"/>
    <s v="-"/>
    <s v="All ages"/>
    <s v="602"/>
    <s v="Others not in labour force"/>
    <s v="-"/>
    <s v="Both sexes"/>
    <s v="LH"/>
    <s v="Louth"/>
    <s v="2016"/>
    <s v="2016"/>
    <s v="Number"/>
    <n v="317"/>
  </r>
  <r>
    <s v="EZ002"/>
    <s v="Population Aged 15 Years and Over 2011 to 2016"/>
    <s v="-"/>
    <s v="All ages"/>
    <s v="602"/>
    <s v="Others not in labour force"/>
    <s v="-"/>
    <s v="Both sexes"/>
    <s v="MH"/>
    <s v="Meath"/>
    <s v="2011"/>
    <s v="2011"/>
    <s v="Number"/>
    <n v="354"/>
  </r>
  <r>
    <s v="EZ002"/>
    <s v="Population Aged 15 Years and Over 2011 to 2016"/>
    <s v="-"/>
    <s v="All ages"/>
    <s v="602"/>
    <s v="Others not in labour force"/>
    <s v="-"/>
    <s v="Both sexes"/>
    <s v="MH"/>
    <s v="Meath"/>
    <s v="2016"/>
    <s v="2016"/>
    <s v="Number"/>
    <n v="425"/>
  </r>
  <r>
    <s v="EZ002"/>
    <s v="Population Aged 15 Years and Over 2011 to 2016"/>
    <s v="-"/>
    <s v="All ages"/>
    <s v="602"/>
    <s v="Others not in labour force"/>
    <s v="-"/>
    <s v="Both sexes"/>
    <s v="OY"/>
    <s v="Offaly"/>
    <s v="2011"/>
    <s v="2011"/>
    <s v="Number"/>
    <n v="145"/>
  </r>
  <r>
    <s v="EZ002"/>
    <s v="Population Aged 15 Years and Over 2011 to 2016"/>
    <s v="-"/>
    <s v="All ages"/>
    <s v="602"/>
    <s v="Others not in labour force"/>
    <s v="-"/>
    <s v="Both sexes"/>
    <s v="OY"/>
    <s v="Offaly"/>
    <s v="2016"/>
    <s v="2016"/>
    <s v="Number"/>
    <n v="194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1"/>
    <s v="2011"/>
    <s v="Number"/>
    <n v="311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6"/>
    <s v="2016"/>
    <s v="Number"/>
    <n v="431"/>
  </r>
  <r>
    <s v="EZ002"/>
    <s v="Population Aged 15 Years and Over 2011 to 2016"/>
    <s v="-"/>
    <s v="All ages"/>
    <s v="602"/>
    <s v="Others not in labour force"/>
    <s v="-"/>
    <s v="Both sexes"/>
    <s v="WX"/>
    <s v="Wexford"/>
    <s v="2011"/>
    <s v="2011"/>
    <s v="Number"/>
    <n v="313"/>
  </r>
  <r>
    <s v="EZ002"/>
    <s v="Population Aged 15 Years and Over 2011 to 2016"/>
    <s v="-"/>
    <s v="All ages"/>
    <s v="602"/>
    <s v="Others not in labour force"/>
    <s v="-"/>
    <s v="Both sexes"/>
    <s v="WX"/>
    <s v="Wexford"/>
    <s v="2016"/>
    <s v="2016"/>
    <s v="Number"/>
    <n v="34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1"/>
    <s v="2011"/>
    <s v="Number"/>
    <n v="22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6"/>
    <s v="2016"/>
    <s v="Number"/>
    <n v="409"/>
  </r>
  <r>
    <s v="EZ002"/>
    <s v="Population Aged 15 Years and Over 2011 to 2016"/>
    <s v="-"/>
    <s v="All ages"/>
    <s v="602"/>
    <s v="Others not in labour force"/>
    <s v="-"/>
    <s v="Both sexes"/>
    <s v="CE"/>
    <s v="Clare"/>
    <s v="2011"/>
    <s v="2011"/>
    <s v="Number"/>
    <n v="315"/>
  </r>
  <r>
    <s v="EZ002"/>
    <s v="Population Aged 15 Years and Over 2011 to 2016"/>
    <s v="-"/>
    <s v="All ages"/>
    <s v="602"/>
    <s v="Others not in labour force"/>
    <s v="-"/>
    <s v="Both sexes"/>
    <s v="CE"/>
    <s v="Clare"/>
    <s v="2016"/>
    <s v="2016"/>
    <s v="Number"/>
    <n v="31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1"/>
    <s v="2011"/>
    <s v="Number"/>
    <n v="48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6"/>
    <s v="2016"/>
    <s v="Number"/>
    <n v="563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1"/>
    <s v="2011"/>
    <s v="Number"/>
    <n v="1068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6"/>
    <s v="2016"/>
    <s v="Number"/>
    <n v="1007"/>
  </r>
  <r>
    <s v="EZ002"/>
    <s v="Population Aged 15 Years and Over 2011 to 2016"/>
    <s v="-"/>
    <s v="All ages"/>
    <s v="602"/>
    <s v="Others not in labour force"/>
    <s v="-"/>
    <s v="Both sexes"/>
    <s v="KY"/>
    <s v="Kerry"/>
    <s v="2011"/>
    <s v="2011"/>
    <s v="Number"/>
    <n v="437"/>
  </r>
  <r>
    <s v="EZ002"/>
    <s v="Population Aged 15 Years and Over 2011 to 2016"/>
    <s v="-"/>
    <s v="All ages"/>
    <s v="602"/>
    <s v="Others not in labour force"/>
    <s v="-"/>
    <s v="Both sexes"/>
    <s v="KY"/>
    <s v="Kerry"/>
    <s v="2016"/>
    <s v="2016"/>
    <s v="Number"/>
    <n v="466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1"/>
    <s v="2011"/>
    <s v="Number"/>
    <n v="677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6"/>
    <s v="2016"/>
    <s v="Number"/>
    <n v="714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1"/>
    <s v="2011"/>
    <s v="Number"/>
    <n v="442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6"/>
    <s v="2016"/>
    <s v="Number"/>
    <n v="464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1"/>
    <s v="2011"/>
    <s v="Number"/>
    <n v="331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6"/>
    <s v="2016"/>
    <s v="Number"/>
    <n v="468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1"/>
    <s v="2011"/>
    <s v="Number"/>
    <n v="537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6"/>
    <s v="2016"/>
    <s v="Number"/>
    <n v="349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1"/>
    <s v="2011"/>
    <s v="Number"/>
    <n v="455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6"/>
    <s v="2016"/>
    <s v="Number"/>
    <n v="424"/>
  </r>
  <r>
    <s v="EZ002"/>
    <s v="Population Aged 15 Years and Over 2011 to 2016"/>
    <s v="-"/>
    <s v="All ages"/>
    <s v="602"/>
    <s v="Others not in labour force"/>
    <s v="-"/>
    <s v="Both sexes"/>
    <s v="LM"/>
    <s v="Leitrim"/>
    <s v="2011"/>
    <s v="2011"/>
    <s v="Number"/>
    <n v="142"/>
  </r>
  <r>
    <s v="EZ002"/>
    <s v="Population Aged 15 Years and Over 2011 to 2016"/>
    <s v="-"/>
    <s v="All ages"/>
    <s v="602"/>
    <s v="Others not in labour force"/>
    <s v="-"/>
    <s v="Both sexes"/>
    <s v="LM"/>
    <s v="Leitrim"/>
    <s v="2016"/>
    <s v="2016"/>
    <s v="Number"/>
    <n v="87"/>
  </r>
  <r>
    <s v="EZ002"/>
    <s v="Population Aged 15 Years and Over 2011 to 2016"/>
    <s v="-"/>
    <s v="All ages"/>
    <s v="602"/>
    <s v="Others not in labour force"/>
    <s v="-"/>
    <s v="Both sexes"/>
    <s v="MO"/>
    <s v="Mayo"/>
    <s v="2011"/>
    <s v="2011"/>
    <s v="Number"/>
    <n v="427"/>
  </r>
  <r>
    <s v="EZ002"/>
    <s v="Population Aged 15 Years and Over 2011 to 2016"/>
    <s v="-"/>
    <s v="All ages"/>
    <s v="602"/>
    <s v="Others not in labour force"/>
    <s v="-"/>
    <s v="Both sexes"/>
    <s v="MO"/>
    <s v="Mayo"/>
    <s v="2016"/>
    <s v="2016"/>
    <s v="Number"/>
    <n v="451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1"/>
    <s v="2011"/>
    <s v="Number"/>
    <n v="249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6"/>
    <s v="2016"/>
    <s v="Number"/>
    <n v="434"/>
  </r>
  <r>
    <s v="EZ002"/>
    <s v="Population Aged 15 Years and Over 2011 to 2016"/>
    <s v="-"/>
    <s v="All ages"/>
    <s v="602"/>
    <s v="Others not in labour force"/>
    <s v="-"/>
    <s v="Both sexes"/>
    <s v="SO"/>
    <s v="Sligo"/>
    <s v="2011"/>
    <s v="2011"/>
    <s v="Number"/>
    <n v="173"/>
  </r>
  <r>
    <s v="EZ002"/>
    <s v="Population Aged 15 Years and Over 2011 to 2016"/>
    <s v="-"/>
    <s v="All ages"/>
    <s v="602"/>
    <s v="Others not in labour force"/>
    <s v="-"/>
    <s v="Both sexes"/>
    <s v="SO"/>
    <s v="Sligo"/>
    <s v="2016"/>
    <s v="2016"/>
    <s v="Number"/>
    <n v="261"/>
  </r>
  <r>
    <s v="EZ002"/>
    <s v="Population Aged 15 Years and Over 2011 to 2016"/>
    <s v="-"/>
    <s v="All ages"/>
    <s v="602"/>
    <s v="Others not in labour force"/>
    <s v="-"/>
    <s v="Both sexes"/>
    <s v="CN"/>
    <s v="Cavan"/>
    <s v="2011"/>
    <s v="2011"/>
    <s v="Number"/>
    <n v="219"/>
  </r>
  <r>
    <s v="EZ002"/>
    <s v="Population Aged 15 Years and Over 2011 to 2016"/>
    <s v="-"/>
    <s v="All ages"/>
    <s v="602"/>
    <s v="Others not in labour force"/>
    <s v="-"/>
    <s v="Both sexes"/>
    <s v="CN"/>
    <s v="Cavan"/>
    <s v="2016"/>
    <s v="2016"/>
    <s v="Number"/>
    <n v="219"/>
  </r>
  <r>
    <s v="EZ002"/>
    <s v="Population Aged 15 Years and Over 2011 to 2016"/>
    <s v="-"/>
    <s v="All ages"/>
    <s v="602"/>
    <s v="Others not in labour force"/>
    <s v="-"/>
    <s v="Both sexes"/>
    <s v="DL"/>
    <s v="Donegal"/>
    <s v="2011"/>
    <s v="2011"/>
    <s v="Number"/>
    <n v="257"/>
  </r>
  <r>
    <s v="EZ002"/>
    <s v="Population Aged 15 Years and Over 2011 to 2016"/>
    <s v="-"/>
    <s v="All ages"/>
    <s v="602"/>
    <s v="Others not in labour force"/>
    <s v="-"/>
    <s v="Both sexes"/>
    <s v="DL"/>
    <s v="Donegal"/>
    <s v="2016"/>
    <s v="2016"/>
    <s v="Number"/>
    <n v="509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1"/>
    <s v="2011"/>
    <s v="Number"/>
    <n v="196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6"/>
    <s v="2016"/>
    <s v="Number"/>
    <n v="197"/>
  </r>
  <r>
    <s v="EZ002"/>
    <s v="Population Aged 15 Years and Over 2011 to 2016"/>
    <s v="-"/>
    <s v="All ages"/>
    <s v="602"/>
    <s v="Others not in labour force"/>
    <s v="1"/>
    <s v="Male"/>
    <s v="IE"/>
    <s v="State"/>
    <s v="2011"/>
    <s v="2011"/>
    <s v="Number"/>
    <n v="6488"/>
  </r>
  <r>
    <s v="EZ002"/>
    <s v="Population Aged 15 Years and Over 2011 to 2016"/>
    <s v="-"/>
    <s v="All ages"/>
    <s v="602"/>
    <s v="Others not in labour force"/>
    <s v="1"/>
    <s v="Male"/>
    <s v="IE"/>
    <s v="State"/>
    <s v="2016"/>
    <s v="2016"/>
    <s v="Number"/>
    <n v="6812"/>
  </r>
  <r>
    <s v="EZ002"/>
    <s v="Population Aged 15 Years and Over 2011 to 2016"/>
    <s v="-"/>
    <s v="All ages"/>
    <s v="602"/>
    <s v="Others not in labour force"/>
    <s v="1"/>
    <s v="Male"/>
    <s v="CW"/>
    <s v="Carlow"/>
    <s v="2011"/>
    <s v="2011"/>
    <s v="Number"/>
    <n v="106"/>
  </r>
  <r>
    <s v="EZ002"/>
    <s v="Population Aged 15 Years and Over 2011 to 2016"/>
    <s v="-"/>
    <s v="All ages"/>
    <s v="602"/>
    <s v="Others not in labour force"/>
    <s v="1"/>
    <s v="Male"/>
    <s v="CW"/>
    <s v="Carlow"/>
    <s v="2016"/>
    <s v="2016"/>
    <s v="Number"/>
    <n v="49"/>
  </r>
  <r>
    <s v="EZ002"/>
    <s v="Population Aged 15 Years and Over 2011 to 2016"/>
    <s v="-"/>
    <s v="All ages"/>
    <s v="602"/>
    <s v="Others not in labour force"/>
    <s v="1"/>
    <s v="Male"/>
    <s v="DC"/>
    <s v="Dublin City"/>
    <s v="2011"/>
    <s v="2011"/>
    <s v="Number"/>
    <n v="1936"/>
  </r>
  <r>
    <s v="EZ002"/>
    <s v="Population Aged 15 Years and Over 2011 to 2016"/>
    <s v="-"/>
    <s v="All ages"/>
    <s v="602"/>
    <s v="Others not in labour force"/>
    <s v="1"/>
    <s v="Male"/>
    <s v="DC"/>
    <s v="Dublin City"/>
    <s v="2016"/>
    <s v="2016"/>
    <s v="Number"/>
    <n v="1319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1"/>
    <s v="2011"/>
    <s v="Number"/>
    <n v="87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6"/>
    <s v="2016"/>
    <s v="Number"/>
    <n v="174"/>
  </r>
  <r>
    <s v="EZ002"/>
    <s v="Population Aged 15 Years and Over 2011 to 2016"/>
    <s v="-"/>
    <s v="All ages"/>
    <s v="602"/>
    <s v="Others not in labour force"/>
    <s v="1"/>
    <s v="Male"/>
    <s v="FL"/>
    <s v="Fingal"/>
    <s v="2011"/>
    <s v="2011"/>
    <s v="Number"/>
    <n v="217"/>
  </r>
  <r>
    <s v="EZ002"/>
    <s v="Population Aged 15 Years and Over 2011 to 2016"/>
    <s v="-"/>
    <s v="All ages"/>
    <s v="602"/>
    <s v="Others not in labour force"/>
    <s v="1"/>
    <s v="Male"/>
    <s v="FL"/>
    <s v="Fingal"/>
    <s v="2016"/>
    <s v="2016"/>
    <s v="Number"/>
    <n v="176"/>
  </r>
  <r>
    <s v="EZ002"/>
    <s v="Population Aged 15 Years and Over 2011 to 2016"/>
    <s v="-"/>
    <s v="All ages"/>
    <s v="602"/>
    <s v="Others not in labour force"/>
    <s v="1"/>
    <s v="Male"/>
    <s v="SD"/>
    <s v="South Dublin"/>
    <s v="2011"/>
    <s v="2011"/>
    <s v="Number"/>
    <n v="146"/>
  </r>
  <r>
    <s v="EZ002"/>
    <s v="Population Aged 15 Years and Over 2011 to 2016"/>
    <s v="-"/>
    <s v="All ages"/>
    <s v="602"/>
    <s v="Others not in labour force"/>
    <s v="1"/>
    <s v="Male"/>
    <s v="SD"/>
    <s v="South Dublin"/>
    <s v="2016"/>
    <s v="2016"/>
    <s v="Number"/>
    <n v="216"/>
  </r>
  <r>
    <s v="EZ002"/>
    <s v="Population Aged 15 Years and Over 2011 to 2016"/>
    <s v="-"/>
    <s v="All ages"/>
    <s v="602"/>
    <s v="Others not in labour force"/>
    <s v="1"/>
    <s v="Male"/>
    <s v="KE"/>
    <s v="Kildare"/>
    <s v="2011"/>
    <s v="2011"/>
    <s v="Number"/>
    <n v="123"/>
  </r>
  <r>
    <s v="EZ002"/>
    <s v="Population Aged 15 Years and Over 2011 to 2016"/>
    <s v="-"/>
    <s v="All ages"/>
    <s v="602"/>
    <s v="Others not in labour force"/>
    <s v="1"/>
    <s v="Male"/>
    <s v="KE"/>
    <s v="Kildare"/>
    <s v="2016"/>
    <s v="2016"/>
    <s v="Number"/>
    <n v="193"/>
  </r>
  <r>
    <s v="EZ002"/>
    <s v="Population Aged 15 Years and Over 2011 to 2016"/>
    <s v="-"/>
    <s v="All ages"/>
    <s v="602"/>
    <s v="Others not in labour force"/>
    <s v="1"/>
    <s v="Male"/>
    <s v="KK"/>
    <s v="Kilkenny"/>
    <s v="2011"/>
    <s v="2011"/>
    <s v="Number"/>
    <n v="75"/>
  </r>
  <r>
    <s v="EZ002"/>
    <s v="Population Aged 15 Years and Over 2011 to 2016"/>
    <s v="-"/>
    <s v="All ages"/>
    <s v="602"/>
    <s v="Others not in labour force"/>
    <s v="1"/>
    <s v="Male"/>
    <s v="KK"/>
    <s v="Kilkenny"/>
    <s v="2016"/>
    <s v="2016"/>
    <s v="Number"/>
    <n v="88"/>
  </r>
  <r>
    <s v="EZ002"/>
    <s v="Population Aged 15 Years and Over 2011 to 2016"/>
    <s v="-"/>
    <s v="All ages"/>
    <s v="602"/>
    <s v="Others not in labour force"/>
    <s v="1"/>
    <s v="Male"/>
    <s v="LS"/>
    <s v="Laois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LS"/>
    <s v="Laois"/>
    <s v="2016"/>
    <s v="2016"/>
    <s v="Number"/>
    <n v="545"/>
  </r>
  <r>
    <s v="EZ002"/>
    <s v="Population Aged 15 Years and Over 2011 to 2016"/>
    <s v="-"/>
    <s v="All ages"/>
    <s v="602"/>
    <s v="Others not in labour force"/>
    <s v="1"/>
    <s v="Male"/>
    <s v="LD"/>
    <s v="Longford"/>
    <s v="2011"/>
    <s v="2011"/>
    <s v="Number"/>
    <n v="48"/>
  </r>
  <r>
    <s v="EZ002"/>
    <s v="Population Aged 15 Years and Over 2011 to 2016"/>
    <s v="-"/>
    <s v="All ages"/>
    <s v="602"/>
    <s v="Others not in labour force"/>
    <s v="1"/>
    <s v="Male"/>
    <s v="LD"/>
    <s v="Longford"/>
    <s v="2016"/>
    <s v="2016"/>
    <s v="Number"/>
    <n v="63"/>
  </r>
  <r>
    <s v="EZ002"/>
    <s v="Population Aged 15 Years and Over 2011 to 2016"/>
    <s v="-"/>
    <s v="All ages"/>
    <s v="602"/>
    <s v="Others not in labour force"/>
    <s v="1"/>
    <s v="Male"/>
    <s v="LH"/>
    <s v="Louth"/>
    <s v="2011"/>
    <s v="2011"/>
    <s v="Number"/>
    <n v="97"/>
  </r>
  <r>
    <s v="EZ002"/>
    <s v="Population Aged 15 Years and Over 2011 to 2016"/>
    <s v="-"/>
    <s v="All ages"/>
    <s v="602"/>
    <s v="Others not in labour force"/>
    <s v="1"/>
    <s v="Male"/>
    <s v="LH"/>
    <s v="Louth"/>
    <s v="2016"/>
    <s v="2016"/>
    <s v="Number"/>
    <n v="124"/>
  </r>
  <r>
    <s v="EZ002"/>
    <s v="Population Aged 15 Years and Over 2011 to 2016"/>
    <s v="-"/>
    <s v="All ages"/>
    <s v="602"/>
    <s v="Others not in labour force"/>
    <s v="1"/>
    <s v="Male"/>
    <s v="MH"/>
    <s v="Meath"/>
    <s v="2011"/>
    <s v="2011"/>
    <s v="Number"/>
    <n v="118"/>
  </r>
  <r>
    <s v="EZ002"/>
    <s v="Population Aged 15 Years and Over 2011 to 2016"/>
    <s v="-"/>
    <s v="All ages"/>
    <s v="602"/>
    <s v="Others not in labour force"/>
    <s v="1"/>
    <s v="Male"/>
    <s v="MH"/>
    <s v="Meath"/>
    <s v="2016"/>
    <s v="2016"/>
    <s v="Number"/>
    <n v="125"/>
  </r>
  <r>
    <s v="EZ002"/>
    <s v="Population Aged 15 Years and Over 2011 to 2016"/>
    <s v="-"/>
    <s v="All ages"/>
    <s v="602"/>
    <s v="Others not in labour force"/>
    <s v="1"/>
    <s v="Male"/>
    <s v="OY"/>
    <s v="Offaly"/>
    <s v="2011"/>
    <s v="2011"/>
    <s v="Number"/>
    <n v="51"/>
  </r>
  <r>
    <s v="EZ002"/>
    <s v="Population Aged 15 Years and Over 2011 to 2016"/>
    <s v="-"/>
    <s v="All ages"/>
    <s v="602"/>
    <s v="Others not in labour force"/>
    <s v="1"/>
    <s v="Male"/>
    <s v="OY"/>
    <s v="Offaly"/>
    <s v="2016"/>
    <s v="2016"/>
    <s v="Number"/>
    <n v="71"/>
  </r>
  <r>
    <s v="EZ002"/>
    <s v="Population Aged 15 Years and Over 2011 to 2016"/>
    <s v="-"/>
    <s v="All ages"/>
    <s v="602"/>
    <s v="Others not in labour force"/>
    <s v="1"/>
    <s v="Male"/>
    <s v="WH"/>
    <s v="Westmeath"/>
    <s v="2011"/>
    <s v="2011"/>
    <s v="Number"/>
    <n v="104"/>
  </r>
  <r>
    <s v="EZ002"/>
    <s v="Population Aged 15 Years and Over 2011 to 2016"/>
    <s v="-"/>
    <s v="All ages"/>
    <s v="602"/>
    <s v="Others not in labour force"/>
    <s v="1"/>
    <s v="Male"/>
    <s v="WH"/>
    <s v="Westmeath"/>
    <s v="2016"/>
    <s v="2016"/>
    <s v="Number"/>
    <n v="203"/>
  </r>
  <r>
    <s v="EZ002"/>
    <s v="Population Aged 15 Years and Over 2011 to 2016"/>
    <s v="-"/>
    <s v="All ages"/>
    <s v="602"/>
    <s v="Others not in labour force"/>
    <s v="1"/>
    <s v="Male"/>
    <s v="WX"/>
    <s v="Wexford"/>
    <s v="2011"/>
    <s v="2011"/>
    <s v="Number"/>
    <n v="142"/>
  </r>
  <r>
    <s v="EZ002"/>
    <s v="Population Aged 15 Years and Over 2011 to 2016"/>
    <s v="-"/>
    <s v="All ages"/>
    <s v="602"/>
    <s v="Others not in labour force"/>
    <s v="1"/>
    <s v="Male"/>
    <s v="WX"/>
    <s v="Wexford"/>
    <s v="2016"/>
    <s v="2016"/>
    <s v="Number"/>
    <n v="104"/>
  </r>
  <r>
    <s v="EZ002"/>
    <s v="Population Aged 15 Years and Over 2011 to 2016"/>
    <s v="-"/>
    <s v="All ages"/>
    <s v="602"/>
    <s v="Others not in labour force"/>
    <s v="1"/>
    <s v="Male"/>
    <s v="WW"/>
    <s v="Wicklow"/>
    <s v="2011"/>
    <s v="2011"/>
    <s v="Number"/>
    <n v="98"/>
  </r>
  <r>
    <s v="EZ002"/>
    <s v="Population Aged 15 Years and Over 2011 to 2016"/>
    <s v="-"/>
    <s v="All ages"/>
    <s v="602"/>
    <s v="Others not in labour force"/>
    <s v="1"/>
    <s v="Male"/>
    <s v="WW"/>
    <s v="Wicklow"/>
    <s v="2016"/>
    <s v="2016"/>
    <s v="Number"/>
    <n v="175"/>
  </r>
  <r>
    <s v="EZ002"/>
    <s v="Population Aged 15 Years and Over 2011 to 2016"/>
    <s v="-"/>
    <s v="All ages"/>
    <s v="602"/>
    <s v="Others not in labour force"/>
    <s v="1"/>
    <s v="Male"/>
    <s v="CE"/>
    <s v="Clare"/>
    <s v="2011"/>
    <s v="2011"/>
    <s v="Number"/>
    <n v="133"/>
  </r>
  <r>
    <s v="EZ002"/>
    <s v="Population Aged 15 Years and Over 2011 to 2016"/>
    <s v="-"/>
    <s v="All ages"/>
    <s v="602"/>
    <s v="Others not in labour force"/>
    <s v="1"/>
    <s v="Male"/>
    <s v="CE"/>
    <s v="Clare"/>
    <s v="2016"/>
    <s v="2016"/>
    <s v="Number"/>
    <n v="133"/>
  </r>
  <r>
    <s v="EZ002"/>
    <s v="Population Aged 15 Years and Over 2011 to 2016"/>
    <s v="-"/>
    <s v="All ages"/>
    <s v="602"/>
    <s v="Others not in labour force"/>
    <s v="1"/>
    <s v="Male"/>
    <s v="CC"/>
    <s v="Cork City"/>
    <s v="2011"/>
    <s v="2011"/>
    <s v="Number"/>
    <n v="272"/>
  </r>
  <r>
    <s v="EZ002"/>
    <s v="Population Aged 15 Years and Over 2011 to 2016"/>
    <s v="-"/>
    <s v="All ages"/>
    <s v="602"/>
    <s v="Others not in labour force"/>
    <s v="1"/>
    <s v="Male"/>
    <s v="CC"/>
    <s v="Cork City"/>
    <s v="2016"/>
    <s v="2016"/>
    <s v="Number"/>
    <n v="323"/>
  </r>
  <r>
    <s v="EZ002"/>
    <s v="Population Aged 15 Years and Over 2011 to 2016"/>
    <s v="-"/>
    <s v="All ages"/>
    <s v="602"/>
    <s v="Others not in labour force"/>
    <s v="1"/>
    <s v="Male"/>
    <s v="CK"/>
    <s v="Cork County"/>
    <s v="2011"/>
    <s v="2011"/>
    <s v="Number"/>
    <n v="376"/>
  </r>
  <r>
    <s v="EZ002"/>
    <s v="Population Aged 15 Years and Over 2011 to 2016"/>
    <s v="-"/>
    <s v="All ages"/>
    <s v="602"/>
    <s v="Others not in labour force"/>
    <s v="1"/>
    <s v="Male"/>
    <s v="CK"/>
    <s v="Cork County"/>
    <s v="2016"/>
    <s v="2016"/>
    <s v="Number"/>
    <n v="362"/>
  </r>
  <r>
    <s v="EZ002"/>
    <s v="Population Aged 15 Years and Over 2011 to 2016"/>
    <s v="-"/>
    <s v="All ages"/>
    <s v="602"/>
    <s v="Others not in labour force"/>
    <s v="1"/>
    <s v="Male"/>
    <s v="KY"/>
    <s v="Kerry"/>
    <s v="2011"/>
    <s v="2011"/>
    <s v="Number"/>
    <n v="214"/>
  </r>
  <r>
    <s v="EZ002"/>
    <s v="Population Aged 15 Years and Over 2011 to 2016"/>
    <s v="-"/>
    <s v="All ages"/>
    <s v="602"/>
    <s v="Others not in labour force"/>
    <s v="1"/>
    <s v="Male"/>
    <s v="KY"/>
    <s v="Kerry"/>
    <s v="2016"/>
    <s v="2016"/>
    <s v="Number"/>
    <n v="154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1"/>
    <s v="2011"/>
    <s v="Number"/>
    <n v="421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6"/>
    <s v="2016"/>
    <s v="Number"/>
    <n v="368"/>
  </r>
  <r>
    <s v="EZ002"/>
    <s v="Population Aged 15 Years and Over 2011 to 2016"/>
    <s v="-"/>
    <s v="All ages"/>
    <s v="602"/>
    <s v="Others not in labour force"/>
    <s v="1"/>
    <s v="Male"/>
    <s v="TY"/>
    <s v="Tipperar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TY"/>
    <s v="Tipperary"/>
    <s v="2016"/>
    <s v="2016"/>
    <s v="Number"/>
    <n v="170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6"/>
    <s v="2016"/>
    <s v="Number"/>
    <n v="255"/>
  </r>
  <r>
    <s v="EZ002"/>
    <s v="Population Aged 15 Years and Over 2011 to 2016"/>
    <s v="-"/>
    <s v="All ages"/>
    <s v="602"/>
    <s v="Others not in labour force"/>
    <s v="1"/>
    <s v="Male"/>
    <s v="GC"/>
    <s v="Galway City"/>
    <s v="2011"/>
    <s v="2011"/>
    <s v="Number"/>
    <n v="292"/>
  </r>
  <r>
    <s v="EZ002"/>
    <s v="Population Aged 15 Years and Over 2011 to 2016"/>
    <s v="-"/>
    <s v="All ages"/>
    <s v="602"/>
    <s v="Others not in labour force"/>
    <s v="1"/>
    <s v="Male"/>
    <s v="GC"/>
    <s v="Galway City"/>
    <s v="2016"/>
    <s v="2016"/>
    <s v="Number"/>
    <n v="211"/>
  </r>
  <r>
    <s v="EZ002"/>
    <s v="Population Aged 15 Years and Over 2011 to 2016"/>
    <s v="-"/>
    <s v="All ages"/>
    <s v="602"/>
    <s v="Others not in labour force"/>
    <s v="1"/>
    <s v="Male"/>
    <s v="GY"/>
    <s v="Galway County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GY"/>
    <s v="Galway County"/>
    <s v="2016"/>
    <s v="2016"/>
    <s v="Number"/>
    <n v="143"/>
  </r>
  <r>
    <s v="EZ002"/>
    <s v="Population Aged 15 Years and Over 2011 to 2016"/>
    <s v="-"/>
    <s v="All ages"/>
    <s v="602"/>
    <s v="Others not in labour force"/>
    <s v="1"/>
    <s v="Male"/>
    <s v="LM"/>
    <s v="Leitrim"/>
    <s v="2011"/>
    <s v="2011"/>
    <s v="Number"/>
    <n v="56"/>
  </r>
  <r>
    <s v="EZ002"/>
    <s v="Population Aged 15 Years and Over 2011 to 2016"/>
    <s v="-"/>
    <s v="All ages"/>
    <s v="602"/>
    <s v="Others not in labour force"/>
    <s v="1"/>
    <s v="Male"/>
    <s v="LM"/>
    <s v="Leitrim"/>
    <s v="2016"/>
    <s v="2016"/>
    <s v="Number"/>
    <n v="37"/>
  </r>
  <r>
    <s v="EZ002"/>
    <s v="Population Aged 15 Years and Over 2011 to 2016"/>
    <s v="-"/>
    <s v="All ages"/>
    <s v="602"/>
    <s v="Others not in labour force"/>
    <s v="1"/>
    <s v="Male"/>
    <s v="MO"/>
    <s v="Mayo"/>
    <s v="2011"/>
    <s v="2011"/>
    <s v="Number"/>
    <n v="164"/>
  </r>
  <r>
    <s v="EZ002"/>
    <s v="Population Aged 15 Years and Over 2011 to 2016"/>
    <s v="-"/>
    <s v="All ages"/>
    <s v="602"/>
    <s v="Others not in labour force"/>
    <s v="1"/>
    <s v="Male"/>
    <s v="MO"/>
    <s v="Mayo"/>
    <s v="2016"/>
    <s v="2016"/>
    <s v="Number"/>
    <n v="160"/>
  </r>
  <r>
    <s v="EZ002"/>
    <s v="Population Aged 15 Years and Over 2011 to 2016"/>
    <s v="-"/>
    <s v="All ages"/>
    <s v="602"/>
    <s v="Others not in labour force"/>
    <s v="1"/>
    <s v="Male"/>
    <s v="RN"/>
    <s v="Roscommon"/>
    <s v="2011"/>
    <s v="2011"/>
    <s v="Number"/>
    <n v="134"/>
  </r>
  <r>
    <s v="EZ002"/>
    <s v="Population Aged 15 Years and Over 2011 to 2016"/>
    <s v="-"/>
    <s v="All ages"/>
    <s v="602"/>
    <s v="Others not in labour force"/>
    <s v="1"/>
    <s v="Male"/>
    <s v="RN"/>
    <s v="Roscommon"/>
    <s v="2016"/>
    <s v="2016"/>
    <s v="Number"/>
    <n v="336"/>
  </r>
  <r>
    <s v="EZ002"/>
    <s v="Population Aged 15 Years and Over 2011 to 2016"/>
    <s v="-"/>
    <s v="All ages"/>
    <s v="602"/>
    <s v="Others not in labour force"/>
    <s v="1"/>
    <s v="Male"/>
    <s v="SO"/>
    <s v="Sligo"/>
    <s v="2011"/>
    <s v="2011"/>
    <s v="Number"/>
    <n v="78"/>
  </r>
  <r>
    <s v="EZ002"/>
    <s v="Population Aged 15 Years and Over 2011 to 2016"/>
    <s v="-"/>
    <s v="All ages"/>
    <s v="602"/>
    <s v="Others not in labour force"/>
    <s v="1"/>
    <s v="Male"/>
    <s v="SO"/>
    <s v="Sligo"/>
    <s v="2016"/>
    <s v="2016"/>
    <s v="Number"/>
    <n v="118"/>
  </r>
  <r>
    <s v="EZ002"/>
    <s v="Population Aged 15 Years and Over 2011 to 2016"/>
    <s v="-"/>
    <s v="All ages"/>
    <s v="602"/>
    <s v="Others not in labour force"/>
    <s v="1"/>
    <s v="Male"/>
    <s v="CN"/>
    <s v="Cavan"/>
    <s v="2011"/>
    <s v="2011"/>
    <s v="Number"/>
    <n v="161"/>
  </r>
  <r>
    <s v="EZ002"/>
    <s v="Population Aged 15 Years and Over 2011 to 2016"/>
    <s v="-"/>
    <s v="All ages"/>
    <s v="602"/>
    <s v="Others not in labour force"/>
    <s v="1"/>
    <s v="Male"/>
    <s v="CN"/>
    <s v="Cavan"/>
    <s v="2016"/>
    <s v="2016"/>
    <s v="Number"/>
    <n v="137"/>
  </r>
  <r>
    <s v="EZ002"/>
    <s v="Population Aged 15 Years and Over 2011 to 2016"/>
    <s v="-"/>
    <s v="All ages"/>
    <s v="602"/>
    <s v="Others not in labour force"/>
    <s v="1"/>
    <s v="Male"/>
    <s v="DL"/>
    <s v="Donegal"/>
    <s v="2011"/>
    <s v="2011"/>
    <s v="Number"/>
    <n v="91"/>
  </r>
  <r>
    <s v="EZ002"/>
    <s v="Population Aged 15 Years and Over 2011 to 2016"/>
    <s v="-"/>
    <s v="All ages"/>
    <s v="602"/>
    <s v="Others not in labour force"/>
    <s v="1"/>
    <s v="Male"/>
    <s v="DL"/>
    <s v="Donegal"/>
    <s v="2016"/>
    <s v="2016"/>
    <s v="Number"/>
    <n v="187"/>
  </r>
  <r>
    <s v="EZ002"/>
    <s v="Population Aged 15 Years and Over 2011 to 2016"/>
    <s v="-"/>
    <s v="All ages"/>
    <s v="602"/>
    <s v="Others not in labour force"/>
    <s v="1"/>
    <s v="Male"/>
    <s v="MN"/>
    <s v="Monaghan"/>
    <s v="2011"/>
    <s v="2011"/>
    <s v="Number"/>
    <n v="80"/>
  </r>
  <r>
    <s v="EZ002"/>
    <s v="Population Aged 15 Years and Over 2011 to 2016"/>
    <s v="-"/>
    <s v="All ages"/>
    <s v="602"/>
    <s v="Others not in labour force"/>
    <s v="1"/>
    <s v="Male"/>
    <s v="MN"/>
    <s v="Monaghan"/>
    <s v="2016"/>
    <s v="2016"/>
    <s v="Number"/>
    <n v="93"/>
  </r>
  <r>
    <s v="EZ002"/>
    <s v="Population Aged 15 Years and Over 2011 to 2016"/>
    <s v="-"/>
    <s v="All ages"/>
    <s v="602"/>
    <s v="Others not in labour force"/>
    <s v="2"/>
    <s v="Female"/>
    <s v="IE"/>
    <s v="State"/>
    <s v="2011"/>
    <s v="2011"/>
    <s v="Number"/>
    <n v="6828"/>
  </r>
  <r>
    <s v="EZ002"/>
    <s v="Population Aged 15 Years and Over 2011 to 2016"/>
    <s v="-"/>
    <s v="All ages"/>
    <s v="602"/>
    <s v="Others not in labour force"/>
    <s v="2"/>
    <s v="Female"/>
    <s v="IE"/>
    <s v="State"/>
    <s v="2016"/>
    <s v="2016"/>
    <s v="Number"/>
    <n v="8025"/>
  </r>
  <r>
    <s v="EZ002"/>
    <s v="Population Aged 15 Years and Over 2011 to 2016"/>
    <s v="-"/>
    <s v="All ages"/>
    <s v="602"/>
    <s v="Others not in labour force"/>
    <s v="2"/>
    <s v="Female"/>
    <s v="CW"/>
    <s v="Carlow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CW"/>
    <s v="Carlow"/>
    <s v="2016"/>
    <s v="2016"/>
    <s v="Number"/>
    <n v="94"/>
  </r>
  <r>
    <s v="EZ002"/>
    <s v="Population Aged 15 Years and Over 2011 to 2016"/>
    <s v="-"/>
    <s v="All ages"/>
    <s v="602"/>
    <s v="Others not in labour force"/>
    <s v="2"/>
    <s v="Female"/>
    <s v="DC"/>
    <s v="Dublin City"/>
    <s v="2011"/>
    <s v="2011"/>
    <s v="Number"/>
    <n v="831"/>
  </r>
  <r>
    <s v="EZ002"/>
    <s v="Population Aged 15 Years and Over 2011 to 2016"/>
    <s v="-"/>
    <s v="All ages"/>
    <s v="602"/>
    <s v="Others not in labour force"/>
    <s v="2"/>
    <s v="Female"/>
    <s v="DC"/>
    <s v="Dublin City"/>
    <s v="2016"/>
    <s v="2016"/>
    <s v="Number"/>
    <n v="1049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1"/>
    <s v="2011"/>
    <s v="Number"/>
    <n v="234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6"/>
    <s v="2016"/>
    <s v="Number"/>
    <n v="309"/>
  </r>
  <r>
    <s v="EZ002"/>
    <s v="Population Aged 15 Years and Over 2011 to 2016"/>
    <s v="-"/>
    <s v="All ages"/>
    <s v="602"/>
    <s v="Others not in labour force"/>
    <s v="2"/>
    <s v="Female"/>
    <s v="FL"/>
    <s v="Fingal"/>
    <s v="2011"/>
    <s v="2011"/>
    <s v="Number"/>
    <n v="360"/>
  </r>
  <r>
    <s v="EZ002"/>
    <s v="Population Aged 15 Years and Over 2011 to 2016"/>
    <s v="-"/>
    <s v="All ages"/>
    <s v="602"/>
    <s v="Others not in labour force"/>
    <s v="2"/>
    <s v="Female"/>
    <s v="FL"/>
    <s v="Fingal"/>
    <s v="2016"/>
    <s v="2016"/>
    <s v="Number"/>
    <n v="359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1"/>
    <s v="2011"/>
    <s v="Number"/>
    <n v="273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6"/>
    <s v="2016"/>
    <s v="Number"/>
    <n v="396"/>
  </r>
  <r>
    <s v="EZ002"/>
    <s v="Population Aged 15 Years and Over 2011 to 2016"/>
    <s v="-"/>
    <s v="All ages"/>
    <s v="602"/>
    <s v="Others not in labour force"/>
    <s v="2"/>
    <s v="Female"/>
    <s v="KE"/>
    <s v="Kildare"/>
    <s v="2011"/>
    <s v="2011"/>
    <s v="Number"/>
    <n v="279"/>
  </r>
  <r>
    <s v="EZ002"/>
    <s v="Population Aged 15 Years and Over 2011 to 2016"/>
    <s v="-"/>
    <s v="All ages"/>
    <s v="602"/>
    <s v="Others not in labour force"/>
    <s v="2"/>
    <s v="Female"/>
    <s v="KE"/>
    <s v="Kildare"/>
    <s v="2016"/>
    <s v="2016"/>
    <s v="Number"/>
    <n v="325"/>
  </r>
  <r>
    <s v="EZ002"/>
    <s v="Population Aged 15 Years and Over 2011 to 2016"/>
    <s v="-"/>
    <s v="All ages"/>
    <s v="602"/>
    <s v="Others not in labour force"/>
    <s v="2"/>
    <s v="Female"/>
    <s v="KK"/>
    <s v="Kilkenny"/>
    <s v="2011"/>
    <s v="2011"/>
    <s v="Number"/>
    <n v="96"/>
  </r>
  <r>
    <s v="EZ002"/>
    <s v="Population Aged 15 Years and Over 2011 to 2016"/>
    <s v="-"/>
    <s v="All ages"/>
    <s v="602"/>
    <s v="Others not in labour force"/>
    <s v="2"/>
    <s v="Female"/>
    <s v="KK"/>
    <s v="Kilkenny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S"/>
    <s v="Laois"/>
    <s v="2011"/>
    <s v="2011"/>
    <s v="Number"/>
    <n v="130"/>
  </r>
  <r>
    <s v="EZ002"/>
    <s v="Population Aged 15 Years and Over 2011 to 2016"/>
    <s v="-"/>
    <s v="All ages"/>
    <s v="602"/>
    <s v="Others not in labour force"/>
    <s v="2"/>
    <s v="Female"/>
    <s v="LS"/>
    <s v="Laois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D"/>
    <s v="Longford"/>
    <s v="2011"/>
    <s v="2011"/>
    <s v="Number"/>
    <n v="79"/>
  </r>
  <r>
    <s v="EZ002"/>
    <s v="Population Aged 15 Years and Over 2011 to 2016"/>
    <s v="-"/>
    <s v="All ages"/>
    <s v="602"/>
    <s v="Others not in labour force"/>
    <s v="2"/>
    <s v="Female"/>
    <s v="LD"/>
    <s v="Longford"/>
    <s v="2016"/>
    <s v="2016"/>
    <s v="Number"/>
    <n v="55"/>
  </r>
  <r>
    <s v="EZ002"/>
    <s v="Population Aged 15 Years and Over 2011 to 2016"/>
    <s v="-"/>
    <s v="All ages"/>
    <s v="602"/>
    <s v="Others not in labour force"/>
    <s v="2"/>
    <s v="Female"/>
    <s v="LH"/>
    <s v="Louth"/>
    <s v="2011"/>
    <s v="2011"/>
    <s v="Number"/>
    <n v="135"/>
  </r>
  <r>
    <s v="EZ002"/>
    <s v="Population Aged 15 Years and Over 2011 to 2016"/>
    <s v="-"/>
    <s v="All ages"/>
    <s v="602"/>
    <s v="Others not in labour force"/>
    <s v="2"/>
    <s v="Female"/>
    <s v="LH"/>
    <s v="Louth"/>
    <s v="2016"/>
    <s v="2016"/>
    <s v="Number"/>
    <n v="193"/>
  </r>
  <r>
    <s v="EZ002"/>
    <s v="Population Aged 15 Years and Over 2011 to 2016"/>
    <s v="-"/>
    <s v="All ages"/>
    <s v="602"/>
    <s v="Others not in labour force"/>
    <s v="2"/>
    <s v="Female"/>
    <s v="MH"/>
    <s v="Meath"/>
    <s v="2011"/>
    <s v="2011"/>
    <s v="Number"/>
    <n v="236"/>
  </r>
  <r>
    <s v="EZ002"/>
    <s v="Population Aged 15 Years and Over 2011 to 2016"/>
    <s v="-"/>
    <s v="All ages"/>
    <s v="602"/>
    <s v="Others not in labour force"/>
    <s v="2"/>
    <s v="Female"/>
    <s v="MH"/>
    <s v="Meath"/>
    <s v="2016"/>
    <s v="2016"/>
    <s v="Number"/>
    <n v="300"/>
  </r>
  <r>
    <s v="EZ002"/>
    <s v="Population Aged 15 Years and Over 2011 to 2016"/>
    <s v="-"/>
    <s v="All ages"/>
    <s v="602"/>
    <s v="Others not in labour force"/>
    <s v="2"/>
    <s v="Female"/>
    <s v="OY"/>
    <s v="Offaly"/>
    <s v="2011"/>
    <s v="2011"/>
    <s v="Number"/>
    <n v="94"/>
  </r>
  <r>
    <s v="EZ002"/>
    <s v="Population Aged 15 Years and Over 2011 to 2016"/>
    <s v="-"/>
    <s v="All ages"/>
    <s v="602"/>
    <s v="Others not in labour force"/>
    <s v="2"/>
    <s v="Female"/>
    <s v="OY"/>
    <s v="Offaly"/>
    <s v="2016"/>
    <s v="2016"/>
    <s v="Number"/>
    <n v="123"/>
  </r>
  <r>
    <s v="EZ002"/>
    <s v="Population Aged 15 Years and Over 2011 to 2016"/>
    <s v="-"/>
    <s v="All ages"/>
    <s v="602"/>
    <s v="Others not in labour force"/>
    <s v="2"/>
    <s v="Female"/>
    <s v="WH"/>
    <s v="Westmeath"/>
    <s v="2011"/>
    <s v="2011"/>
    <s v="Number"/>
    <n v="207"/>
  </r>
  <r>
    <s v="EZ002"/>
    <s v="Population Aged 15 Years and Over 2011 to 2016"/>
    <s v="-"/>
    <s v="All ages"/>
    <s v="602"/>
    <s v="Others not in labour force"/>
    <s v="2"/>
    <s v="Female"/>
    <s v="WH"/>
    <s v="Westmeath"/>
    <s v="2016"/>
    <s v="2016"/>
    <s v="Number"/>
    <n v="228"/>
  </r>
  <r>
    <s v="EZ002"/>
    <s v="Population Aged 15 Years and Over 2011 to 2016"/>
    <s v="-"/>
    <s v="All ages"/>
    <s v="602"/>
    <s v="Others not in labour force"/>
    <s v="2"/>
    <s v="Female"/>
    <s v="WX"/>
    <s v="Wexford"/>
    <s v="2011"/>
    <s v="2011"/>
    <s v="Number"/>
    <n v="171"/>
  </r>
  <r>
    <s v="EZ002"/>
    <s v="Population Aged 15 Years and Over 2011 to 2016"/>
    <s v="-"/>
    <s v="All ages"/>
    <s v="602"/>
    <s v="Others not in labour force"/>
    <s v="2"/>
    <s v="Female"/>
    <s v="WX"/>
    <s v="Wexford"/>
    <s v="2016"/>
    <s v="2016"/>
    <s v="Number"/>
    <n v="243"/>
  </r>
  <r>
    <s v="EZ002"/>
    <s v="Population Aged 15 Years and Over 2011 to 2016"/>
    <s v="-"/>
    <s v="All ages"/>
    <s v="602"/>
    <s v="Others not in labour force"/>
    <s v="2"/>
    <s v="Female"/>
    <s v="WW"/>
    <s v="Wicklow"/>
    <s v="2011"/>
    <s v="2011"/>
    <s v="Number"/>
    <n v="129"/>
  </r>
  <r>
    <s v="EZ002"/>
    <s v="Population Aged 15 Years and Over 2011 to 2016"/>
    <s v="-"/>
    <s v="All ages"/>
    <s v="602"/>
    <s v="Others not in labour force"/>
    <s v="2"/>
    <s v="Female"/>
    <s v="WW"/>
    <s v="Wicklow"/>
    <s v="2016"/>
    <s v="2016"/>
    <s v="Number"/>
    <n v="234"/>
  </r>
  <r>
    <s v="EZ002"/>
    <s v="Population Aged 15 Years and Over 2011 to 2016"/>
    <s v="-"/>
    <s v="All ages"/>
    <s v="602"/>
    <s v="Others not in labour force"/>
    <s v="2"/>
    <s v="Female"/>
    <s v="CE"/>
    <s v="Clare"/>
    <s v="2011"/>
    <s v="2011"/>
    <s v="Number"/>
    <n v="182"/>
  </r>
  <r>
    <s v="EZ002"/>
    <s v="Population Aged 15 Years and Over 2011 to 2016"/>
    <s v="-"/>
    <s v="All ages"/>
    <s v="602"/>
    <s v="Others not in labour force"/>
    <s v="2"/>
    <s v="Female"/>
    <s v="CE"/>
    <s v="Clare"/>
    <s v="2016"/>
    <s v="2016"/>
    <s v="Number"/>
    <n v="182"/>
  </r>
  <r>
    <s v="EZ002"/>
    <s v="Population Aged 15 Years and Over 2011 to 2016"/>
    <s v="-"/>
    <s v="All ages"/>
    <s v="602"/>
    <s v="Others not in labour force"/>
    <s v="2"/>
    <s v="Female"/>
    <s v="CC"/>
    <s v="Cork City"/>
    <s v="2011"/>
    <s v="2011"/>
    <s v="Number"/>
    <n v="213"/>
  </r>
  <r>
    <s v="EZ002"/>
    <s v="Population Aged 15 Years and Over 2011 to 2016"/>
    <s v="-"/>
    <s v="All ages"/>
    <s v="602"/>
    <s v="Others not in labour force"/>
    <s v="2"/>
    <s v="Female"/>
    <s v="CC"/>
    <s v="Cork City"/>
    <s v="2016"/>
    <s v="2016"/>
    <s v="Number"/>
    <n v="240"/>
  </r>
  <r>
    <s v="EZ002"/>
    <s v="Population Aged 15 Years and Over 2011 to 2016"/>
    <s v="-"/>
    <s v="All ages"/>
    <s v="602"/>
    <s v="Others not in labour force"/>
    <s v="2"/>
    <s v="Female"/>
    <s v="CK"/>
    <s v="Cork County"/>
    <s v="2011"/>
    <s v="2011"/>
    <s v="Number"/>
    <n v="692"/>
  </r>
  <r>
    <s v="EZ002"/>
    <s v="Population Aged 15 Years and Over 2011 to 2016"/>
    <s v="-"/>
    <s v="All ages"/>
    <s v="602"/>
    <s v="Others not in labour force"/>
    <s v="2"/>
    <s v="Female"/>
    <s v="CK"/>
    <s v="Cork County"/>
    <s v="2016"/>
    <s v="2016"/>
    <s v="Number"/>
    <n v="645"/>
  </r>
  <r>
    <s v="EZ002"/>
    <s v="Population Aged 15 Years and Over 2011 to 2016"/>
    <s v="-"/>
    <s v="All ages"/>
    <s v="602"/>
    <s v="Others not in labour force"/>
    <s v="2"/>
    <s v="Female"/>
    <s v="KY"/>
    <s v="Kerry"/>
    <s v="2011"/>
    <s v="2011"/>
    <s v="Number"/>
    <n v="223"/>
  </r>
  <r>
    <s v="EZ002"/>
    <s v="Population Aged 15 Years and Over 2011 to 2016"/>
    <s v="-"/>
    <s v="All ages"/>
    <s v="602"/>
    <s v="Others not in labour force"/>
    <s v="2"/>
    <s v="Female"/>
    <s v="KY"/>
    <s v="Kerry"/>
    <s v="2016"/>
    <s v="2016"/>
    <s v="Number"/>
    <n v="312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1"/>
    <s v="2011"/>
    <s v="Number"/>
    <n v="256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6"/>
    <s v="2016"/>
    <s v="Number"/>
    <n v="346"/>
  </r>
  <r>
    <s v="EZ002"/>
    <s v="Population Aged 15 Years and Over 2011 to 2016"/>
    <s v="-"/>
    <s v="All ages"/>
    <s v="602"/>
    <s v="Others not in labour force"/>
    <s v="2"/>
    <s v="Female"/>
    <s v="TY"/>
    <s v="Tipperary"/>
    <s v="2011"/>
    <s v="2011"/>
    <s v="Number"/>
    <n v="297"/>
  </r>
  <r>
    <s v="EZ002"/>
    <s v="Population Aged 15 Years and Over 2011 to 2016"/>
    <s v="-"/>
    <s v="All ages"/>
    <s v="602"/>
    <s v="Others not in labour force"/>
    <s v="2"/>
    <s v="Female"/>
    <s v="TY"/>
    <s v="Tipperary"/>
    <s v="2016"/>
    <s v="2016"/>
    <s v="Number"/>
    <n v="294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1"/>
    <s v="2011"/>
    <s v="Number"/>
    <n v="186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6"/>
    <s v="2016"/>
    <s v="Number"/>
    <n v="213"/>
  </r>
  <r>
    <s v="EZ002"/>
    <s v="Population Aged 15 Years and Over 2011 to 2016"/>
    <s v="-"/>
    <s v="All ages"/>
    <s v="602"/>
    <s v="Others not in labour force"/>
    <s v="2"/>
    <s v="Female"/>
    <s v="GC"/>
    <s v="Galway City"/>
    <s v="2011"/>
    <s v="2011"/>
    <s v="Number"/>
    <n v="245"/>
  </r>
  <r>
    <s v="EZ002"/>
    <s v="Population Aged 15 Years and Over 2011 to 2016"/>
    <s v="-"/>
    <s v="All ages"/>
    <s v="602"/>
    <s v="Others not in labour force"/>
    <s v="2"/>
    <s v="Female"/>
    <s v="GC"/>
    <s v="Galway City"/>
    <s v="2016"/>
    <s v="2016"/>
    <s v="Number"/>
    <n v="138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1"/>
    <s v="2011"/>
    <s v="Number"/>
    <n v="266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6"/>
    <s v="2016"/>
    <s v="Number"/>
    <n v="281"/>
  </r>
  <r>
    <s v="EZ002"/>
    <s v="Population Aged 15 Years and Over 2011 to 2016"/>
    <s v="-"/>
    <s v="All ages"/>
    <s v="602"/>
    <s v="Others not in labour force"/>
    <s v="2"/>
    <s v="Female"/>
    <s v="LM"/>
    <s v="Leitrim"/>
    <s v="2011"/>
    <s v="2011"/>
    <s v="Number"/>
    <n v="86"/>
  </r>
  <r>
    <s v="EZ002"/>
    <s v="Population Aged 15 Years and Over 2011 to 2016"/>
    <s v="-"/>
    <s v="All ages"/>
    <s v="602"/>
    <s v="Others not in labour force"/>
    <s v="2"/>
    <s v="Female"/>
    <s v="LM"/>
    <s v="Leitrim"/>
    <s v="2016"/>
    <s v="2016"/>
    <s v="Number"/>
    <n v="50"/>
  </r>
  <r>
    <s v="EZ002"/>
    <s v="Population Aged 15 Years and Over 2011 to 2016"/>
    <s v="-"/>
    <s v="All ages"/>
    <s v="602"/>
    <s v="Others not in labour force"/>
    <s v="2"/>
    <s v="Female"/>
    <s v="MO"/>
    <s v="Mayo"/>
    <s v="2011"/>
    <s v="2011"/>
    <s v="Number"/>
    <n v="263"/>
  </r>
  <r>
    <s v="EZ002"/>
    <s v="Population Aged 15 Years and Over 2011 to 2016"/>
    <s v="-"/>
    <s v="All ages"/>
    <s v="602"/>
    <s v="Others not in labour force"/>
    <s v="2"/>
    <s v="Female"/>
    <s v="MO"/>
    <s v="Mayo"/>
    <s v="2016"/>
    <s v="2016"/>
    <s v="Number"/>
    <n v="291"/>
  </r>
  <r>
    <s v="EZ002"/>
    <s v="Population Aged 15 Years and Over 2011 to 2016"/>
    <s v="-"/>
    <s v="All ages"/>
    <s v="602"/>
    <s v="Others not in labour force"/>
    <s v="2"/>
    <s v="Female"/>
    <s v="RN"/>
    <s v="Roscommon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RN"/>
    <s v="Roscommon"/>
    <s v="2016"/>
    <s v="2016"/>
    <s v="Number"/>
    <n v="98"/>
  </r>
  <r>
    <s v="EZ002"/>
    <s v="Population Aged 15 Years and Over 2011 to 2016"/>
    <s v="-"/>
    <s v="All ages"/>
    <s v="602"/>
    <s v="Others not in labour force"/>
    <s v="2"/>
    <s v="Female"/>
    <s v="SO"/>
    <s v="Sligo"/>
    <s v="2011"/>
    <s v="2011"/>
    <s v="Number"/>
    <n v="95"/>
  </r>
  <r>
    <s v="EZ002"/>
    <s v="Population Aged 15 Years and Over 2011 to 2016"/>
    <s v="-"/>
    <s v="All ages"/>
    <s v="602"/>
    <s v="Others not in labour force"/>
    <s v="2"/>
    <s v="Female"/>
    <s v="SO"/>
    <s v="Sligo"/>
    <s v="2016"/>
    <s v="2016"/>
    <s v="Number"/>
    <n v="143"/>
  </r>
  <r>
    <s v="EZ002"/>
    <s v="Population Aged 15 Years and Over 2011 to 2016"/>
    <s v="-"/>
    <s v="All ages"/>
    <s v="602"/>
    <s v="Others not in labour force"/>
    <s v="2"/>
    <s v="Female"/>
    <s v="CN"/>
    <s v="Cavan"/>
    <s v="2011"/>
    <s v="2011"/>
    <s v="Number"/>
    <n v="58"/>
  </r>
  <r>
    <s v="EZ002"/>
    <s v="Population Aged 15 Years and Over 2011 to 2016"/>
    <s v="-"/>
    <s v="All ages"/>
    <s v="602"/>
    <s v="Others not in labour force"/>
    <s v="2"/>
    <s v="Female"/>
    <s v="CN"/>
    <s v="Cavan"/>
    <s v="2016"/>
    <s v="2016"/>
    <s v="Number"/>
    <n v="82"/>
  </r>
  <r>
    <s v="EZ002"/>
    <s v="Population Aged 15 Years and Over 2011 to 2016"/>
    <s v="-"/>
    <s v="All ages"/>
    <s v="602"/>
    <s v="Others not in labour force"/>
    <s v="2"/>
    <s v="Female"/>
    <s v="DL"/>
    <s v="Donegal"/>
    <s v="2011"/>
    <s v="2011"/>
    <s v="Number"/>
    <n v="166"/>
  </r>
  <r>
    <s v="EZ002"/>
    <s v="Population Aged 15 Years and Over 2011 to 2016"/>
    <s v="-"/>
    <s v="All ages"/>
    <s v="602"/>
    <s v="Others not in labour force"/>
    <s v="2"/>
    <s v="Female"/>
    <s v="DL"/>
    <s v="Donegal"/>
    <s v="2016"/>
    <s v="2016"/>
    <s v="Number"/>
    <n v="322"/>
  </r>
  <r>
    <s v="EZ002"/>
    <s v="Population Aged 15 Years and Over 2011 to 2016"/>
    <s v="-"/>
    <s v="All ages"/>
    <s v="602"/>
    <s v="Others not in labour force"/>
    <s v="2"/>
    <s v="Female"/>
    <s v="MN"/>
    <s v="Monaghan"/>
    <s v="2011"/>
    <s v="2011"/>
    <s v="Number"/>
    <n v="116"/>
  </r>
  <r>
    <s v="EZ002"/>
    <s v="Population Aged 15 Years and Over 2011 to 2016"/>
    <s v="-"/>
    <s v="All ages"/>
    <s v="602"/>
    <s v="Others not in labour force"/>
    <s v="2"/>
    <s v="Female"/>
    <s v="MN"/>
    <s v="Monaghan"/>
    <s v="2016"/>
    <s v="2016"/>
    <s v="Number"/>
    <n v="104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1"/>
    <s v="2011"/>
    <s v="Number"/>
    <n v="283019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6"/>
    <s v="2016"/>
    <s v="Number"/>
    <n v="302816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1"/>
    <s v="2011"/>
    <s v="Number"/>
    <n v="3390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6"/>
    <s v="2016"/>
    <s v="Number"/>
    <n v="3686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1"/>
    <s v="2011"/>
    <s v="Number"/>
    <n v="29214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6"/>
    <s v="2016"/>
    <s v="Number"/>
    <n v="28781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1"/>
    <s v="2011"/>
    <s v="Number"/>
    <n v="13676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6"/>
    <s v="2016"/>
    <s v="Number"/>
    <n v="14190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1"/>
    <s v="2011"/>
    <s v="Number"/>
    <n v="15648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6"/>
    <s v="2016"/>
    <s v="Number"/>
    <n v="17750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1"/>
    <s v="2011"/>
    <s v="Number"/>
    <n v="16684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6"/>
    <s v="2016"/>
    <s v="Number"/>
    <n v="18027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1"/>
    <s v="2011"/>
    <s v="Number"/>
    <n v="13218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6"/>
    <s v="2016"/>
    <s v="Number"/>
    <n v="15479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1"/>
    <s v="2011"/>
    <s v="Number"/>
    <n v="6080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6"/>
    <s v="2016"/>
    <s v="Number"/>
    <n v="6548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1"/>
    <s v="2011"/>
    <s v="Number"/>
    <n v="4666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6"/>
    <s v="2016"/>
    <s v="Number"/>
    <n v="5328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1"/>
    <s v="2011"/>
    <s v="Number"/>
    <n v="2371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6"/>
    <s v="2016"/>
    <s v="Number"/>
    <n v="2603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1"/>
    <s v="2011"/>
    <s v="Number"/>
    <n v="7581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6"/>
    <s v="2016"/>
    <s v="Number"/>
    <n v="8548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1"/>
    <s v="2011"/>
    <s v="Number"/>
    <n v="11064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6"/>
    <s v="2016"/>
    <s v="Number"/>
    <n v="1299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1"/>
    <s v="2011"/>
    <s v="Number"/>
    <n v="495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6"/>
    <s v="2016"/>
    <s v="Number"/>
    <n v="5410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1"/>
    <s v="2011"/>
    <s v="Number"/>
    <n v="5732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6"/>
    <s v="2016"/>
    <s v="Number"/>
    <n v="5978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1"/>
    <s v="2011"/>
    <s v="Number"/>
    <n v="9026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6"/>
    <s v="2016"/>
    <s v="Number"/>
    <n v="9779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1"/>
    <s v="2011"/>
    <s v="Number"/>
    <n v="8582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6"/>
    <s v="2016"/>
    <s v="Number"/>
    <n v="904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1"/>
    <s v="2011"/>
    <s v="Number"/>
    <n v="730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6"/>
    <s v="2016"/>
    <s v="Number"/>
    <n v="7910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1"/>
    <s v="2011"/>
    <s v="Number"/>
    <n v="7654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6"/>
    <s v="2016"/>
    <s v="Number"/>
    <n v="7926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1"/>
    <s v="2011"/>
    <s v="Number"/>
    <n v="24323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6"/>
    <s v="2016"/>
    <s v="Number"/>
    <n v="26920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1"/>
    <s v="2011"/>
    <s v="Number"/>
    <n v="8731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6"/>
    <s v="2016"/>
    <s v="Number"/>
    <n v="9106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1"/>
    <s v="2011"/>
    <s v="Number"/>
    <n v="12933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6"/>
    <s v="2016"/>
    <s v="Number"/>
    <n v="13224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1"/>
    <s v="2011"/>
    <s v="Number"/>
    <n v="9991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6"/>
    <s v="2016"/>
    <s v="Number"/>
    <n v="10554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1"/>
    <s v="2011"/>
    <s v="Number"/>
    <n v="7076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6"/>
    <s v="2016"/>
    <s v="Number"/>
    <n v="7685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1"/>
    <s v="2011"/>
    <s v="Number"/>
    <n v="4953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6"/>
    <s v="2016"/>
    <s v="Number"/>
    <n v="5003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1"/>
    <s v="2011"/>
    <s v="Number"/>
    <n v="10970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6"/>
    <s v="2016"/>
    <s v="Number"/>
    <n v="11597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1"/>
    <s v="2011"/>
    <s v="Number"/>
    <n v="1778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6"/>
    <s v="2016"/>
    <s v="Number"/>
    <n v="1881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1"/>
    <s v="2011"/>
    <s v="Number"/>
    <n v="8170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6"/>
    <s v="2016"/>
    <s v="Number"/>
    <n v="8345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1"/>
    <s v="2011"/>
    <s v="Number"/>
    <n v="3781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6"/>
    <s v="2016"/>
    <s v="Number"/>
    <n v="4008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1"/>
    <s v="2011"/>
    <s v="Number"/>
    <n v="4379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6"/>
    <s v="2016"/>
    <s v="Number"/>
    <n v="4420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1"/>
    <s v="2011"/>
    <s v="Number"/>
    <n v="4583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6"/>
    <s v="2016"/>
    <s v="Number"/>
    <n v="5215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1"/>
    <s v="2011"/>
    <s v="Number"/>
    <n v="10538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6"/>
    <s v="2016"/>
    <s v="Number"/>
    <n v="10857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1"/>
    <s v="2011"/>
    <s v="Number"/>
    <n v="3965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6"/>
    <s v="2016"/>
    <s v="Number"/>
    <n v="4016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1"/>
    <s v="2011"/>
    <s v="Number"/>
    <n v="144262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6"/>
    <s v="2016"/>
    <s v="Number"/>
    <n v="154908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1"/>
    <s v="2011"/>
    <s v="Number"/>
    <n v="1751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6"/>
    <s v="2016"/>
    <s v="Number"/>
    <n v="194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1"/>
    <s v="2011"/>
    <s v="Number"/>
    <n v="1437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6"/>
    <s v="2016"/>
    <s v="Number"/>
    <n v="14597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1"/>
    <s v="2011"/>
    <s v="Number"/>
    <n v="6951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6"/>
    <s v="2016"/>
    <s v="Number"/>
    <n v="7112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1"/>
    <s v="2011"/>
    <s v="Number"/>
    <n v="8153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6"/>
    <s v="2016"/>
    <s v="Number"/>
    <n v="9072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1"/>
    <s v="2011"/>
    <s v="Number"/>
    <n v="8607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6"/>
    <s v="2016"/>
    <s v="Number"/>
    <n v="929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1"/>
    <s v="2011"/>
    <s v="Number"/>
    <n v="677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6"/>
    <s v="2016"/>
    <s v="Number"/>
    <n v="7994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1"/>
    <s v="2011"/>
    <s v="Number"/>
    <n v="3122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6"/>
    <s v="2016"/>
    <s v="Number"/>
    <n v="3387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1"/>
    <s v="2011"/>
    <s v="Number"/>
    <n v="2315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6"/>
    <s v="2016"/>
    <s v="Number"/>
    <n v="2704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1"/>
    <s v="2011"/>
    <s v="Number"/>
    <n v="1208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6"/>
    <s v="2016"/>
    <s v="Number"/>
    <n v="1348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1"/>
    <s v="2011"/>
    <s v="Number"/>
    <n v="3884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6"/>
    <s v="2016"/>
    <s v="Number"/>
    <n v="4325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1"/>
    <s v="2011"/>
    <s v="Number"/>
    <n v="5747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6"/>
    <s v="2016"/>
    <s v="Number"/>
    <n v="669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1"/>
    <s v="2011"/>
    <s v="Number"/>
    <n v="260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6"/>
    <s v="2016"/>
    <s v="Number"/>
    <n v="2800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1"/>
    <s v="2011"/>
    <s v="Number"/>
    <n v="2919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6"/>
    <s v="2016"/>
    <s v="Number"/>
    <n v="3043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1"/>
    <s v="2011"/>
    <s v="Number"/>
    <n v="4500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6"/>
    <s v="2016"/>
    <s v="Number"/>
    <n v="4980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1"/>
    <s v="2011"/>
    <s v="Number"/>
    <n v="4405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6"/>
    <s v="2016"/>
    <s v="Number"/>
    <n v="4719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1"/>
    <s v="2011"/>
    <s v="Number"/>
    <n v="3735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6"/>
    <s v="2016"/>
    <s v="Number"/>
    <n v="3924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1"/>
    <s v="2011"/>
    <s v="Number"/>
    <n v="3855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6"/>
    <s v="2016"/>
    <s v="Number"/>
    <n v="3898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1"/>
    <s v="2011"/>
    <s v="Number"/>
    <n v="12384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6"/>
    <s v="2016"/>
    <s v="Number"/>
    <n v="13830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1"/>
    <s v="2011"/>
    <s v="Number"/>
    <n v="4436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6"/>
    <s v="2016"/>
    <s v="Number"/>
    <n v="4641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1"/>
    <s v="2011"/>
    <s v="Number"/>
    <n v="6534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6"/>
    <s v="2016"/>
    <s v="Number"/>
    <n v="6783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1"/>
    <s v="2011"/>
    <s v="Number"/>
    <n v="5168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6"/>
    <s v="2016"/>
    <s v="Number"/>
    <n v="5457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1"/>
    <s v="2011"/>
    <s v="Number"/>
    <n v="3583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6"/>
    <s v="2016"/>
    <s v="Number"/>
    <n v="4000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1"/>
    <s v="2011"/>
    <s v="Number"/>
    <n v="2439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6"/>
    <s v="2016"/>
    <s v="Number"/>
    <n v="2399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1"/>
    <s v="2011"/>
    <s v="Number"/>
    <n v="5683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6"/>
    <s v="2016"/>
    <s v="Number"/>
    <n v="6014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1"/>
    <s v="2011"/>
    <s v="Number"/>
    <n v="931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6"/>
    <s v="2016"/>
    <s v="Number"/>
    <n v="976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1"/>
    <s v="2011"/>
    <s v="Number"/>
    <n v="4184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6"/>
    <s v="2016"/>
    <s v="Number"/>
    <n v="4242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1"/>
    <s v="2011"/>
    <s v="Number"/>
    <n v="1947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6"/>
    <s v="2016"/>
    <s v="Number"/>
    <n v="2034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1"/>
    <s v="2011"/>
    <s v="Number"/>
    <n v="2247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6"/>
    <s v="2016"/>
    <s v="Number"/>
    <n v="2307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1"/>
    <s v="2011"/>
    <s v="Number"/>
    <n v="2381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6"/>
    <s v="2016"/>
    <s v="Number"/>
    <n v="2643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1"/>
    <s v="2011"/>
    <s v="Number"/>
    <n v="5421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6"/>
    <s v="2016"/>
    <s v="Number"/>
    <n v="5621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1"/>
    <s v="2011"/>
    <s v="Number"/>
    <n v="2022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6"/>
    <s v="2016"/>
    <s v="Number"/>
    <n v="2128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1"/>
    <s v="2011"/>
    <s v="Number"/>
    <n v="138757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6"/>
    <s v="2016"/>
    <s v="Number"/>
    <n v="147908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1"/>
    <s v="2011"/>
    <s v="Number"/>
    <n v="1639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6"/>
    <s v="2016"/>
    <s v="Number"/>
    <n v="1742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1"/>
    <s v="2011"/>
    <s v="Number"/>
    <n v="14840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6"/>
    <s v="2016"/>
    <s v="Number"/>
    <n v="14184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1"/>
    <s v="2011"/>
    <s v="Number"/>
    <n v="6725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6"/>
    <s v="2016"/>
    <s v="Number"/>
    <n v="7078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1"/>
    <s v="2011"/>
    <s v="Number"/>
    <n v="7495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6"/>
    <s v="2016"/>
    <s v="Number"/>
    <n v="8678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1"/>
    <s v="2011"/>
    <s v="Number"/>
    <n v="8077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6"/>
    <s v="2016"/>
    <s v="Number"/>
    <n v="8731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1"/>
    <s v="2011"/>
    <s v="Number"/>
    <n v="6442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6"/>
    <s v="2016"/>
    <s v="Number"/>
    <n v="7485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1"/>
    <s v="2011"/>
    <s v="Number"/>
    <n v="2958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6"/>
    <s v="2016"/>
    <s v="Number"/>
    <n v="316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1"/>
    <s v="2011"/>
    <s v="Number"/>
    <n v="235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6"/>
    <s v="2016"/>
    <s v="Number"/>
    <n v="2624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1"/>
    <s v="2011"/>
    <s v="Number"/>
    <n v="1163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6"/>
    <s v="2016"/>
    <s v="Number"/>
    <n v="1255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1"/>
    <s v="2011"/>
    <s v="Number"/>
    <n v="3697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6"/>
    <s v="2016"/>
    <s v="Number"/>
    <n v="4223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1"/>
    <s v="2011"/>
    <s v="Number"/>
    <n v="5317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6"/>
    <s v="2016"/>
    <s v="Number"/>
    <n v="630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1"/>
    <s v="2011"/>
    <s v="Number"/>
    <n v="235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6"/>
    <s v="2016"/>
    <s v="Number"/>
    <n v="2610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1"/>
    <s v="2011"/>
    <s v="Number"/>
    <n v="2813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6"/>
    <s v="2016"/>
    <s v="Number"/>
    <n v="2935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1"/>
    <s v="2011"/>
    <s v="Number"/>
    <n v="4526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6"/>
    <s v="2016"/>
    <s v="Number"/>
    <n v="4799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1"/>
    <s v="2011"/>
    <s v="Number"/>
    <n v="4177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6"/>
    <s v="2016"/>
    <s v="Number"/>
    <n v="4329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1"/>
    <s v="2011"/>
    <s v="Number"/>
    <n v="3573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6"/>
    <s v="2016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1"/>
    <s v="2011"/>
    <s v="Number"/>
    <n v="3799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6"/>
    <s v="2016"/>
    <s v="Number"/>
    <n v="4028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1"/>
    <s v="2011"/>
    <s v="Number"/>
    <n v="11939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6"/>
    <s v="2016"/>
    <s v="Number"/>
    <n v="13090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1"/>
    <s v="2011"/>
    <s v="Number"/>
    <n v="4295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6"/>
    <s v="2016"/>
    <s v="Number"/>
    <n v="4465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1"/>
    <s v="2011"/>
    <s v="Number"/>
    <n v="6399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6"/>
    <s v="2016"/>
    <s v="Number"/>
    <n v="6441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1"/>
    <s v="2011"/>
    <s v="Number"/>
    <n v="4823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6"/>
    <s v="2016"/>
    <s v="Number"/>
    <n v="5097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1"/>
    <s v="2011"/>
    <s v="Number"/>
    <n v="3493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6"/>
    <s v="2016"/>
    <s v="Number"/>
    <n v="3685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1"/>
    <s v="2011"/>
    <s v="Number"/>
    <n v="2514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6"/>
    <s v="2016"/>
    <s v="Number"/>
    <n v="2604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1"/>
    <s v="2011"/>
    <s v="Number"/>
    <n v="5287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6"/>
    <s v="2016"/>
    <s v="Number"/>
    <n v="5583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1"/>
    <s v="2011"/>
    <s v="Number"/>
    <n v="847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6"/>
    <s v="2016"/>
    <s v="Number"/>
    <n v="905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1"/>
    <s v="2011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6"/>
    <s v="2016"/>
    <s v="Number"/>
    <n v="4103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1"/>
    <s v="2011"/>
    <s v="Number"/>
    <n v="1834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6"/>
    <s v="2016"/>
    <s v="Number"/>
    <n v="1974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1"/>
    <s v="2011"/>
    <s v="Number"/>
    <n v="2132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6"/>
    <s v="2016"/>
    <s v="Number"/>
    <n v="2113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1"/>
    <s v="2011"/>
    <s v="Number"/>
    <n v="2202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6"/>
    <s v="2016"/>
    <s v="Number"/>
    <n v="2572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1"/>
    <s v="2011"/>
    <s v="Number"/>
    <n v="5117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6"/>
    <s v="2016"/>
    <s v="Number"/>
    <n v="5236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1"/>
    <s v="2011"/>
    <s v="Number"/>
    <n v="1943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6"/>
    <s v="2016"/>
    <s v="Number"/>
    <n v="1888"/>
  </r>
  <r>
    <s v="EZ002"/>
    <s v="Population Aged 15 Years and Over 2011 to 2016"/>
    <s v="300"/>
    <s v="15 - 19 years"/>
    <s v="501"/>
    <s v="Persons at work"/>
    <s v="-"/>
    <s v="Both sexes"/>
    <s v="IE"/>
    <s v="State"/>
    <s v="2011"/>
    <s v="2011"/>
    <s v="Number"/>
    <n v="14261"/>
  </r>
  <r>
    <s v="EZ002"/>
    <s v="Population Aged 15 Years and Over 2011 to 2016"/>
    <s v="300"/>
    <s v="15 - 19 years"/>
    <s v="501"/>
    <s v="Persons at work"/>
    <s v="-"/>
    <s v="Both sexes"/>
    <s v="IE"/>
    <s v="State"/>
    <s v="2016"/>
    <s v="2016"/>
    <s v="Number"/>
    <n v="18494"/>
  </r>
  <r>
    <s v="EZ002"/>
    <s v="Population Aged 15 Years and Over 2011 to 2016"/>
    <s v="300"/>
    <s v="15 - 19 years"/>
    <s v="501"/>
    <s v="Persons at work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501"/>
    <s v="Persons at work"/>
    <s v="-"/>
    <s v="Both sexes"/>
    <s v="CW"/>
    <s v="Carlow"/>
    <s v="2016"/>
    <s v="2016"/>
    <s v="Number"/>
    <n v="219"/>
  </r>
  <r>
    <s v="EZ002"/>
    <s v="Population Aged 15 Years and Over 2011 to 2016"/>
    <s v="300"/>
    <s v="15 - 19 years"/>
    <s v="501"/>
    <s v="Persons at work"/>
    <s v="-"/>
    <s v="Both sexes"/>
    <s v="DC"/>
    <s v="Dublin City"/>
    <s v="2011"/>
    <s v="2011"/>
    <s v="Number"/>
    <n v="2006"/>
  </r>
  <r>
    <s v="EZ002"/>
    <s v="Population Aged 15 Years and Over 2011 to 2016"/>
    <s v="300"/>
    <s v="15 - 19 years"/>
    <s v="501"/>
    <s v="Persons at work"/>
    <s v="-"/>
    <s v="Both sexes"/>
    <s v="DC"/>
    <s v="Dublin City"/>
    <s v="2016"/>
    <s v="2016"/>
    <s v="Number"/>
    <n v="2767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1"/>
    <s v="2011"/>
    <s v="Number"/>
    <n v="454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6"/>
    <s v="2016"/>
    <s v="Number"/>
    <n v="536"/>
  </r>
  <r>
    <s v="EZ002"/>
    <s v="Population Aged 15 Years and Over 2011 to 2016"/>
    <s v="300"/>
    <s v="15 - 19 years"/>
    <s v="501"/>
    <s v="Persons at work"/>
    <s v="-"/>
    <s v="Both sexes"/>
    <s v="FL"/>
    <s v="Fingal"/>
    <s v="2011"/>
    <s v="2011"/>
    <s v="Number"/>
    <n v="1016"/>
  </r>
  <r>
    <s v="EZ002"/>
    <s v="Population Aged 15 Years and Over 2011 to 2016"/>
    <s v="300"/>
    <s v="15 - 19 years"/>
    <s v="501"/>
    <s v="Persons at work"/>
    <s v="-"/>
    <s v="Both sexes"/>
    <s v="FL"/>
    <s v="Fingal"/>
    <s v="2016"/>
    <s v="2016"/>
    <s v="Number"/>
    <n v="1249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1"/>
    <s v="2011"/>
    <s v="Number"/>
    <n v="1026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6"/>
    <s v="2016"/>
    <s v="Number"/>
    <n v="1334"/>
  </r>
  <r>
    <s v="EZ002"/>
    <s v="Population Aged 15 Years and Over 2011 to 2016"/>
    <s v="300"/>
    <s v="15 - 19 years"/>
    <s v="501"/>
    <s v="Persons at work"/>
    <s v="-"/>
    <s v="Both sexes"/>
    <s v="KE"/>
    <s v="Kildare"/>
    <s v="2011"/>
    <s v="2011"/>
    <s v="Number"/>
    <n v="702"/>
  </r>
  <r>
    <s v="EZ002"/>
    <s v="Population Aged 15 Years and Over 2011 to 2016"/>
    <s v="300"/>
    <s v="15 - 19 years"/>
    <s v="501"/>
    <s v="Persons at work"/>
    <s v="-"/>
    <s v="Both sexes"/>
    <s v="KE"/>
    <s v="Kildare"/>
    <s v="2016"/>
    <s v="2016"/>
    <s v="Number"/>
    <n v="965"/>
  </r>
  <r>
    <s v="EZ002"/>
    <s v="Population Aged 15 Years and Over 2011 to 2016"/>
    <s v="300"/>
    <s v="15 - 19 years"/>
    <s v="501"/>
    <s v="Persons at work"/>
    <s v="-"/>
    <s v="Both sexes"/>
    <s v="KK"/>
    <s v="Kilkenny"/>
    <s v="2011"/>
    <s v="2011"/>
    <s v="Number"/>
    <n v="316"/>
  </r>
  <r>
    <s v="EZ002"/>
    <s v="Population Aged 15 Years and Over 2011 to 2016"/>
    <s v="300"/>
    <s v="15 - 19 years"/>
    <s v="501"/>
    <s v="Persons at work"/>
    <s v="-"/>
    <s v="Both sexes"/>
    <s v="KK"/>
    <s v="Kilkenny"/>
    <s v="2016"/>
    <s v="2016"/>
    <s v="Number"/>
    <n v="314"/>
  </r>
  <r>
    <s v="EZ002"/>
    <s v="Population Aged 15 Years and Over 2011 to 2016"/>
    <s v="300"/>
    <s v="15 - 19 years"/>
    <s v="501"/>
    <s v="Persons at work"/>
    <s v="-"/>
    <s v="Both sexes"/>
    <s v="LS"/>
    <s v="Laois"/>
    <s v="2011"/>
    <s v="2011"/>
    <s v="Number"/>
    <n v="263"/>
  </r>
  <r>
    <s v="EZ002"/>
    <s v="Population Aged 15 Years and Over 2011 to 2016"/>
    <s v="300"/>
    <s v="15 - 19 years"/>
    <s v="501"/>
    <s v="Persons at work"/>
    <s v="-"/>
    <s v="Both sexes"/>
    <s v="LS"/>
    <s v="Laois"/>
    <s v="2016"/>
    <s v="2016"/>
    <s v="Number"/>
    <n v="297"/>
  </r>
  <r>
    <s v="EZ002"/>
    <s v="Population Aged 15 Years and Over 2011 to 2016"/>
    <s v="300"/>
    <s v="15 - 19 years"/>
    <s v="501"/>
    <s v="Persons at work"/>
    <s v="-"/>
    <s v="Both sexes"/>
    <s v="LD"/>
    <s v="Longford"/>
    <s v="2011"/>
    <s v="2011"/>
    <s v="Number"/>
    <n v="105"/>
  </r>
  <r>
    <s v="EZ002"/>
    <s v="Population Aged 15 Years and Over 2011 to 2016"/>
    <s v="300"/>
    <s v="15 - 19 years"/>
    <s v="501"/>
    <s v="Persons at work"/>
    <s v="-"/>
    <s v="Both sexes"/>
    <s v="LD"/>
    <s v="Longford"/>
    <s v="2016"/>
    <s v="2016"/>
    <s v="Number"/>
    <n v="142"/>
  </r>
  <r>
    <s v="EZ002"/>
    <s v="Population Aged 15 Years and Over 2011 to 2016"/>
    <s v="300"/>
    <s v="15 - 19 years"/>
    <s v="501"/>
    <s v="Persons at work"/>
    <s v="-"/>
    <s v="Both sexes"/>
    <s v="LH"/>
    <s v="Louth"/>
    <s v="2011"/>
    <s v="2011"/>
    <s v="Number"/>
    <n v="410"/>
  </r>
  <r>
    <s v="EZ002"/>
    <s v="Population Aged 15 Years and Over 2011 to 2016"/>
    <s v="300"/>
    <s v="15 - 19 years"/>
    <s v="501"/>
    <s v="Persons at work"/>
    <s v="-"/>
    <s v="Both sexes"/>
    <s v="LH"/>
    <s v="Louth"/>
    <s v="2016"/>
    <s v="2016"/>
    <s v="Number"/>
    <n v="497"/>
  </r>
  <r>
    <s v="EZ002"/>
    <s v="Population Aged 15 Years and Over 2011 to 2016"/>
    <s v="300"/>
    <s v="15 - 19 years"/>
    <s v="501"/>
    <s v="Persons at work"/>
    <s v="-"/>
    <s v="Both sexes"/>
    <s v="MH"/>
    <s v="Meath"/>
    <s v="2011"/>
    <s v="2011"/>
    <s v="Number"/>
    <n v="550"/>
  </r>
  <r>
    <s v="EZ002"/>
    <s v="Population Aged 15 Years and Over 2011 to 2016"/>
    <s v="300"/>
    <s v="15 - 19 years"/>
    <s v="501"/>
    <s v="Persons at work"/>
    <s v="-"/>
    <s v="Both sexes"/>
    <s v="MH"/>
    <s v="Meath"/>
    <s v="2016"/>
    <s v="2016"/>
    <s v="Number"/>
    <n v="797"/>
  </r>
  <r>
    <s v="EZ002"/>
    <s v="Population Aged 15 Years and Over 2011 to 2016"/>
    <s v="300"/>
    <s v="15 - 19 years"/>
    <s v="501"/>
    <s v="Persons at work"/>
    <s v="-"/>
    <s v="Both sexes"/>
    <s v="OY"/>
    <s v="Offaly"/>
    <s v="2011"/>
    <s v="2011"/>
    <s v="Number"/>
    <n v="227"/>
  </r>
  <r>
    <s v="EZ002"/>
    <s v="Population Aged 15 Years and Over 2011 to 2016"/>
    <s v="300"/>
    <s v="15 - 19 years"/>
    <s v="501"/>
    <s v="Persons at work"/>
    <s v="-"/>
    <s v="Both sexes"/>
    <s v="OY"/>
    <s v="Offaly"/>
    <s v="2016"/>
    <s v="2016"/>
    <s v="Number"/>
    <n v="298"/>
  </r>
  <r>
    <s v="EZ002"/>
    <s v="Population Aged 15 Years and Over 2011 to 2016"/>
    <s v="300"/>
    <s v="15 - 19 years"/>
    <s v="501"/>
    <s v="Persons at work"/>
    <s v="-"/>
    <s v="Both sexes"/>
    <s v="WH"/>
    <s v="Westmeath"/>
    <s v="2011"/>
    <s v="2011"/>
    <s v="Number"/>
    <n v="286"/>
  </r>
  <r>
    <s v="EZ002"/>
    <s v="Population Aged 15 Years and Over 2011 to 2016"/>
    <s v="300"/>
    <s v="15 - 19 years"/>
    <s v="501"/>
    <s v="Persons at work"/>
    <s v="-"/>
    <s v="Both sexes"/>
    <s v="WH"/>
    <s v="Westmeath"/>
    <s v="2016"/>
    <s v="2016"/>
    <s v="Number"/>
    <n v="348"/>
  </r>
  <r>
    <s v="EZ002"/>
    <s v="Population Aged 15 Years and Over 2011 to 2016"/>
    <s v="300"/>
    <s v="15 - 19 years"/>
    <s v="501"/>
    <s v="Persons at work"/>
    <s v="-"/>
    <s v="Both sexes"/>
    <s v="WX"/>
    <s v="Wexford"/>
    <s v="2011"/>
    <s v="2011"/>
    <s v="Number"/>
    <n v="462"/>
  </r>
  <r>
    <s v="EZ002"/>
    <s v="Population Aged 15 Years and Over 2011 to 2016"/>
    <s v="300"/>
    <s v="15 - 19 years"/>
    <s v="501"/>
    <s v="Persons at work"/>
    <s v="-"/>
    <s v="Both sexes"/>
    <s v="WX"/>
    <s v="Wexford"/>
    <s v="2016"/>
    <s v="2016"/>
    <s v="Number"/>
    <n v="697"/>
  </r>
  <r>
    <s v="EZ002"/>
    <s v="Population Aged 15 Years and Over 2011 to 2016"/>
    <s v="300"/>
    <s v="15 - 19 years"/>
    <s v="501"/>
    <s v="Persons at work"/>
    <s v="-"/>
    <s v="Both sexes"/>
    <s v="WW"/>
    <s v="Wicklow"/>
    <s v="2011"/>
    <s v="2011"/>
    <s v="Number"/>
    <n v="381"/>
  </r>
  <r>
    <s v="EZ002"/>
    <s v="Population Aged 15 Years and Over 2011 to 2016"/>
    <s v="300"/>
    <s v="15 - 19 years"/>
    <s v="501"/>
    <s v="Persons at work"/>
    <s v="-"/>
    <s v="Both sexes"/>
    <s v="WW"/>
    <s v="Wicklow"/>
    <s v="2016"/>
    <s v="2016"/>
    <s v="Number"/>
    <n v="508"/>
  </r>
  <r>
    <s v="EZ002"/>
    <s v="Population Aged 15 Years and Over 2011 to 2016"/>
    <s v="300"/>
    <s v="15 - 19 years"/>
    <s v="501"/>
    <s v="Persons at work"/>
    <s v="-"/>
    <s v="Both sexes"/>
    <s v="CE"/>
    <s v="Clare"/>
    <s v="2011"/>
    <s v="2011"/>
    <s v="Number"/>
    <n v="294"/>
  </r>
  <r>
    <s v="EZ002"/>
    <s v="Population Aged 15 Years and Over 2011 to 2016"/>
    <s v="300"/>
    <s v="15 - 19 years"/>
    <s v="501"/>
    <s v="Persons at work"/>
    <s v="-"/>
    <s v="Both sexes"/>
    <s v="CE"/>
    <s v="Clare"/>
    <s v="2016"/>
    <s v="2016"/>
    <s v="Number"/>
    <n v="410"/>
  </r>
  <r>
    <s v="EZ002"/>
    <s v="Population Aged 15 Years and Over 2011 to 2016"/>
    <s v="300"/>
    <s v="15 - 19 years"/>
    <s v="501"/>
    <s v="Persons at work"/>
    <s v="-"/>
    <s v="Both sexes"/>
    <s v="CC"/>
    <s v="Cork City"/>
    <s v="2011"/>
    <s v="2011"/>
    <s v="Number"/>
    <n v="429"/>
  </r>
  <r>
    <s v="EZ002"/>
    <s v="Population Aged 15 Years and Over 2011 to 2016"/>
    <s v="300"/>
    <s v="15 - 19 years"/>
    <s v="501"/>
    <s v="Persons at work"/>
    <s v="-"/>
    <s v="Both sexes"/>
    <s v="CC"/>
    <s v="Cork City"/>
    <s v="2016"/>
    <s v="2016"/>
    <s v="Number"/>
    <n v="545"/>
  </r>
  <r>
    <s v="EZ002"/>
    <s v="Population Aged 15 Years and Over 2011 to 2016"/>
    <s v="300"/>
    <s v="15 - 19 years"/>
    <s v="501"/>
    <s v="Persons at work"/>
    <s v="-"/>
    <s v="Both sexes"/>
    <s v="CK"/>
    <s v="Cork County"/>
    <s v="2011"/>
    <s v="2011"/>
    <s v="Number"/>
    <n v="1080"/>
  </r>
  <r>
    <s v="EZ002"/>
    <s v="Population Aged 15 Years and Over 2011 to 2016"/>
    <s v="300"/>
    <s v="15 - 19 years"/>
    <s v="501"/>
    <s v="Persons at work"/>
    <s v="-"/>
    <s v="Both sexes"/>
    <s v="CK"/>
    <s v="Cork County"/>
    <s v="2016"/>
    <s v="2016"/>
    <s v="Number"/>
    <n v="1141"/>
  </r>
  <r>
    <s v="EZ002"/>
    <s v="Population Aged 15 Years and Over 2011 to 2016"/>
    <s v="300"/>
    <s v="15 - 19 years"/>
    <s v="501"/>
    <s v="Persons at work"/>
    <s v="-"/>
    <s v="Both sexes"/>
    <s v="KY"/>
    <s v="Kerry"/>
    <s v="2011"/>
    <s v="2011"/>
    <s v="Number"/>
    <n v="355"/>
  </r>
  <r>
    <s v="EZ002"/>
    <s v="Population Aged 15 Years and Over 2011 to 2016"/>
    <s v="300"/>
    <s v="15 - 19 years"/>
    <s v="501"/>
    <s v="Persons at work"/>
    <s v="-"/>
    <s v="Both sexes"/>
    <s v="KY"/>
    <s v="Kerry"/>
    <s v="2016"/>
    <s v="2016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1"/>
    <s v="2011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6"/>
    <s v="2016"/>
    <s v="Number"/>
    <n v="766"/>
  </r>
  <r>
    <s v="EZ002"/>
    <s v="Population Aged 15 Years and Over 2011 to 2016"/>
    <s v="300"/>
    <s v="15 - 19 years"/>
    <s v="501"/>
    <s v="Persons at work"/>
    <s v="-"/>
    <s v="Both sexes"/>
    <s v="TY"/>
    <s v="Tipperary"/>
    <s v="2011"/>
    <s v="2011"/>
    <s v="Number"/>
    <n v="456"/>
  </r>
  <r>
    <s v="EZ002"/>
    <s v="Population Aged 15 Years and Over 2011 to 2016"/>
    <s v="300"/>
    <s v="15 - 19 years"/>
    <s v="501"/>
    <s v="Persons at work"/>
    <s v="-"/>
    <s v="Both sexes"/>
    <s v="TY"/>
    <s v="Tipperary"/>
    <s v="2016"/>
    <s v="2016"/>
    <s v="Number"/>
    <n v="631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1"/>
    <s v="2011"/>
    <s v="Number"/>
    <n v="345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6"/>
    <s v="2016"/>
    <s v="Number"/>
    <n v="46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1"/>
    <s v="2011"/>
    <s v="Number"/>
    <n v="23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6"/>
    <s v="2016"/>
    <s v="Number"/>
    <n v="327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1"/>
    <s v="2011"/>
    <s v="Number"/>
    <n v="501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6"/>
    <s v="2016"/>
    <s v="Number"/>
    <n v="604"/>
  </r>
  <r>
    <s v="EZ002"/>
    <s v="Population Aged 15 Years and Over 2011 to 2016"/>
    <s v="300"/>
    <s v="15 - 19 years"/>
    <s v="501"/>
    <s v="Persons at work"/>
    <s v="-"/>
    <s v="Both sexes"/>
    <s v="LM"/>
    <s v="Leitrim"/>
    <s v="2011"/>
    <s v="2011"/>
    <s v="Number"/>
    <n v="63"/>
  </r>
  <r>
    <s v="EZ002"/>
    <s v="Population Aged 15 Years and Over 2011 to 2016"/>
    <s v="300"/>
    <s v="15 - 19 years"/>
    <s v="501"/>
    <s v="Persons at work"/>
    <s v="-"/>
    <s v="Both sexes"/>
    <s v="LM"/>
    <s v="Leitrim"/>
    <s v="2016"/>
    <s v="2016"/>
    <s v="Number"/>
    <n v="86"/>
  </r>
  <r>
    <s v="EZ002"/>
    <s v="Population Aged 15 Years and Over 2011 to 2016"/>
    <s v="300"/>
    <s v="15 - 19 years"/>
    <s v="501"/>
    <s v="Persons at work"/>
    <s v="-"/>
    <s v="Both sexes"/>
    <s v="MO"/>
    <s v="Mayo"/>
    <s v="2011"/>
    <s v="2011"/>
    <s v="Number"/>
    <n v="330"/>
  </r>
  <r>
    <s v="EZ002"/>
    <s v="Population Aged 15 Years and Over 2011 to 2016"/>
    <s v="300"/>
    <s v="15 - 19 years"/>
    <s v="501"/>
    <s v="Persons at work"/>
    <s v="-"/>
    <s v="Both sexes"/>
    <s v="MO"/>
    <s v="Mayo"/>
    <s v="2016"/>
    <s v="2016"/>
    <s v="Number"/>
    <n v="384"/>
  </r>
  <r>
    <s v="EZ002"/>
    <s v="Population Aged 15 Years and Over 2011 to 2016"/>
    <s v="300"/>
    <s v="15 - 19 years"/>
    <s v="501"/>
    <s v="Persons at work"/>
    <s v="-"/>
    <s v="Both sexes"/>
    <s v="RN"/>
    <s v="Roscommon"/>
    <s v="2011"/>
    <s v="2011"/>
    <s v="Number"/>
    <n v="148"/>
  </r>
  <r>
    <s v="EZ002"/>
    <s v="Population Aged 15 Years and Over 2011 to 2016"/>
    <s v="300"/>
    <s v="15 - 19 years"/>
    <s v="501"/>
    <s v="Persons at work"/>
    <s v="-"/>
    <s v="Both sexes"/>
    <s v="RN"/>
    <s v="Roscommon"/>
    <s v="2016"/>
    <s v="2016"/>
    <s v="Number"/>
    <n v="184"/>
  </r>
  <r>
    <s v="EZ002"/>
    <s v="Population Aged 15 Years and Over 2011 to 2016"/>
    <s v="300"/>
    <s v="15 - 19 years"/>
    <s v="501"/>
    <s v="Persons at work"/>
    <s v="-"/>
    <s v="Both sexes"/>
    <s v="SO"/>
    <s v="Sligo"/>
    <s v="2011"/>
    <s v="2011"/>
    <s v="Number"/>
    <n v="215"/>
  </r>
  <r>
    <s v="EZ002"/>
    <s v="Population Aged 15 Years and Over 2011 to 2016"/>
    <s v="300"/>
    <s v="15 - 19 years"/>
    <s v="501"/>
    <s v="Persons at work"/>
    <s v="-"/>
    <s v="Both sexes"/>
    <s v="SO"/>
    <s v="Sligo"/>
    <s v="2016"/>
    <s v="2016"/>
    <s v="Number"/>
    <n v="231"/>
  </r>
  <r>
    <s v="EZ002"/>
    <s v="Population Aged 15 Years and Over 2011 to 2016"/>
    <s v="300"/>
    <s v="15 - 19 years"/>
    <s v="501"/>
    <s v="Persons at work"/>
    <s v="-"/>
    <s v="Both sexes"/>
    <s v="CN"/>
    <s v="Cavan"/>
    <s v="2011"/>
    <s v="2011"/>
    <s v="Number"/>
    <n v="192"/>
  </r>
  <r>
    <s v="EZ002"/>
    <s v="Population Aged 15 Years and Over 2011 to 2016"/>
    <s v="300"/>
    <s v="15 - 19 years"/>
    <s v="501"/>
    <s v="Persons at work"/>
    <s v="-"/>
    <s v="Both sexes"/>
    <s v="CN"/>
    <s v="Cavan"/>
    <s v="2016"/>
    <s v="2016"/>
    <s v="Number"/>
    <n v="283"/>
  </r>
  <r>
    <s v="EZ002"/>
    <s v="Population Aged 15 Years and Over 2011 to 2016"/>
    <s v="300"/>
    <s v="15 - 19 years"/>
    <s v="501"/>
    <s v="Persons at work"/>
    <s v="-"/>
    <s v="Both sexes"/>
    <s v="DL"/>
    <s v="Donegal"/>
    <s v="2011"/>
    <s v="2011"/>
    <s v="Number"/>
    <n v="508"/>
  </r>
  <r>
    <s v="EZ002"/>
    <s v="Population Aged 15 Years and Over 2011 to 2016"/>
    <s v="300"/>
    <s v="15 - 19 years"/>
    <s v="501"/>
    <s v="Persons at work"/>
    <s v="-"/>
    <s v="Both sexes"/>
    <s v="DL"/>
    <s v="Donegal"/>
    <s v="2016"/>
    <s v="2016"/>
    <s v="Number"/>
    <n v="649"/>
  </r>
  <r>
    <s v="EZ002"/>
    <s v="Population Aged 15 Years and Over 2011 to 2016"/>
    <s v="300"/>
    <s v="15 - 19 years"/>
    <s v="501"/>
    <s v="Persons at work"/>
    <s v="-"/>
    <s v="Both sexes"/>
    <s v="MN"/>
    <s v="Monaghan"/>
    <s v="2011"/>
    <s v="2011"/>
    <s v="Number"/>
    <n v="154"/>
  </r>
  <r>
    <s v="EZ002"/>
    <s v="Population Aged 15 Years and Over 2011 to 2016"/>
    <s v="300"/>
    <s v="15 - 19 years"/>
    <s v="501"/>
    <s v="Persons at work"/>
    <s v="-"/>
    <s v="Both sexes"/>
    <s v="MN"/>
    <s v="Monaghan"/>
    <s v="2016"/>
    <s v="2016"/>
    <s v="Number"/>
    <n v="250"/>
  </r>
  <r>
    <s v="EZ002"/>
    <s v="Population Aged 15 Years and Over 2011 to 2016"/>
    <s v="300"/>
    <s v="15 - 19 years"/>
    <s v="501"/>
    <s v="Persons at work"/>
    <s v="1"/>
    <s v="Male"/>
    <s v="IE"/>
    <s v="State"/>
    <s v="2011"/>
    <s v="2011"/>
    <s v="Number"/>
    <n v="7975"/>
  </r>
  <r>
    <s v="EZ002"/>
    <s v="Population Aged 15 Years and Over 2011 to 2016"/>
    <s v="300"/>
    <s v="15 - 19 years"/>
    <s v="501"/>
    <s v="Persons at work"/>
    <s v="1"/>
    <s v="Male"/>
    <s v="IE"/>
    <s v="State"/>
    <s v="2016"/>
    <s v="2016"/>
    <s v="Number"/>
    <n v="10837"/>
  </r>
  <r>
    <s v="EZ002"/>
    <s v="Population Aged 15 Years and Over 2011 to 2016"/>
    <s v="300"/>
    <s v="15 - 19 years"/>
    <s v="501"/>
    <s v="Persons at work"/>
    <s v="1"/>
    <s v="Male"/>
    <s v="CW"/>
    <s v="Carlow"/>
    <s v="2011"/>
    <s v="2011"/>
    <s v="Number"/>
    <n v="99"/>
  </r>
  <r>
    <s v="EZ002"/>
    <s v="Population Aged 15 Years and Over 2011 to 2016"/>
    <s v="300"/>
    <s v="15 - 19 years"/>
    <s v="501"/>
    <s v="Persons at work"/>
    <s v="1"/>
    <s v="Male"/>
    <s v="CW"/>
    <s v="Carlow"/>
    <s v="2016"/>
    <s v="2016"/>
    <s v="Number"/>
    <n v="140"/>
  </r>
  <r>
    <s v="EZ002"/>
    <s v="Population Aged 15 Years and Over 2011 to 2016"/>
    <s v="300"/>
    <s v="15 - 19 years"/>
    <s v="501"/>
    <s v="Persons at work"/>
    <s v="1"/>
    <s v="Male"/>
    <s v="DC"/>
    <s v="Dublin City"/>
    <s v="2011"/>
    <s v="2011"/>
    <s v="Number"/>
    <n v="1011"/>
  </r>
  <r>
    <s v="EZ002"/>
    <s v="Population Aged 15 Years and Over 2011 to 2016"/>
    <s v="300"/>
    <s v="15 - 19 years"/>
    <s v="501"/>
    <s v="Persons at work"/>
    <s v="1"/>
    <s v="Male"/>
    <s v="DC"/>
    <s v="Dublin City"/>
    <s v="2016"/>
    <s v="2016"/>
    <s v="Number"/>
    <n v="1513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1"/>
    <s v="2011"/>
    <s v="Number"/>
    <n v="234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6"/>
    <s v="2016"/>
    <s v="Number"/>
    <n v="265"/>
  </r>
  <r>
    <s v="EZ002"/>
    <s v="Population Aged 15 Years and Over 2011 to 2016"/>
    <s v="300"/>
    <s v="15 - 19 years"/>
    <s v="501"/>
    <s v="Persons at work"/>
    <s v="1"/>
    <s v="Male"/>
    <s v="FL"/>
    <s v="Fingal"/>
    <s v="2011"/>
    <s v="2011"/>
    <s v="Number"/>
    <n v="550"/>
  </r>
  <r>
    <s v="EZ002"/>
    <s v="Population Aged 15 Years and Over 2011 to 2016"/>
    <s v="300"/>
    <s v="15 - 19 years"/>
    <s v="501"/>
    <s v="Persons at work"/>
    <s v="1"/>
    <s v="Male"/>
    <s v="FL"/>
    <s v="Fingal"/>
    <s v="2016"/>
    <s v="2016"/>
    <s v="Number"/>
    <n v="663"/>
  </r>
  <r>
    <s v="EZ002"/>
    <s v="Population Aged 15 Years and Over 2011 to 2016"/>
    <s v="300"/>
    <s v="15 - 19 years"/>
    <s v="501"/>
    <s v="Persons at work"/>
    <s v="1"/>
    <s v="Male"/>
    <s v="SD"/>
    <s v="South Dublin"/>
    <s v="2011"/>
    <s v="2011"/>
    <s v="Number"/>
    <n v="542"/>
  </r>
  <r>
    <s v="EZ002"/>
    <s v="Population Aged 15 Years and Over 2011 to 2016"/>
    <s v="300"/>
    <s v="15 - 19 years"/>
    <s v="501"/>
    <s v="Persons at work"/>
    <s v="1"/>
    <s v="Male"/>
    <s v="SD"/>
    <s v="South Dublin"/>
    <s v="2016"/>
    <s v="2016"/>
    <s v="Number"/>
    <n v="731"/>
  </r>
  <r>
    <s v="EZ002"/>
    <s v="Population Aged 15 Years and Over 2011 to 2016"/>
    <s v="300"/>
    <s v="15 - 19 years"/>
    <s v="501"/>
    <s v="Persons at work"/>
    <s v="1"/>
    <s v="Male"/>
    <s v="KE"/>
    <s v="Kildare"/>
    <s v="2011"/>
    <s v="2011"/>
    <s v="Number"/>
    <n v="395"/>
  </r>
  <r>
    <s v="EZ002"/>
    <s v="Population Aged 15 Years and Over 2011 to 2016"/>
    <s v="300"/>
    <s v="15 - 19 years"/>
    <s v="501"/>
    <s v="Persons at work"/>
    <s v="1"/>
    <s v="Male"/>
    <s v="KE"/>
    <s v="Kildare"/>
    <s v="2016"/>
    <s v="2016"/>
    <s v="Number"/>
    <n v="581"/>
  </r>
  <r>
    <s v="EZ002"/>
    <s v="Population Aged 15 Years and Over 2011 to 2016"/>
    <s v="300"/>
    <s v="15 - 19 years"/>
    <s v="501"/>
    <s v="Persons at work"/>
    <s v="1"/>
    <s v="Male"/>
    <s v="KK"/>
    <s v="Kilkenny"/>
    <s v="2011"/>
    <s v="2011"/>
    <s v="Number"/>
    <n v="199"/>
  </r>
  <r>
    <s v="EZ002"/>
    <s v="Population Aged 15 Years and Over 2011 to 2016"/>
    <s v="300"/>
    <s v="15 - 19 years"/>
    <s v="501"/>
    <s v="Persons at work"/>
    <s v="1"/>
    <s v="Male"/>
    <s v="KK"/>
    <s v="Kilkenny"/>
    <s v="2016"/>
    <s v="2016"/>
    <s v="Number"/>
    <n v="199"/>
  </r>
  <r>
    <s v="EZ002"/>
    <s v="Population Aged 15 Years and Over 2011 to 2016"/>
    <s v="300"/>
    <s v="15 - 19 years"/>
    <s v="501"/>
    <s v="Persons at work"/>
    <s v="1"/>
    <s v="Male"/>
    <s v="LS"/>
    <s v="Laois"/>
    <s v="2011"/>
    <s v="2011"/>
    <s v="Number"/>
    <n v="149"/>
  </r>
  <r>
    <s v="EZ002"/>
    <s v="Population Aged 15 Years and Over 2011 to 2016"/>
    <s v="300"/>
    <s v="15 - 19 years"/>
    <s v="501"/>
    <s v="Persons at work"/>
    <s v="1"/>
    <s v="Male"/>
    <s v="LS"/>
    <s v="Laois"/>
    <s v="2016"/>
    <s v="2016"/>
    <s v="Number"/>
    <n v="180"/>
  </r>
  <r>
    <s v="EZ002"/>
    <s v="Population Aged 15 Years and Over 2011 to 2016"/>
    <s v="300"/>
    <s v="15 - 19 years"/>
    <s v="501"/>
    <s v="Persons at work"/>
    <s v="1"/>
    <s v="Male"/>
    <s v="LD"/>
    <s v="Longford"/>
    <s v="2011"/>
    <s v="2011"/>
    <s v="Number"/>
    <n v="63"/>
  </r>
  <r>
    <s v="EZ002"/>
    <s v="Population Aged 15 Years and Over 2011 to 2016"/>
    <s v="300"/>
    <s v="15 - 19 years"/>
    <s v="501"/>
    <s v="Persons at work"/>
    <s v="1"/>
    <s v="Male"/>
    <s v="LD"/>
    <s v="Longford"/>
    <s v="2016"/>
    <s v="2016"/>
    <s v="Number"/>
    <n v="91"/>
  </r>
  <r>
    <s v="EZ002"/>
    <s v="Population Aged 15 Years and Over 2011 to 2016"/>
    <s v="300"/>
    <s v="15 - 19 years"/>
    <s v="501"/>
    <s v="Persons at work"/>
    <s v="1"/>
    <s v="Male"/>
    <s v="LH"/>
    <s v="Louth"/>
    <s v="2011"/>
    <s v="2011"/>
    <s v="Number"/>
    <n v="240"/>
  </r>
  <r>
    <s v="EZ002"/>
    <s v="Population Aged 15 Years and Over 2011 to 2016"/>
    <s v="300"/>
    <s v="15 - 19 years"/>
    <s v="501"/>
    <s v="Persons at work"/>
    <s v="1"/>
    <s v="Male"/>
    <s v="LH"/>
    <s v="Louth"/>
    <s v="2016"/>
    <s v="2016"/>
    <s v="Number"/>
    <n v="303"/>
  </r>
  <r>
    <s v="EZ002"/>
    <s v="Population Aged 15 Years and Over 2011 to 2016"/>
    <s v="300"/>
    <s v="15 - 19 years"/>
    <s v="501"/>
    <s v="Persons at work"/>
    <s v="1"/>
    <s v="Male"/>
    <s v="MH"/>
    <s v="Meath"/>
    <s v="2011"/>
    <s v="2011"/>
    <s v="Number"/>
    <n v="307"/>
  </r>
  <r>
    <s v="EZ002"/>
    <s v="Population Aged 15 Years and Over 2011 to 2016"/>
    <s v="300"/>
    <s v="15 - 19 years"/>
    <s v="501"/>
    <s v="Persons at work"/>
    <s v="1"/>
    <s v="Male"/>
    <s v="MH"/>
    <s v="Meath"/>
    <s v="2016"/>
    <s v="2016"/>
    <s v="Number"/>
    <n v="483"/>
  </r>
  <r>
    <s v="EZ002"/>
    <s v="Population Aged 15 Years and Over 2011 to 2016"/>
    <s v="300"/>
    <s v="15 - 19 years"/>
    <s v="501"/>
    <s v="Persons at work"/>
    <s v="1"/>
    <s v="Male"/>
    <s v="OY"/>
    <s v="Offaly"/>
    <s v="2011"/>
    <s v="2011"/>
    <s v="Number"/>
    <n v="134"/>
  </r>
  <r>
    <s v="EZ002"/>
    <s v="Population Aged 15 Years and Over 2011 to 2016"/>
    <s v="300"/>
    <s v="15 - 19 years"/>
    <s v="501"/>
    <s v="Persons at work"/>
    <s v="1"/>
    <s v="Male"/>
    <s v="OY"/>
    <s v="Offaly"/>
    <s v="2016"/>
    <s v="2016"/>
    <s v="Number"/>
    <n v="205"/>
  </r>
  <r>
    <s v="EZ002"/>
    <s v="Population Aged 15 Years and Over 2011 to 2016"/>
    <s v="300"/>
    <s v="15 - 19 years"/>
    <s v="501"/>
    <s v="Persons at work"/>
    <s v="1"/>
    <s v="Male"/>
    <s v="WH"/>
    <s v="Westmeath"/>
    <s v="2011"/>
    <s v="2011"/>
    <s v="Number"/>
    <n v="165"/>
  </r>
  <r>
    <s v="EZ002"/>
    <s v="Population Aged 15 Years and Over 2011 to 2016"/>
    <s v="300"/>
    <s v="15 - 19 years"/>
    <s v="501"/>
    <s v="Persons at work"/>
    <s v="1"/>
    <s v="Male"/>
    <s v="WH"/>
    <s v="Westmeath"/>
    <s v="2016"/>
    <s v="2016"/>
    <s v="Number"/>
    <n v="198"/>
  </r>
  <r>
    <s v="EZ002"/>
    <s v="Population Aged 15 Years and Over 2011 to 2016"/>
    <s v="300"/>
    <s v="15 - 19 years"/>
    <s v="501"/>
    <s v="Persons at work"/>
    <s v="1"/>
    <s v="Male"/>
    <s v="WX"/>
    <s v="Wexford"/>
    <s v="2011"/>
    <s v="2011"/>
    <s v="Number"/>
    <n v="274"/>
  </r>
  <r>
    <s v="EZ002"/>
    <s v="Population Aged 15 Years and Over 2011 to 2016"/>
    <s v="300"/>
    <s v="15 - 19 years"/>
    <s v="501"/>
    <s v="Persons at work"/>
    <s v="1"/>
    <s v="Male"/>
    <s v="WX"/>
    <s v="Wexford"/>
    <s v="2016"/>
    <s v="2016"/>
    <s v="Number"/>
    <n v="471"/>
  </r>
  <r>
    <s v="EZ002"/>
    <s v="Population Aged 15 Years and Over 2011 to 2016"/>
    <s v="300"/>
    <s v="15 - 19 years"/>
    <s v="501"/>
    <s v="Persons at work"/>
    <s v="1"/>
    <s v="Male"/>
    <s v="WW"/>
    <s v="Wicklow"/>
    <s v="2011"/>
    <s v="2011"/>
    <s v="Number"/>
    <n v="208"/>
  </r>
  <r>
    <s v="EZ002"/>
    <s v="Population Aged 15 Years and Over 2011 to 2016"/>
    <s v="300"/>
    <s v="15 - 19 years"/>
    <s v="501"/>
    <s v="Persons at work"/>
    <s v="1"/>
    <s v="Male"/>
    <s v="WW"/>
    <s v="Wicklow"/>
    <s v="2016"/>
    <s v="2016"/>
    <s v="Number"/>
    <n v="284"/>
  </r>
  <r>
    <s v="EZ002"/>
    <s v="Population Aged 15 Years and Over 2011 to 2016"/>
    <s v="300"/>
    <s v="15 - 19 years"/>
    <s v="501"/>
    <s v="Persons at work"/>
    <s v="1"/>
    <s v="Male"/>
    <s v="CE"/>
    <s v="Clare"/>
    <s v="2011"/>
    <s v="2011"/>
    <s v="Number"/>
    <n v="170"/>
  </r>
  <r>
    <s v="EZ002"/>
    <s v="Population Aged 15 Years and Over 2011 to 2016"/>
    <s v="300"/>
    <s v="15 - 19 years"/>
    <s v="501"/>
    <s v="Persons at work"/>
    <s v="1"/>
    <s v="Male"/>
    <s v="CE"/>
    <s v="Clare"/>
    <s v="2016"/>
    <s v="2016"/>
    <s v="Number"/>
    <n v="234"/>
  </r>
  <r>
    <s v="EZ002"/>
    <s v="Population Aged 15 Years and Over 2011 to 2016"/>
    <s v="300"/>
    <s v="15 - 19 years"/>
    <s v="501"/>
    <s v="Persons at work"/>
    <s v="1"/>
    <s v="Male"/>
    <s v="CC"/>
    <s v="Cork City"/>
    <s v="2011"/>
    <s v="2011"/>
    <s v="Number"/>
    <n v="214"/>
  </r>
  <r>
    <s v="EZ002"/>
    <s v="Population Aged 15 Years and Over 2011 to 2016"/>
    <s v="300"/>
    <s v="15 - 19 years"/>
    <s v="501"/>
    <s v="Persons at work"/>
    <s v="1"/>
    <s v="Male"/>
    <s v="CC"/>
    <s v="Cork City"/>
    <s v="2016"/>
    <s v="2016"/>
    <s v="Number"/>
    <n v="261"/>
  </r>
  <r>
    <s v="EZ002"/>
    <s v="Population Aged 15 Years and Over 2011 to 2016"/>
    <s v="300"/>
    <s v="15 - 19 years"/>
    <s v="501"/>
    <s v="Persons at work"/>
    <s v="1"/>
    <s v="Male"/>
    <s v="CK"/>
    <s v="Cork County"/>
    <s v="2011"/>
    <s v="2011"/>
    <s v="Number"/>
    <n v="611"/>
  </r>
  <r>
    <s v="EZ002"/>
    <s v="Population Aged 15 Years and Over 2011 to 2016"/>
    <s v="300"/>
    <s v="15 - 19 years"/>
    <s v="501"/>
    <s v="Persons at work"/>
    <s v="1"/>
    <s v="Male"/>
    <s v="CK"/>
    <s v="Cork County"/>
    <s v="2016"/>
    <s v="2016"/>
    <s v="Number"/>
    <n v="659"/>
  </r>
  <r>
    <s v="EZ002"/>
    <s v="Population Aged 15 Years and Over 2011 to 2016"/>
    <s v="300"/>
    <s v="15 - 19 years"/>
    <s v="501"/>
    <s v="Persons at work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501"/>
    <s v="Persons at work"/>
    <s v="1"/>
    <s v="Male"/>
    <s v="KY"/>
    <s v="Kerry"/>
    <s v="2016"/>
    <s v="2016"/>
    <s v="Number"/>
    <n v="330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1"/>
    <s v="2011"/>
    <s v="Number"/>
    <n v="323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6"/>
    <s v="2016"/>
    <s v="Number"/>
    <n v="444"/>
  </r>
  <r>
    <s v="EZ002"/>
    <s v="Population Aged 15 Years and Over 2011 to 2016"/>
    <s v="300"/>
    <s v="15 - 19 years"/>
    <s v="501"/>
    <s v="Persons at work"/>
    <s v="1"/>
    <s v="Male"/>
    <s v="TY"/>
    <s v="Tipperary"/>
    <s v="2011"/>
    <s v="2011"/>
    <s v="Number"/>
    <n v="275"/>
  </r>
  <r>
    <s v="EZ002"/>
    <s v="Population Aged 15 Years and Over 2011 to 2016"/>
    <s v="300"/>
    <s v="15 - 19 years"/>
    <s v="501"/>
    <s v="Persons at work"/>
    <s v="1"/>
    <s v="Male"/>
    <s v="TY"/>
    <s v="Tipperary"/>
    <s v="2016"/>
    <s v="2016"/>
    <s v="Number"/>
    <n v="41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1"/>
    <s v="2011"/>
    <s v="Number"/>
    <n v="19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6"/>
    <s v="2016"/>
    <s v="Number"/>
    <n v="301"/>
  </r>
  <r>
    <s v="EZ002"/>
    <s v="Population Aged 15 Years and Over 2011 to 2016"/>
    <s v="300"/>
    <s v="15 - 19 years"/>
    <s v="501"/>
    <s v="Persons at work"/>
    <s v="1"/>
    <s v="Male"/>
    <s v="GC"/>
    <s v="Galway City"/>
    <s v="2011"/>
    <s v="2011"/>
    <s v="Number"/>
    <n v="104"/>
  </r>
  <r>
    <s v="EZ002"/>
    <s v="Population Aged 15 Years and Over 2011 to 2016"/>
    <s v="300"/>
    <s v="15 - 19 years"/>
    <s v="501"/>
    <s v="Persons at work"/>
    <s v="1"/>
    <s v="Male"/>
    <s v="GC"/>
    <s v="Galway City"/>
    <s v="2016"/>
    <s v="2016"/>
    <s v="Number"/>
    <n v="173"/>
  </r>
  <r>
    <s v="EZ002"/>
    <s v="Population Aged 15 Years and Over 2011 to 2016"/>
    <s v="300"/>
    <s v="15 - 19 years"/>
    <s v="501"/>
    <s v="Persons at work"/>
    <s v="1"/>
    <s v="Male"/>
    <s v="GY"/>
    <s v="Galway County"/>
    <s v="2011"/>
    <s v="2011"/>
    <s v="Number"/>
    <n v="312"/>
  </r>
  <r>
    <s v="EZ002"/>
    <s v="Population Aged 15 Years and Over 2011 to 2016"/>
    <s v="300"/>
    <s v="15 - 19 years"/>
    <s v="501"/>
    <s v="Persons at work"/>
    <s v="1"/>
    <s v="Male"/>
    <s v="GY"/>
    <s v="Galway County"/>
    <s v="2016"/>
    <s v="2016"/>
    <s v="Number"/>
    <n v="373"/>
  </r>
  <r>
    <s v="EZ002"/>
    <s v="Population Aged 15 Years and Over 2011 to 2016"/>
    <s v="300"/>
    <s v="15 - 19 years"/>
    <s v="501"/>
    <s v="Persons at work"/>
    <s v="1"/>
    <s v="Male"/>
    <s v="LM"/>
    <s v="Leitrim"/>
    <s v="2011"/>
    <s v="2011"/>
    <s v="Number"/>
    <n v="38"/>
  </r>
  <r>
    <s v="EZ002"/>
    <s v="Population Aged 15 Years and Over 2011 to 2016"/>
    <s v="300"/>
    <s v="15 - 19 years"/>
    <s v="501"/>
    <s v="Persons at work"/>
    <s v="1"/>
    <s v="Male"/>
    <s v="LM"/>
    <s v="Leitrim"/>
    <s v="2016"/>
    <s v="2016"/>
    <s v="Number"/>
    <n v="54"/>
  </r>
  <r>
    <s v="EZ002"/>
    <s v="Population Aged 15 Years and Over 2011 to 2016"/>
    <s v="300"/>
    <s v="15 - 19 years"/>
    <s v="501"/>
    <s v="Persons at work"/>
    <s v="1"/>
    <s v="Male"/>
    <s v="MO"/>
    <s v="Mayo"/>
    <s v="2011"/>
    <s v="2011"/>
    <s v="Number"/>
    <n v="197"/>
  </r>
  <r>
    <s v="EZ002"/>
    <s v="Population Aged 15 Years and Over 2011 to 2016"/>
    <s v="300"/>
    <s v="15 - 19 years"/>
    <s v="501"/>
    <s v="Persons at work"/>
    <s v="1"/>
    <s v="Male"/>
    <s v="MO"/>
    <s v="Mayo"/>
    <s v="2016"/>
    <s v="2016"/>
    <s v="Number"/>
    <n v="240"/>
  </r>
  <r>
    <s v="EZ002"/>
    <s v="Population Aged 15 Years and Over 2011 to 2016"/>
    <s v="300"/>
    <s v="15 - 19 years"/>
    <s v="501"/>
    <s v="Persons at work"/>
    <s v="1"/>
    <s v="Male"/>
    <s v="RN"/>
    <s v="Roscommon"/>
    <s v="2011"/>
    <s v="2011"/>
    <s v="Number"/>
    <n v="91"/>
  </r>
  <r>
    <s v="EZ002"/>
    <s v="Population Aged 15 Years and Over 2011 to 2016"/>
    <s v="300"/>
    <s v="15 - 19 years"/>
    <s v="501"/>
    <s v="Persons at work"/>
    <s v="1"/>
    <s v="Male"/>
    <s v="RN"/>
    <s v="Roscommon"/>
    <s v="2016"/>
    <s v="2016"/>
    <s v="Number"/>
    <n v="113"/>
  </r>
  <r>
    <s v="EZ002"/>
    <s v="Population Aged 15 Years and Over 2011 to 2016"/>
    <s v="300"/>
    <s v="15 - 19 years"/>
    <s v="501"/>
    <s v="Persons at work"/>
    <s v="1"/>
    <s v="Male"/>
    <s v="SO"/>
    <s v="Sligo"/>
    <s v="2011"/>
    <s v="2011"/>
    <s v="Number"/>
    <n v="128"/>
  </r>
  <r>
    <s v="EZ002"/>
    <s v="Population Aged 15 Years and Over 2011 to 2016"/>
    <s v="300"/>
    <s v="15 - 19 years"/>
    <s v="501"/>
    <s v="Persons at work"/>
    <s v="1"/>
    <s v="Male"/>
    <s v="SO"/>
    <s v="Sligo"/>
    <s v="2016"/>
    <s v="2016"/>
    <s v="Number"/>
    <n v="136"/>
  </r>
  <r>
    <s v="EZ002"/>
    <s v="Population Aged 15 Years and Over 2011 to 2016"/>
    <s v="300"/>
    <s v="15 - 19 years"/>
    <s v="501"/>
    <s v="Persons at work"/>
    <s v="1"/>
    <s v="Male"/>
    <s v="CN"/>
    <s v="Cavan"/>
    <s v="2011"/>
    <s v="2011"/>
    <s v="Number"/>
    <n v="120"/>
  </r>
  <r>
    <s v="EZ002"/>
    <s v="Population Aged 15 Years and Over 2011 to 2016"/>
    <s v="300"/>
    <s v="15 - 19 years"/>
    <s v="501"/>
    <s v="Persons at work"/>
    <s v="1"/>
    <s v="Male"/>
    <s v="CN"/>
    <s v="Cavan"/>
    <s v="2016"/>
    <s v="2016"/>
    <s v="Number"/>
    <n v="197"/>
  </r>
  <r>
    <s v="EZ002"/>
    <s v="Population Aged 15 Years and Over 2011 to 2016"/>
    <s v="300"/>
    <s v="15 - 19 years"/>
    <s v="501"/>
    <s v="Persons at work"/>
    <s v="1"/>
    <s v="Male"/>
    <s v="DL"/>
    <s v="Donegal"/>
    <s v="2011"/>
    <s v="2011"/>
    <s v="Number"/>
    <n v="322"/>
  </r>
  <r>
    <s v="EZ002"/>
    <s v="Population Aged 15 Years and Over 2011 to 2016"/>
    <s v="300"/>
    <s v="15 - 19 years"/>
    <s v="501"/>
    <s v="Persons at work"/>
    <s v="1"/>
    <s v="Male"/>
    <s v="DL"/>
    <s v="Donegal"/>
    <s v="2016"/>
    <s v="2016"/>
    <s v="Number"/>
    <n v="424"/>
  </r>
  <r>
    <s v="EZ002"/>
    <s v="Population Aged 15 Years and Over 2011 to 2016"/>
    <s v="300"/>
    <s v="15 - 19 years"/>
    <s v="501"/>
    <s v="Persons at work"/>
    <s v="1"/>
    <s v="Male"/>
    <s v="MN"/>
    <s v="Monaghan"/>
    <s v="2011"/>
    <s v="2011"/>
    <s v="Number"/>
    <n v="108"/>
  </r>
  <r>
    <s v="EZ002"/>
    <s v="Population Aged 15 Years and Over 2011 to 2016"/>
    <s v="300"/>
    <s v="15 - 19 years"/>
    <s v="501"/>
    <s v="Persons at work"/>
    <s v="1"/>
    <s v="Male"/>
    <s v="MN"/>
    <s v="Monaghan"/>
    <s v="2016"/>
    <s v="2016"/>
    <s v="Number"/>
    <n v="179"/>
  </r>
  <r>
    <s v="EZ002"/>
    <s v="Population Aged 15 Years and Over 2011 to 2016"/>
    <s v="300"/>
    <s v="15 - 19 years"/>
    <s v="501"/>
    <s v="Persons at work"/>
    <s v="2"/>
    <s v="Female"/>
    <s v="IE"/>
    <s v="State"/>
    <s v="2011"/>
    <s v="2011"/>
    <s v="Number"/>
    <n v="6286"/>
  </r>
  <r>
    <s v="EZ002"/>
    <s v="Population Aged 15 Years and Over 2011 to 2016"/>
    <s v="300"/>
    <s v="15 - 19 years"/>
    <s v="501"/>
    <s v="Persons at work"/>
    <s v="2"/>
    <s v="Female"/>
    <s v="IE"/>
    <s v="State"/>
    <s v="2016"/>
    <s v="2016"/>
    <s v="Number"/>
    <n v="7657"/>
  </r>
  <r>
    <s v="EZ002"/>
    <s v="Population Aged 15 Years and Over 2011 to 2016"/>
    <s v="300"/>
    <s v="15 - 19 years"/>
    <s v="501"/>
    <s v="Persons at work"/>
    <s v="2"/>
    <s v="Female"/>
    <s v="CW"/>
    <s v="Carlow"/>
    <s v="2011"/>
    <s v="2011"/>
    <s v="Number"/>
    <n v="83"/>
  </r>
  <r>
    <s v="EZ002"/>
    <s v="Population Aged 15 Years and Over 2011 to 2016"/>
    <s v="300"/>
    <s v="15 - 19 years"/>
    <s v="501"/>
    <s v="Persons at work"/>
    <s v="2"/>
    <s v="Female"/>
    <s v="CW"/>
    <s v="Carlow"/>
    <s v="2016"/>
    <s v="2016"/>
    <s v="Number"/>
    <n v="79"/>
  </r>
  <r>
    <s v="EZ002"/>
    <s v="Population Aged 15 Years and Over 2011 to 2016"/>
    <s v="300"/>
    <s v="15 - 19 years"/>
    <s v="501"/>
    <s v="Persons at work"/>
    <s v="2"/>
    <s v="Female"/>
    <s v="DC"/>
    <s v="Dublin City"/>
    <s v="2011"/>
    <s v="2011"/>
    <s v="Number"/>
    <n v="995"/>
  </r>
  <r>
    <s v="EZ002"/>
    <s v="Population Aged 15 Years and Over 2011 to 2016"/>
    <s v="300"/>
    <s v="15 - 19 years"/>
    <s v="501"/>
    <s v="Persons at work"/>
    <s v="2"/>
    <s v="Female"/>
    <s v="DC"/>
    <s v="Dublin City"/>
    <s v="2016"/>
    <s v="2016"/>
    <s v="Number"/>
    <n v="1254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1"/>
    <s v="2011"/>
    <s v="Number"/>
    <n v="220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6"/>
    <s v="2016"/>
    <s v="Number"/>
    <n v="271"/>
  </r>
  <r>
    <s v="EZ002"/>
    <s v="Population Aged 15 Years and Over 2011 to 2016"/>
    <s v="300"/>
    <s v="15 - 19 years"/>
    <s v="501"/>
    <s v="Persons at work"/>
    <s v="2"/>
    <s v="Female"/>
    <s v="FL"/>
    <s v="Fingal"/>
    <s v="2011"/>
    <s v="2011"/>
    <s v="Number"/>
    <n v="466"/>
  </r>
  <r>
    <s v="EZ002"/>
    <s v="Population Aged 15 Years and Over 2011 to 2016"/>
    <s v="300"/>
    <s v="15 - 19 years"/>
    <s v="501"/>
    <s v="Persons at work"/>
    <s v="2"/>
    <s v="Female"/>
    <s v="FL"/>
    <s v="Fingal"/>
    <s v="2016"/>
    <s v="2016"/>
    <s v="Number"/>
    <n v="586"/>
  </r>
  <r>
    <s v="EZ002"/>
    <s v="Population Aged 15 Years and Over 2011 to 2016"/>
    <s v="300"/>
    <s v="15 - 19 years"/>
    <s v="501"/>
    <s v="Persons at work"/>
    <s v="2"/>
    <s v="Female"/>
    <s v="SD"/>
    <s v="South Dublin"/>
    <s v="2011"/>
    <s v="2011"/>
    <s v="Number"/>
    <n v="484"/>
  </r>
  <r>
    <s v="EZ002"/>
    <s v="Population Aged 15 Years and Over 2011 to 2016"/>
    <s v="300"/>
    <s v="15 - 19 years"/>
    <s v="501"/>
    <s v="Persons at work"/>
    <s v="2"/>
    <s v="Female"/>
    <s v="SD"/>
    <s v="South Dublin"/>
    <s v="2016"/>
    <s v="2016"/>
    <s v="Number"/>
    <n v="603"/>
  </r>
  <r>
    <s v="EZ002"/>
    <s v="Population Aged 15 Years and Over 2011 to 2016"/>
    <s v="300"/>
    <s v="15 - 19 years"/>
    <s v="501"/>
    <s v="Persons at work"/>
    <s v="2"/>
    <s v="Female"/>
    <s v="KE"/>
    <s v="Kildare"/>
    <s v="2011"/>
    <s v="2011"/>
    <s v="Number"/>
    <n v="307"/>
  </r>
  <r>
    <s v="EZ002"/>
    <s v="Population Aged 15 Years and Over 2011 to 2016"/>
    <s v="300"/>
    <s v="15 - 19 years"/>
    <s v="501"/>
    <s v="Persons at work"/>
    <s v="2"/>
    <s v="Female"/>
    <s v="KE"/>
    <s v="Kildare"/>
    <s v="2016"/>
    <s v="2016"/>
    <s v="Number"/>
    <n v="384"/>
  </r>
  <r>
    <s v="EZ002"/>
    <s v="Population Aged 15 Years and Over 2011 to 2016"/>
    <s v="300"/>
    <s v="15 - 19 years"/>
    <s v="501"/>
    <s v="Persons at work"/>
    <s v="2"/>
    <s v="Female"/>
    <s v="KK"/>
    <s v="Kilkenny"/>
    <s v="2011"/>
    <s v="2011"/>
    <s v="Number"/>
    <n v="117"/>
  </r>
  <r>
    <s v="EZ002"/>
    <s v="Population Aged 15 Years and Over 2011 to 2016"/>
    <s v="300"/>
    <s v="15 - 19 years"/>
    <s v="501"/>
    <s v="Persons at work"/>
    <s v="2"/>
    <s v="Female"/>
    <s v="KK"/>
    <s v="Kilkenny"/>
    <s v="2016"/>
    <s v="2016"/>
    <s v="Number"/>
    <n v="115"/>
  </r>
  <r>
    <s v="EZ002"/>
    <s v="Population Aged 15 Years and Over 2011 to 2016"/>
    <s v="300"/>
    <s v="15 - 19 years"/>
    <s v="501"/>
    <s v="Persons at work"/>
    <s v="2"/>
    <s v="Female"/>
    <s v="LS"/>
    <s v="Laois"/>
    <s v="2011"/>
    <s v="2011"/>
    <s v="Number"/>
    <n v="114"/>
  </r>
  <r>
    <s v="EZ002"/>
    <s v="Population Aged 15 Years and Over 2011 to 2016"/>
    <s v="300"/>
    <s v="15 - 19 years"/>
    <s v="501"/>
    <s v="Persons at work"/>
    <s v="2"/>
    <s v="Female"/>
    <s v="LS"/>
    <s v="Laois"/>
    <s v="2016"/>
    <s v="2016"/>
    <s v="Number"/>
    <n v="117"/>
  </r>
  <r>
    <s v="EZ002"/>
    <s v="Population Aged 15 Years and Over 2011 to 2016"/>
    <s v="300"/>
    <s v="15 - 19 years"/>
    <s v="501"/>
    <s v="Persons at work"/>
    <s v="2"/>
    <s v="Female"/>
    <s v="LD"/>
    <s v="Longford"/>
    <s v="2011"/>
    <s v="2011"/>
    <s v="Number"/>
    <n v="42"/>
  </r>
  <r>
    <s v="EZ002"/>
    <s v="Population Aged 15 Years and Over 2011 to 2016"/>
    <s v="300"/>
    <s v="15 - 19 years"/>
    <s v="501"/>
    <s v="Persons at work"/>
    <s v="2"/>
    <s v="Female"/>
    <s v="LD"/>
    <s v="Longford"/>
    <s v="2016"/>
    <s v="2016"/>
    <s v="Number"/>
    <n v="51"/>
  </r>
  <r>
    <s v="EZ002"/>
    <s v="Population Aged 15 Years and Over 2011 to 2016"/>
    <s v="300"/>
    <s v="15 - 19 years"/>
    <s v="501"/>
    <s v="Persons at work"/>
    <s v="2"/>
    <s v="Female"/>
    <s v="LH"/>
    <s v="Louth"/>
    <s v="2011"/>
    <s v="2011"/>
    <s v="Number"/>
    <n v="170"/>
  </r>
  <r>
    <s v="EZ002"/>
    <s v="Population Aged 15 Years and Over 2011 to 2016"/>
    <s v="300"/>
    <s v="15 - 19 years"/>
    <s v="501"/>
    <s v="Persons at work"/>
    <s v="2"/>
    <s v="Female"/>
    <s v="LH"/>
    <s v="Louth"/>
    <s v="2016"/>
    <s v="2016"/>
    <s v="Number"/>
    <n v="194"/>
  </r>
  <r>
    <s v="EZ002"/>
    <s v="Population Aged 15 Years and Over 2011 to 2016"/>
    <s v="300"/>
    <s v="15 - 19 years"/>
    <s v="501"/>
    <s v="Persons at work"/>
    <s v="2"/>
    <s v="Female"/>
    <s v="MH"/>
    <s v="Meath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MH"/>
    <s v="Meath"/>
    <s v="2016"/>
    <s v="2016"/>
    <s v="Number"/>
    <n v="314"/>
  </r>
  <r>
    <s v="EZ002"/>
    <s v="Population Aged 15 Years and Over 2011 to 2016"/>
    <s v="300"/>
    <s v="15 - 19 years"/>
    <s v="501"/>
    <s v="Persons at work"/>
    <s v="2"/>
    <s v="Female"/>
    <s v="OY"/>
    <s v="Offaly"/>
    <s v="2011"/>
    <s v="2011"/>
    <s v="Number"/>
    <n v="93"/>
  </r>
  <r>
    <s v="EZ002"/>
    <s v="Population Aged 15 Years and Over 2011 to 2016"/>
    <s v="300"/>
    <s v="15 - 19 years"/>
    <s v="501"/>
    <s v="Persons at work"/>
    <s v="2"/>
    <s v="Female"/>
    <s v="OY"/>
    <s v="Offaly"/>
    <s v="2016"/>
    <s v="2016"/>
    <s v="Number"/>
    <n v="93"/>
  </r>
  <r>
    <s v="EZ002"/>
    <s v="Population Aged 15 Years and Over 2011 to 2016"/>
    <s v="300"/>
    <s v="15 - 19 years"/>
    <s v="501"/>
    <s v="Persons at work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501"/>
    <s v="Persons at work"/>
    <s v="2"/>
    <s v="Female"/>
    <s v="WH"/>
    <s v="Westmeath"/>
    <s v="2016"/>
    <s v="2016"/>
    <s v="Number"/>
    <n v="150"/>
  </r>
  <r>
    <s v="EZ002"/>
    <s v="Population Aged 15 Years and Over 2011 to 2016"/>
    <s v="300"/>
    <s v="15 - 19 years"/>
    <s v="501"/>
    <s v="Persons at work"/>
    <s v="2"/>
    <s v="Female"/>
    <s v="WX"/>
    <s v="Wexford"/>
    <s v="2011"/>
    <s v="2011"/>
    <s v="Number"/>
    <n v="188"/>
  </r>
  <r>
    <s v="EZ002"/>
    <s v="Population Aged 15 Years and Over 2011 to 2016"/>
    <s v="300"/>
    <s v="15 - 19 years"/>
    <s v="501"/>
    <s v="Persons at work"/>
    <s v="2"/>
    <s v="Female"/>
    <s v="WX"/>
    <s v="Wexford"/>
    <s v="2016"/>
    <s v="2016"/>
    <s v="Number"/>
    <n v="226"/>
  </r>
  <r>
    <s v="EZ002"/>
    <s v="Population Aged 15 Years and Over 2011 to 2016"/>
    <s v="300"/>
    <s v="15 - 19 years"/>
    <s v="501"/>
    <s v="Persons at work"/>
    <s v="2"/>
    <s v="Female"/>
    <s v="WW"/>
    <s v="Wicklow"/>
    <s v="2011"/>
    <s v="2011"/>
    <s v="Number"/>
    <n v="173"/>
  </r>
  <r>
    <s v="EZ002"/>
    <s v="Population Aged 15 Years and Over 2011 to 2016"/>
    <s v="300"/>
    <s v="15 - 19 years"/>
    <s v="501"/>
    <s v="Persons at work"/>
    <s v="2"/>
    <s v="Female"/>
    <s v="WW"/>
    <s v="Wicklow"/>
    <s v="2016"/>
    <s v="2016"/>
    <s v="Number"/>
    <n v="224"/>
  </r>
  <r>
    <s v="EZ002"/>
    <s v="Population Aged 15 Years and Over 2011 to 2016"/>
    <s v="300"/>
    <s v="15 - 19 years"/>
    <s v="501"/>
    <s v="Persons at work"/>
    <s v="2"/>
    <s v="Female"/>
    <s v="CE"/>
    <s v="Clare"/>
    <s v="2011"/>
    <s v="2011"/>
    <s v="Number"/>
    <n v="124"/>
  </r>
  <r>
    <s v="EZ002"/>
    <s v="Population Aged 15 Years and Over 2011 to 2016"/>
    <s v="300"/>
    <s v="15 - 19 years"/>
    <s v="501"/>
    <s v="Persons at work"/>
    <s v="2"/>
    <s v="Female"/>
    <s v="CE"/>
    <s v="Clare"/>
    <s v="2016"/>
    <s v="2016"/>
    <s v="Number"/>
    <n v="176"/>
  </r>
  <r>
    <s v="EZ002"/>
    <s v="Population Aged 15 Years and Over 2011 to 2016"/>
    <s v="300"/>
    <s v="15 - 19 years"/>
    <s v="501"/>
    <s v="Persons at work"/>
    <s v="2"/>
    <s v="Female"/>
    <s v="CC"/>
    <s v="Cork City"/>
    <s v="2011"/>
    <s v="2011"/>
    <s v="Number"/>
    <n v="215"/>
  </r>
  <r>
    <s v="EZ002"/>
    <s v="Population Aged 15 Years and Over 2011 to 2016"/>
    <s v="300"/>
    <s v="15 - 19 years"/>
    <s v="501"/>
    <s v="Persons at work"/>
    <s v="2"/>
    <s v="Female"/>
    <s v="CC"/>
    <s v="Cork City"/>
    <s v="2016"/>
    <s v="2016"/>
    <s v="Number"/>
    <n v="284"/>
  </r>
  <r>
    <s v="EZ002"/>
    <s v="Population Aged 15 Years and Over 2011 to 2016"/>
    <s v="300"/>
    <s v="15 - 19 years"/>
    <s v="501"/>
    <s v="Persons at work"/>
    <s v="2"/>
    <s v="Female"/>
    <s v="CK"/>
    <s v="Cork County"/>
    <s v="2011"/>
    <s v="2011"/>
    <s v="Number"/>
    <n v="469"/>
  </r>
  <r>
    <s v="EZ002"/>
    <s v="Population Aged 15 Years and Over 2011 to 2016"/>
    <s v="300"/>
    <s v="15 - 19 years"/>
    <s v="501"/>
    <s v="Persons at work"/>
    <s v="2"/>
    <s v="Female"/>
    <s v="CK"/>
    <s v="Cork County"/>
    <s v="2016"/>
    <s v="2016"/>
    <s v="Number"/>
    <n v="482"/>
  </r>
  <r>
    <s v="EZ002"/>
    <s v="Population Aged 15 Years and Over 2011 to 2016"/>
    <s v="300"/>
    <s v="15 - 19 years"/>
    <s v="501"/>
    <s v="Persons at work"/>
    <s v="2"/>
    <s v="Female"/>
    <s v="KY"/>
    <s v="Kerry"/>
    <s v="2011"/>
    <s v="2011"/>
    <s v="Number"/>
    <n v="155"/>
  </r>
  <r>
    <s v="EZ002"/>
    <s v="Population Aged 15 Years and Over 2011 to 2016"/>
    <s v="300"/>
    <s v="15 - 19 years"/>
    <s v="501"/>
    <s v="Persons at work"/>
    <s v="2"/>
    <s v="Female"/>
    <s v="KY"/>
    <s v="Kerry"/>
    <s v="2016"/>
    <s v="2016"/>
    <s v="Number"/>
    <n v="236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6"/>
    <s v="2016"/>
    <s v="Number"/>
    <n v="322"/>
  </r>
  <r>
    <s v="EZ002"/>
    <s v="Population Aged 15 Years and Over 2011 to 2016"/>
    <s v="300"/>
    <s v="15 - 19 years"/>
    <s v="501"/>
    <s v="Persons at work"/>
    <s v="2"/>
    <s v="Female"/>
    <s v="TY"/>
    <s v="Tipperary"/>
    <s v="2011"/>
    <s v="2011"/>
    <s v="Number"/>
    <n v="181"/>
  </r>
  <r>
    <s v="EZ002"/>
    <s v="Population Aged 15 Years and Over 2011 to 2016"/>
    <s v="300"/>
    <s v="15 - 19 years"/>
    <s v="501"/>
    <s v="Persons at work"/>
    <s v="2"/>
    <s v="Female"/>
    <s v="TY"/>
    <s v="Tipperary"/>
    <s v="2016"/>
    <s v="2016"/>
    <s v="Number"/>
    <n v="219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1"/>
    <s v="2011"/>
    <s v="Number"/>
    <n v="153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6"/>
    <s v="2016"/>
    <s v="Number"/>
    <n v="168"/>
  </r>
  <r>
    <s v="EZ002"/>
    <s v="Population Aged 15 Years and Over 2011 to 2016"/>
    <s v="300"/>
    <s v="15 - 19 years"/>
    <s v="501"/>
    <s v="Persons at work"/>
    <s v="2"/>
    <s v="Female"/>
    <s v="GC"/>
    <s v="Galway City"/>
    <s v="2011"/>
    <s v="2011"/>
    <s v="Number"/>
    <n v="135"/>
  </r>
  <r>
    <s v="EZ002"/>
    <s v="Population Aged 15 Years and Over 2011 to 2016"/>
    <s v="300"/>
    <s v="15 - 19 years"/>
    <s v="501"/>
    <s v="Persons at work"/>
    <s v="2"/>
    <s v="Female"/>
    <s v="GC"/>
    <s v="Galway City"/>
    <s v="2016"/>
    <s v="2016"/>
    <s v="Number"/>
    <n v="154"/>
  </r>
  <r>
    <s v="EZ002"/>
    <s v="Population Aged 15 Years and Over 2011 to 2016"/>
    <s v="300"/>
    <s v="15 - 19 years"/>
    <s v="501"/>
    <s v="Persons at work"/>
    <s v="2"/>
    <s v="Female"/>
    <s v="GY"/>
    <s v="Galway County"/>
    <s v="2011"/>
    <s v="2011"/>
    <s v="Number"/>
    <n v="189"/>
  </r>
  <r>
    <s v="EZ002"/>
    <s v="Population Aged 15 Years and Over 2011 to 2016"/>
    <s v="300"/>
    <s v="15 - 19 years"/>
    <s v="501"/>
    <s v="Persons at work"/>
    <s v="2"/>
    <s v="Female"/>
    <s v="GY"/>
    <s v="Galway County"/>
    <s v="2016"/>
    <s v="2016"/>
    <s v="Number"/>
    <n v="231"/>
  </r>
  <r>
    <s v="EZ002"/>
    <s v="Population Aged 15 Years and Over 2011 to 2016"/>
    <s v="300"/>
    <s v="15 - 19 years"/>
    <s v="501"/>
    <s v="Persons at work"/>
    <s v="2"/>
    <s v="Female"/>
    <s v="LM"/>
    <s v="Leitrim"/>
    <s v="2011"/>
    <s v="2011"/>
    <s v="Number"/>
    <n v="25"/>
  </r>
  <r>
    <s v="EZ002"/>
    <s v="Population Aged 15 Years and Over 2011 to 2016"/>
    <s v="300"/>
    <s v="15 - 19 years"/>
    <s v="501"/>
    <s v="Persons at work"/>
    <s v="2"/>
    <s v="Female"/>
    <s v="LM"/>
    <s v="Leitrim"/>
    <s v="2016"/>
    <s v="2016"/>
    <s v="Number"/>
    <n v="32"/>
  </r>
  <r>
    <s v="EZ002"/>
    <s v="Population Aged 15 Years and Over 2011 to 2016"/>
    <s v="300"/>
    <s v="15 - 19 years"/>
    <s v="501"/>
    <s v="Persons at work"/>
    <s v="2"/>
    <s v="Female"/>
    <s v="MO"/>
    <s v="Mayo"/>
    <s v="2011"/>
    <s v="2011"/>
    <s v="Number"/>
    <n v="133"/>
  </r>
  <r>
    <s v="EZ002"/>
    <s v="Population Aged 15 Years and Over 2011 to 2016"/>
    <s v="300"/>
    <s v="15 - 19 years"/>
    <s v="501"/>
    <s v="Persons at work"/>
    <s v="2"/>
    <s v="Female"/>
    <s v="MO"/>
    <s v="Mayo"/>
    <s v="2016"/>
    <s v="2016"/>
    <s v="Number"/>
    <n v="144"/>
  </r>
  <r>
    <s v="EZ002"/>
    <s v="Population Aged 15 Years and Over 2011 to 2016"/>
    <s v="300"/>
    <s v="15 - 19 years"/>
    <s v="501"/>
    <s v="Persons at work"/>
    <s v="2"/>
    <s v="Female"/>
    <s v="RN"/>
    <s v="Roscommon"/>
    <s v="2011"/>
    <s v="2011"/>
    <s v="Number"/>
    <n v="57"/>
  </r>
  <r>
    <s v="EZ002"/>
    <s v="Population Aged 15 Years and Over 2011 to 2016"/>
    <s v="300"/>
    <s v="15 - 19 years"/>
    <s v="501"/>
    <s v="Persons at work"/>
    <s v="2"/>
    <s v="Female"/>
    <s v="RN"/>
    <s v="Roscommon"/>
    <s v="2016"/>
    <s v="2016"/>
    <s v="Number"/>
    <n v="71"/>
  </r>
  <r>
    <s v="EZ002"/>
    <s v="Population Aged 15 Years and Over 2011 to 2016"/>
    <s v="300"/>
    <s v="15 - 19 years"/>
    <s v="501"/>
    <s v="Persons at work"/>
    <s v="2"/>
    <s v="Female"/>
    <s v="SO"/>
    <s v="Sligo"/>
    <s v="2011"/>
    <s v="2011"/>
    <s v="Number"/>
    <n v="87"/>
  </r>
  <r>
    <s v="EZ002"/>
    <s v="Population Aged 15 Years and Over 2011 to 2016"/>
    <s v="300"/>
    <s v="15 - 19 years"/>
    <s v="501"/>
    <s v="Persons at work"/>
    <s v="2"/>
    <s v="Female"/>
    <s v="SO"/>
    <s v="Sligo"/>
    <s v="2016"/>
    <s v="2016"/>
    <s v="Number"/>
    <n v="95"/>
  </r>
  <r>
    <s v="EZ002"/>
    <s v="Population Aged 15 Years and Over 2011 to 2016"/>
    <s v="300"/>
    <s v="15 - 19 years"/>
    <s v="501"/>
    <s v="Persons at work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501"/>
    <s v="Persons at work"/>
    <s v="2"/>
    <s v="Female"/>
    <s v="CN"/>
    <s v="Cavan"/>
    <s v="2016"/>
    <s v="2016"/>
    <s v="Number"/>
    <n v="86"/>
  </r>
  <r>
    <s v="EZ002"/>
    <s v="Population Aged 15 Years and Over 2011 to 2016"/>
    <s v="300"/>
    <s v="15 - 19 years"/>
    <s v="501"/>
    <s v="Persons at work"/>
    <s v="2"/>
    <s v="Female"/>
    <s v="DL"/>
    <s v="Donegal"/>
    <s v="2011"/>
    <s v="2011"/>
    <s v="Number"/>
    <n v="186"/>
  </r>
  <r>
    <s v="EZ002"/>
    <s v="Population Aged 15 Years and Over 2011 to 2016"/>
    <s v="300"/>
    <s v="15 - 19 years"/>
    <s v="501"/>
    <s v="Persons at work"/>
    <s v="2"/>
    <s v="Female"/>
    <s v="DL"/>
    <s v="Donegal"/>
    <s v="2016"/>
    <s v="2016"/>
    <s v="Number"/>
    <n v="225"/>
  </r>
  <r>
    <s v="EZ002"/>
    <s v="Population Aged 15 Years and Over 2011 to 2016"/>
    <s v="300"/>
    <s v="15 - 19 years"/>
    <s v="501"/>
    <s v="Persons at work"/>
    <s v="2"/>
    <s v="Female"/>
    <s v="MN"/>
    <s v="Monaghan"/>
    <s v="2011"/>
    <s v="2011"/>
    <s v="Number"/>
    <n v="46"/>
  </r>
  <r>
    <s v="EZ002"/>
    <s v="Population Aged 15 Years and Over 2011 to 2016"/>
    <s v="300"/>
    <s v="15 - 19 years"/>
    <s v="501"/>
    <s v="Persons at work"/>
    <s v="2"/>
    <s v="Female"/>
    <s v="MN"/>
    <s v="Monaghan"/>
    <s v="2016"/>
    <s v="2016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1"/>
    <s v="2011"/>
    <s v="Number"/>
    <n v="8622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6"/>
    <s v="2016"/>
    <s v="Number"/>
    <n v="6083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1"/>
    <s v="2011"/>
    <s v="Number"/>
    <n v="1222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6"/>
    <s v="2016"/>
    <s v="Number"/>
    <n v="789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1"/>
    <s v="2011"/>
    <s v="Number"/>
    <n v="183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6"/>
    <s v="2016"/>
    <s v="Number"/>
    <n v="123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1"/>
    <s v="2011"/>
    <s v="Number"/>
    <n v="461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6"/>
    <s v="2016"/>
    <s v="Number"/>
    <n v="314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1"/>
    <s v="2011"/>
    <s v="Number"/>
    <n v="651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6"/>
    <s v="2016"/>
    <s v="Number"/>
    <n v="487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1"/>
    <s v="2011"/>
    <s v="Number"/>
    <n v="364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6"/>
    <s v="2016"/>
    <s v="Number"/>
    <n v="301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1"/>
    <s v="2011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1"/>
    <s v="2011"/>
    <s v="Number"/>
    <n v="193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1"/>
    <s v="2011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6"/>
    <s v="2016"/>
    <s v="Number"/>
    <n v="218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1"/>
    <s v="2011"/>
    <s v="Number"/>
    <n v="330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6"/>
    <s v="2016"/>
    <s v="Number"/>
    <n v="221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1"/>
    <s v="2011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6"/>
    <s v="2016"/>
    <s v="Number"/>
    <n v="128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1"/>
    <s v="2011"/>
    <s v="Number"/>
    <n v="197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6"/>
    <s v="2016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1"/>
    <s v="2011"/>
    <s v="Number"/>
    <n v="486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6"/>
    <s v="2016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1"/>
    <s v="2011"/>
    <s v="Number"/>
    <n v="202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6"/>
    <s v="2016"/>
    <s v="Number"/>
    <n v="170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1"/>
    <s v="2011"/>
    <s v="Number"/>
    <n v="179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1"/>
    <s v="2011"/>
    <s v="Number"/>
    <n v="270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6"/>
    <s v="2016"/>
    <s v="Number"/>
    <n v="165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1"/>
    <s v="2011"/>
    <s v="Number"/>
    <n v="453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6"/>
    <s v="2016"/>
    <s v="Number"/>
    <n v="309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1"/>
    <s v="2011"/>
    <s v="Number"/>
    <n v="191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6"/>
    <s v="2016"/>
    <s v="Number"/>
    <n v="156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1"/>
    <s v="2011"/>
    <s v="Number"/>
    <n v="389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6"/>
    <s v="2016"/>
    <s v="Number"/>
    <n v="313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1"/>
    <s v="2011"/>
    <s v="Number"/>
    <n v="322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6"/>
    <s v="2016"/>
    <s v="Number"/>
    <n v="226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1"/>
    <s v="2011"/>
    <s v="Number"/>
    <n v="224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6"/>
    <s v="2016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1"/>
    <s v="2011"/>
    <s v="Number"/>
    <n v="11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6"/>
    <s v="2016"/>
    <s v="Number"/>
    <n v="9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6"/>
    <s v="2016"/>
    <s v="Number"/>
    <n v="164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1"/>
    <s v="2011"/>
    <s v="Number"/>
    <n v="43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1"/>
    <s v="2011"/>
    <s v="Number"/>
    <n v="214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6"/>
    <s v="2016"/>
    <s v="Number"/>
    <n v="135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1"/>
    <s v="2011"/>
    <s v="Number"/>
    <n v="98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6"/>
    <s v="2016"/>
    <s v="Number"/>
    <n v="75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1"/>
    <s v="2011"/>
    <s v="Number"/>
    <n v="129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6"/>
    <s v="2016"/>
    <s v="Number"/>
    <n v="124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1"/>
    <s v="2011"/>
    <s v="Number"/>
    <n v="412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6"/>
    <s v="2016"/>
    <s v="Number"/>
    <n v="256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1"/>
    <s v="2011"/>
    <s v="Number"/>
    <n v="99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6"/>
    <s v="2016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1"/>
    <s v="2011"/>
    <s v="Number"/>
    <n v="5424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6"/>
    <s v="2016"/>
    <s v="Number"/>
    <n v="3657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6"/>
    <s v="2016"/>
    <s v="Number"/>
    <n v="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1"/>
    <s v="2011"/>
    <s v="Number"/>
    <n v="7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6"/>
    <s v="2016"/>
    <s v="Number"/>
    <n v="460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6"/>
    <s v="2016"/>
    <s v="Number"/>
    <n v="185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1"/>
    <s v="2011"/>
    <s v="Number"/>
    <n v="406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6"/>
    <s v="2016"/>
    <s v="Number"/>
    <n v="277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1"/>
    <s v="2011"/>
    <s v="Number"/>
    <n v="221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6"/>
    <s v="2016"/>
    <s v="Number"/>
    <n v="180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1"/>
    <s v="2011"/>
    <s v="Number"/>
    <n v="85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6"/>
    <s v="2016"/>
    <s v="Number"/>
    <n v="40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1"/>
    <s v="2011"/>
    <s v="Number"/>
    <n v="177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6"/>
    <s v="2016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1"/>
    <s v="2011"/>
    <s v="Number"/>
    <n v="200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1"/>
    <s v="2011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6"/>
    <s v="2016"/>
    <s v="Number"/>
    <n v="81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6"/>
    <s v="2016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1"/>
    <s v="2011"/>
    <s v="Number"/>
    <n v="314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6"/>
    <s v="2016"/>
    <s v="Number"/>
    <n v="184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1"/>
    <s v="2011"/>
    <s v="Number"/>
    <n v="117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6"/>
    <s v="2016"/>
    <s v="Number"/>
    <n v="86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1"/>
    <s v="2011"/>
    <s v="Number"/>
    <n v="163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6"/>
    <s v="2016"/>
    <s v="Number"/>
    <n v="95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1"/>
    <s v="2011"/>
    <s v="Number"/>
    <n v="294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6"/>
    <s v="2016"/>
    <s v="Number"/>
    <n v="18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1"/>
    <s v="2011"/>
    <s v="Number"/>
    <n v="13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1"/>
    <s v="2011"/>
    <s v="Number"/>
    <n v="22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6"/>
    <s v="2016"/>
    <s v="Number"/>
    <n v="187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1"/>
    <s v="2011"/>
    <s v="Number"/>
    <n v="195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6"/>
    <s v="2016"/>
    <s v="Number"/>
    <n v="122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1"/>
    <s v="2011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6"/>
    <s v="2016"/>
    <s v="Number"/>
    <n v="119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1"/>
    <s v="2011"/>
    <s v="Number"/>
    <n v="186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1"/>
    <s v="2011"/>
    <s v="Number"/>
    <n v="29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6"/>
    <s v="2016"/>
    <s v="Number"/>
    <n v="26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1"/>
    <s v="2011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6"/>
    <s v="2016"/>
    <s v="Number"/>
    <n v="84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1"/>
    <s v="2011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1"/>
    <s v="2011"/>
    <s v="Number"/>
    <n v="284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6"/>
    <s v="2016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6"/>
    <s v="2016"/>
    <s v="Number"/>
    <n v="32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1"/>
    <s v="2011"/>
    <s v="Number"/>
    <n v="3198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6"/>
    <s v="2016"/>
    <s v="Number"/>
    <n v="242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6"/>
    <s v="2016"/>
    <s v="Number"/>
    <n v="29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1"/>
    <s v="2011"/>
    <s v="Number"/>
    <n v="473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6"/>
    <s v="2016"/>
    <s v="Number"/>
    <n v="329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1"/>
    <s v="2011"/>
    <s v="Number"/>
    <n v="56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1"/>
    <s v="2011"/>
    <s v="Number"/>
    <n v="187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1"/>
    <s v="2011"/>
    <s v="Number"/>
    <n v="245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6"/>
    <s v="2016"/>
    <s v="Number"/>
    <n v="210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1"/>
    <s v="2011"/>
    <s v="Number"/>
    <n v="143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6"/>
    <s v="2016"/>
    <s v="Number"/>
    <n v="121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1"/>
    <s v="2011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6"/>
    <s v="2016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1"/>
    <s v="2011"/>
    <s v="Number"/>
    <n v="25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6"/>
    <s v="2016"/>
    <s v="Number"/>
    <n v="30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1"/>
    <s v="2011"/>
    <s v="Number"/>
    <n v="130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6"/>
    <s v="2016"/>
    <s v="Number"/>
    <n v="9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1"/>
    <s v="2011"/>
    <s v="Number"/>
    <n v="7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1"/>
    <s v="2011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6"/>
    <s v="2016"/>
    <s v="Number"/>
    <n v="5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1"/>
    <s v="2011"/>
    <s v="Number"/>
    <n v="17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6"/>
    <s v="2016"/>
    <s v="Number"/>
    <n v="11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1"/>
    <s v="2011"/>
    <s v="Number"/>
    <n v="7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1"/>
    <s v="2011"/>
    <s v="Number"/>
    <n v="62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1"/>
    <s v="2011"/>
    <s v="Number"/>
    <n v="159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1"/>
    <s v="2011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6"/>
    <s v="2016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1"/>
    <s v="2011"/>
    <s v="Number"/>
    <n v="167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1"/>
    <s v="2011"/>
    <s v="Number"/>
    <n v="45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1"/>
    <s v="2011"/>
    <s v="Number"/>
    <n v="88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1"/>
    <s v="2011"/>
    <s v="Number"/>
    <n v="14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6"/>
    <s v="2016"/>
    <s v="Number"/>
    <n v="11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1"/>
    <s v="2011"/>
    <s v="Number"/>
    <n v="73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6"/>
    <s v="2016"/>
    <s v="Number"/>
    <n v="51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1"/>
    <s v="2011"/>
    <s v="Number"/>
    <n v="38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6"/>
    <s v="2016"/>
    <s v="Number"/>
    <n v="27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1"/>
    <s v="2011"/>
    <s v="Number"/>
    <n v="39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6"/>
    <s v="2016"/>
    <s v="Number"/>
    <n v="28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1"/>
    <s v="2011"/>
    <s v="Number"/>
    <n v="36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1"/>
    <s v="2011"/>
    <s v="Number"/>
    <n v="128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6"/>
    <s v="2016"/>
    <s v="Number"/>
    <n v="108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1"/>
    <s v="2011"/>
    <s v="Number"/>
    <n v="31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6"/>
    <s v="2016"/>
    <s v="Number"/>
    <n v="14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1"/>
    <s v="2011"/>
    <s v="Number"/>
    <n v="11756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6"/>
    <s v="2016"/>
    <s v="Number"/>
    <n v="8216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6"/>
    <s v="2016"/>
    <s v="Number"/>
    <n v="122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1"/>
    <s v="2011"/>
    <s v="Number"/>
    <n v="1689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6"/>
    <s v="2016"/>
    <s v="Number"/>
    <n v="1105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1"/>
    <s v="2011"/>
    <s v="Number"/>
    <n v="216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6"/>
    <s v="2016"/>
    <s v="Number"/>
    <n v="160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1"/>
    <s v="2011"/>
    <s v="Number"/>
    <n v="585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6"/>
    <s v="2016"/>
    <s v="Number"/>
    <n v="408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1"/>
    <s v="2011"/>
    <s v="Number"/>
    <n v="845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6"/>
    <s v="2016"/>
    <s v="Number"/>
    <n v="625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1"/>
    <s v="2011"/>
    <s v="Number"/>
    <n v="559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1"/>
    <s v="2011"/>
    <s v="Number"/>
    <n v="231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6"/>
    <s v="2016"/>
    <s v="Number"/>
    <n v="158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1"/>
    <s v="2011"/>
    <s v="Number"/>
    <n v="239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6"/>
    <s v="2016"/>
    <s v="Number"/>
    <n v="162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1"/>
    <s v="2011"/>
    <s v="Number"/>
    <n v="140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1"/>
    <s v="2011"/>
    <s v="Number"/>
    <n v="409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6"/>
    <s v="2016"/>
    <s v="Number"/>
    <n v="29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1"/>
    <s v="2011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6"/>
    <s v="2016"/>
    <s v="Number"/>
    <n v="300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1"/>
    <s v="2011"/>
    <s v="Number"/>
    <n v="261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6"/>
    <s v="2016"/>
    <s v="Number"/>
    <n v="181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1"/>
    <s v="2011"/>
    <s v="Number"/>
    <n v="288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6"/>
    <s v="2016"/>
    <s v="Number"/>
    <n v="214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1"/>
    <s v="2011"/>
    <s v="Number"/>
    <n v="435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1"/>
    <s v="2011"/>
    <s v="Number"/>
    <n v="35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6"/>
    <s v="2016"/>
    <s v="Number"/>
    <n v="237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1"/>
    <s v="2011"/>
    <s v="Number"/>
    <n v="240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6"/>
    <s v="2016"/>
    <s v="Number"/>
    <n v="187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6"/>
    <s v="2016"/>
    <s v="Number"/>
    <n v="230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1"/>
    <s v="2011"/>
    <s v="Number"/>
    <n v="588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6"/>
    <s v="2016"/>
    <s v="Number"/>
    <n v="39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1"/>
    <s v="2011"/>
    <s v="Number"/>
    <n v="31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6"/>
    <s v="2016"/>
    <s v="Number"/>
    <n v="219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1"/>
    <s v="2011"/>
    <s v="Number"/>
    <n v="537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6"/>
    <s v="2016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1"/>
    <s v="2011"/>
    <s v="Number"/>
    <n v="502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6"/>
    <s v="2016"/>
    <s v="Number"/>
    <n v="337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1"/>
    <s v="2011"/>
    <s v="Number"/>
    <n v="285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6"/>
    <s v="2016"/>
    <s v="Number"/>
    <n v="212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1"/>
    <s v="2011"/>
    <s v="Number"/>
    <n v="243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6"/>
    <s v="2016"/>
    <s v="Number"/>
    <n v="146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1"/>
    <s v="2011"/>
    <s v="Number"/>
    <n v="393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6"/>
    <s v="2016"/>
    <s v="Number"/>
    <n v="250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1"/>
    <s v="2011"/>
    <s v="Number"/>
    <n v="75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6"/>
    <s v="2016"/>
    <s v="Number"/>
    <n v="45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1"/>
    <s v="2011"/>
    <s v="Number"/>
    <n v="264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6"/>
    <s v="2016"/>
    <s v="Number"/>
    <n v="22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1"/>
    <s v="2011"/>
    <s v="Number"/>
    <n v="147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1"/>
    <s v="2011"/>
    <s v="Number"/>
    <n v="185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6"/>
    <s v="2016"/>
    <s v="Number"/>
    <n v="141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1"/>
    <s v="2011"/>
    <s v="Number"/>
    <n v="540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6"/>
    <s v="2016"/>
    <s v="Number"/>
    <n v="332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1"/>
    <s v="2011"/>
    <s v="Number"/>
    <n v="125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1"/>
    <s v="2011"/>
    <s v="Number"/>
    <n v="7030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6"/>
    <s v="2016"/>
    <s v="Number"/>
    <n v="4746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1"/>
    <s v="2011"/>
    <s v="Number"/>
    <n v="120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6"/>
    <s v="2016"/>
    <s v="Number"/>
    <n v="58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1"/>
    <s v="2011"/>
    <s v="Number"/>
    <n v="1010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6"/>
    <s v="2016"/>
    <s v="Number"/>
    <n v="66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6"/>
    <s v="2016"/>
    <s v="Number"/>
    <n v="99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1"/>
    <s v="2011"/>
    <s v="Number"/>
    <n v="340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1"/>
    <s v="2011"/>
    <s v="Number"/>
    <n v="488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6"/>
    <s v="2016"/>
    <s v="Number"/>
    <n v="369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1"/>
    <s v="2011"/>
    <s v="Number"/>
    <n v="336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6"/>
    <s v="2016"/>
    <s v="Number"/>
    <n v="211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1"/>
    <s v="2011"/>
    <s v="Number"/>
    <n v="130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1"/>
    <s v="2011"/>
    <s v="Number"/>
    <n v="135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1"/>
    <s v="2011"/>
    <s v="Number"/>
    <n v="74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6"/>
    <s v="2016"/>
    <s v="Number"/>
    <n v="52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1"/>
    <s v="2011"/>
    <s v="Number"/>
    <n v="246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6"/>
    <s v="2016"/>
    <s v="Number"/>
    <n v="174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1"/>
    <s v="2011"/>
    <s v="Number"/>
    <n v="242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6"/>
    <s v="2016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6"/>
    <s v="2016"/>
    <s v="Number"/>
    <n v="105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1"/>
    <s v="2011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6"/>
    <s v="2016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1"/>
    <s v="2011"/>
    <s v="Number"/>
    <n v="270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6"/>
    <s v="2016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1"/>
    <s v="2011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6"/>
    <s v="2016"/>
    <s v="Number"/>
    <n v="140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6"/>
    <s v="2016"/>
    <s v="Number"/>
    <n v="100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1"/>
    <s v="2011"/>
    <s v="Number"/>
    <n v="215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6"/>
    <s v="2016"/>
    <s v="Number"/>
    <n v="127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6"/>
    <s v="2016"/>
    <s v="Number"/>
    <n v="225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1"/>
    <s v="2011"/>
    <s v="Number"/>
    <n v="280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6"/>
    <s v="2016"/>
    <s v="Number"/>
    <n v="21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1"/>
    <s v="2011"/>
    <s v="Number"/>
    <n v="30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6"/>
    <s v="2016"/>
    <s v="Number"/>
    <n v="194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6"/>
    <s v="2016"/>
    <s v="Number"/>
    <n v="126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1"/>
    <s v="2011"/>
    <s v="Number"/>
    <n v="119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1"/>
    <s v="2011"/>
    <s v="Number"/>
    <n v="224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1"/>
    <s v="2011"/>
    <s v="Number"/>
    <n v="49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6"/>
    <s v="2016"/>
    <s v="Number"/>
    <n v="27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1"/>
    <s v="2011"/>
    <s v="Number"/>
    <n v="149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1"/>
    <s v="2011"/>
    <s v="Number"/>
    <n v="94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1"/>
    <s v="2011"/>
    <s v="Number"/>
    <n v="102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1"/>
    <s v="2011"/>
    <s v="Number"/>
    <n v="113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1"/>
    <s v="2011"/>
    <s v="Number"/>
    <n v="363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6"/>
    <s v="2016"/>
    <s v="Number"/>
    <n v="20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1"/>
    <s v="2011"/>
    <s v="Number"/>
    <n v="8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6"/>
    <s v="2016"/>
    <s v="Number"/>
    <n v="41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1"/>
    <s v="2011"/>
    <s v="Number"/>
    <n v="4726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6"/>
    <s v="2016"/>
    <s v="Number"/>
    <n v="3470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1"/>
    <s v="2011"/>
    <s v="Number"/>
    <n v="62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6"/>
    <s v="2016"/>
    <s v="Number"/>
    <n v="64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1"/>
    <s v="2011"/>
    <s v="Number"/>
    <n v="679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6"/>
    <s v="2016"/>
    <s v="Number"/>
    <n v="444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1"/>
    <s v="2011"/>
    <s v="Number"/>
    <n v="95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1"/>
    <s v="2011"/>
    <s v="Number"/>
    <n v="245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6"/>
    <s v="2016"/>
    <s v="Number"/>
    <n v="152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1"/>
    <s v="2011"/>
    <s v="Number"/>
    <n v="357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1"/>
    <s v="2011"/>
    <s v="Number"/>
    <n v="223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6"/>
    <s v="2016"/>
    <s v="Number"/>
    <n v="159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1"/>
    <s v="2011"/>
    <s v="Number"/>
    <n v="101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1"/>
    <s v="2011"/>
    <s v="Number"/>
    <n v="104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1"/>
    <s v="2011"/>
    <s v="Number"/>
    <n v="66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1"/>
    <s v="2011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6"/>
    <s v="2016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1"/>
    <s v="2011"/>
    <s v="Number"/>
    <n v="146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1"/>
    <s v="2011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6"/>
    <s v="2016"/>
    <s v="Number"/>
    <n v="93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1"/>
    <s v="2011"/>
    <s v="Number"/>
    <n v="165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6"/>
    <s v="2016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1"/>
    <s v="2011"/>
    <s v="Number"/>
    <n v="98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6"/>
    <s v="2016"/>
    <s v="Number"/>
    <n v="103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1"/>
    <s v="2011"/>
    <s v="Number"/>
    <n v="230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6"/>
    <s v="2016"/>
    <s v="Number"/>
    <n v="170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1"/>
    <s v="2011"/>
    <s v="Number"/>
    <n v="257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6"/>
    <s v="2016"/>
    <s v="Number"/>
    <n v="175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1"/>
    <s v="2011"/>
    <s v="Number"/>
    <n v="199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1"/>
    <s v="2011"/>
    <s v="Number"/>
    <n v="110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6"/>
    <s v="2016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1"/>
    <s v="2011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6"/>
    <s v="2016"/>
    <s v="Number"/>
    <n v="71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1"/>
    <s v="2011"/>
    <s v="Number"/>
    <n v="169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1"/>
    <s v="2011"/>
    <s v="Number"/>
    <n v="26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6"/>
    <s v="2016"/>
    <s v="Number"/>
    <n v="18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6"/>
    <s v="2016"/>
    <s v="Number"/>
    <n v="89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1"/>
    <s v="2011"/>
    <s v="Number"/>
    <n v="48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6"/>
    <s v="2016"/>
    <s v="Number"/>
    <n v="3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1"/>
    <s v="2011"/>
    <s v="Number"/>
    <n v="4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6"/>
    <s v="2016"/>
    <s v="Number"/>
    <n v="54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6"/>
    <s v="2016"/>
    <s v="Number"/>
    <n v="65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1"/>
    <s v="2011"/>
    <s v="Number"/>
    <n v="177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1"/>
    <s v="2011"/>
    <s v="Number"/>
    <n v="42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6"/>
    <s v="2016"/>
    <s v="Number"/>
    <n v="35"/>
  </r>
  <r>
    <s v="EZ002"/>
    <s v="Population Aged 15 Years and Over 2011 to 2016"/>
    <s v="300"/>
    <s v="15 - 19 years"/>
    <s v="301"/>
    <s v="Student or pupil"/>
    <s v="-"/>
    <s v="Both sexes"/>
    <s v="IE"/>
    <s v="State"/>
    <s v="2011"/>
    <s v="2011"/>
    <s v="Number"/>
    <n v="245386"/>
  </r>
  <r>
    <s v="EZ002"/>
    <s v="Population Aged 15 Years and Over 2011 to 2016"/>
    <s v="300"/>
    <s v="15 - 19 years"/>
    <s v="301"/>
    <s v="Student or pupil"/>
    <s v="-"/>
    <s v="Both sexes"/>
    <s v="IE"/>
    <s v="State"/>
    <s v="2016"/>
    <s v="2016"/>
    <s v="Number"/>
    <n v="266809"/>
  </r>
  <r>
    <s v="EZ002"/>
    <s v="Population Aged 15 Years and Over 2011 to 2016"/>
    <s v="300"/>
    <s v="15 - 19 years"/>
    <s v="301"/>
    <s v="Student or pupil"/>
    <s v="-"/>
    <s v="Both sexes"/>
    <s v="CW"/>
    <s v="Carlow"/>
    <s v="2011"/>
    <s v="2011"/>
    <s v="Number"/>
    <n v="2858"/>
  </r>
  <r>
    <s v="EZ002"/>
    <s v="Population Aged 15 Years and Over 2011 to 2016"/>
    <s v="300"/>
    <s v="15 - 19 years"/>
    <s v="301"/>
    <s v="Student or pupil"/>
    <s v="-"/>
    <s v="Both sexes"/>
    <s v="CW"/>
    <s v="Carlow"/>
    <s v="2016"/>
    <s v="2016"/>
    <s v="Number"/>
    <n v="3227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1"/>
    <s v="2011"/>
    <s v="Number"/>
    <n v="23858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6"/>
    <s v="2016"/>
    <s v="Number"/>
    <n v="23721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1"/>
    <s v="2011"/>
    <s v="Number"/>
    <n v="12745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6"/>
    <s v="2016"/>
    <s v="Number"/>
    <n v="13265"/>
  </r>
  <r>
    <s v="EZ002"/>
    <s v="Population Aged 15 Years and Over 2011 to 2016"/>
    <s v="300"/>
    <s v="15 - 19 years"/>
    <s v="301"/>
    <s v="Student or pupil"/>
    <s v="-"/>
    <s v="Both sexes"/>
    <s v="FL"/>
    <s v="Fingal"/>
    <s v="2011"/>
    <s v="2011"/>
    <s v="Number"/>
    <n v="13414"/>
  </r>
  <r>
    <s v="EZ002"/>
    <s v="Population Aged 15 Years and Over 2011 to 2016"/>
    <s v="300"/>
    <s v="15 - 19 years"/>
    <s v="301"/>
    <s v="Student or pupil"/>
    <s v="-"/>
    <s v="Both sexes"/>
    <s v="FL"/>
    <s v="Fingal"/>
    <s v="2016"/>
    <s v="2016"/>
    <s v="Number"/>
    <n v="1561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1"/>
    <s v="2011"/>
    <s v="Number"/>
    <n v="1397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6"/>
    <s v="2016"/>
    <s v="Number"/>
    <n v="15426"/>
  </r>
  <r>
    <s v="EZ002"/>
    <s v="Population Aged 15 Years and Over 2011 to 2016"/>
    <s v="300"/>
    <s v="15 - 19 years"/>
    <s v="301"/>
    <s v="Student or pupil"/>
    <s v="-"/>
    <s v="Both sexes"/>
    <s v="KE"/>
    <s v="Kildare"/>
    <s v="2011"/>
    <s v="2011"/>
    <s v="Number"/>
    <n v="11478"/>
  </r>
  <r>
    <s v="EZ002"/>
    <s v="Population Aged 15 Years and Over 2011 to 2016"/>
    <s v="300"/>
    <s v="15 - 19 years"/>
    <s v="301"/>
    <s v="Student or pupil"/>
    <s v="-"/>
    <s v="Both sexes"/>
    <s v="KE"/>
    <s v="Kildare"/>
    <s v="2016"/>
    <s v="2016"/>
    <s v="Number"/>
    <n v="13673"/>
  </r>
  <r>
    <s v="EZ002"/>
    <s v="Population Aged 15 Years and Over 2011 to 2016"/>
    <s v="300"/>
    <s v="15 - 19 years"/>
    <s v="301"/>
    <s v="Student or pupil"/>
    <s v="-"/>
    <s v="Both sexes"/>
    <s v="KK"/>
    <s v="Kilkenny"/>
    <s v="2011"/>
    <s v="2011"/>
    <s v="Number"/>
    <n v="5322"/>
  </r>
  <r>
    <s v="EZ002"/>
    <s v="Population Aged 15 Years and Over 2011 to 2016"/>
    <s v="300"/>
    <s v="15 - 19 years"/>
    <s v="301"/>
    <s v="Student or pupil"/>
    <s v="-"/>
    <s v="Both sexes"/>
    <s v="KK"/>
    <s v="Kilkenny"/>
    <s v="2016"/>
    <s v="2016"/>
    <s v="Number"/>
    <n v="5849"/>
  </r>
  <r>
    <s v="EZ002"/>
    <s v="Population Aged 15 Years and Over 2011 to 2016"/>
    <s v="300"/>
    <s v="15 - 19 years"/>
    <s v="301"/>
    <s v="Student or pupil"/>
    <s v="-"/>
    <s v="Both sexes"/>
    <s v="LS"/>
    <s v="Laois"/>
    <s v="2011"/>
    <s v="2011"/>
    <s v="Number"/>
    <n v="3924"/>
  </r>
  <r>
    <s v="EZ002"/>
    <s v="Population Aged 15 Years and Over 2011 to 2016"/>
    <s v="300"/>
    <s v="15 - 19 years"/>
    <s v="301"/>
    <s v="Student or pupil"/>
    <s v="-"/>
    <s v="Both sexes"/>
    <s v="LS"/>
    <s v="Laois"/>
    <s v="2016"/>
    <s v="2016"/>
    <s v="Number"/>
    <n v="4654"/>
  </r>
  <r>
    <s v="EZ002"/>
    <s v="Population Aged 15 Years and Over 2011 to 2016"/>
    <s v="300"/>
    <s v="15 - 19 years"/>
    <s v="301"/>
    <s v="Student or pupil"/>
    <s v="-"/>
    <s v="Both sexes"/>
    <s v="LD"/>
    <s v="Longford"/>
    <s v="2011"/>
    <s v="2011"/>
    <s v="Number"/>
    <n v="2014"/>
  </r>
  <r>
    <s v="EZ002"/>
    <s v="Population Aged 15 Years and Over 2011 to 2016"/>
    <s v="300"/>
    <s v="15 - 19 years"/>
    <s v="301"/>
    <s v="Student or pupil"/>
    <s v="-"/>
    <s v="Both sexes"/>
    <s v="LD"/>
    <s v="Longford"/>
    <s v="2016"/>
    <s v="2016"/>
    <s v="Number"/>
    <n v="2251"/>
  </r>
  <r>
    <s v="EZ002"/>
    <s v="Population Aged 15 Years and Over 2011 to 2016"/>
    <s v="300"/>
    <s v="15 - 19 years"/>
    <s v="301"/>
    <s v="Student or pupil"/>
    <s v="-"/>
    <s v="Both sexes"/>
    <s v="LH"/>
    <s v="Louth"/>
    <s v="2011"/>
    <s v="2011"/>
    <s v="Number"/>
    <n v="6388"/>
  </r>
  <r>
    <s v="EZ002"/>
    <s v="Population Aged 15 Years and Over 2011 to 2016"/>
    <s v="300"/>
    <s v="15 - 19 years"/>
    <s v="301"/>
    <s v="Student or pupil"/>
    <s v="-"/>
    <s v="Both sexes"/>
    <s v="LH"/>
    <s v="Louth"/>
    <s v="2016"/>
    <s v="2016"/>
    <s v="Number"/>
    <n v="7474"/>
  </r>
  <r>
    <s v="EZ002"/>
    <s v="Population Aged 15 Years and Over 2011 to 2016"/>
    <s v="300"/>
    <s v="15 - 19 years"/>
    <s v="301"/>
    <s v="Student or pupil"/>
    <s v="-"/>
    <s v="Both sexes"/>
    <s v="MH"/>
    <s v="Meath"/>
    <s v="2011"/>
    <s v="2011"/>
    <s v="Number"/>
    <n v="9697"/>
  </r>
  <r>
    <s v="EZ002"/>
    <s v="Population Aged 15 Years and Over 2011 to 2016"/>
    <s v="300"/>
    <s v="15 - 19 years"/>
    <s v="301"/>
    <s v="Student or pupil"/>
    <s v="-"/>
    <s v="Both sexes"/>
    <s v="MH"/>
    <s v="Meath"/>
    <s v="2016"/>
    <s v="2016"/>
    <s v="Number"/>
    <n v="11582"/>
  </r>
  <r>
    <s v="EZ002"/>
    <s v="Population Aged 15 Years and Over 2011 to 2016"/>
    <s v="300"/>
    <s v="15 - 19 years"/>
    <s v="301"/>
    <s v="Student or pupil"/>
    <s v="-"/>
    <s v="Both sexes"/>
    <s v="OY"/>
    <s v="Offaly"/>
    <s v="2011"/>
    <s v="2011"/>
    <s v="Number"/>
    <n v="4244"/>
  </r>
  <r>
    <s v="EZ002"/>
    <s v="Population Aged 15 Years and Over 2011 to 2016"/>
    <s v="300"/>
    <s v="15 - 19 years"/>
    <s v="301"/>
    <s v="Student or pupil"/>
    <s v="-"/>
    <s v="Both sexes"/>
    <s v="OY"/>
    <s v="Offaly"/>
    <s v="2016"/>
    <s v="2016"/>
    <s v="Number"/>
    <n v="4753"/>
  </r>
  <r>
    <s v="EZ002"/>
    <s v="Population Aged 15 Years and Over 2011 to 2016"/>
    <s v="300"/>
    <s v="15 - 19 years"/>
    <s v="301"/>
    <s v="Student or pupil"/>
    <s v="-"/>
    <s v="Both sexes"/>
    <s v="WH"/>
    <s v="Westmeath"/>
    <s v="2011"/>
    <s v="2011"/>
    <s v="Number"/>
    <n v="4904"/>
  </r>
  <r>
    <s v="EZ002"/>
    <s v="Population Aged 15 Years and Over 2011 to 2016"/>
    <s v="300"/>
    <s v="15 - 19 years"/>
    <s v="301"/>
    <s v="Student or pupil"/>
    <s v="-"/>
    <s v="Both sexes"/>
    <s v="WH"/>
    <s v="Westmeath"/>
    <s v="2016"/>
    <s v="2016"/>
    <s v="Number"/>
    <n v="5205"/>
  </r>
  <r>
    <s v="EZ002"/>
    <s v="Population Aged 15 Years and Over 2011 to 2016"/>
    <s v="300"/>
    <s v="15 - 19 years"/>
    <s v="301"/>
    <s v="Student or pupil"/>
    <s v="-"/>
    <s v="Both sexes"/>
    <s v="WX"/>
    <s v="Wexford"/>
    <s v="2011"/>
    <s v="2011"/>
    <s v="Number"/>
    <n v="7527"/>
  </r>
  <r>
    <s v="EZ002"/>
    <s v="Population Aged 15 Years and Over 2011 to 2016"/>
    <s v="300"/>
    <s v="15 - 19 years"/>
    <s v="301"/>
    <s v="Student or pupil"/>
    <s v="-"/>
    <s v="Both sexes"/>
    <s v="WX"/>
    <s v="Wexford"/>
    <s v="2016"/>
    <s v="2016"/>
    <s v="Number"/>
    <n v="8293"/>
  </r>
  <r>
    <s v="EZ002"/>
    <s v="Population Aged 15 Years and Over 2011 to 2016"/>
    <s v="300"/>
    <s v="15 - 19 years"/>
    <s v="301"/>
    <s v="Student or pupil"/>
    <s v="-"/>
    <s v="Both sexes"/>
    <s v="WW"/>
    <s v="Wicklow"/>
    <s v="2011"/>
    <s v="2011"/>
    <s v="Number"/>
    <n v="7573"/>
  </r>
  <r>
    <s v="EZ002"/>
    <s v="Population Aged 15 Years and Over 2011 to 2016"/>
    <s v="300"/>
    <s v="15 - 19 years"/>
    <s v="301"/>
    <s v="Student or pupil"/>
    <s v="-"/>
    <s v="Both sexes"/>
    <s v="WW"/>
    <s v="Wicklow"/>
    <s v="2016"/>
    <s v="2016"/>
    <s v="Number"/>
    <n v="8030"/>
  </r>
  <r>
    <s v="EZ002"/>
    <s v="Population Aged 15 Years and Over 2011 to 2016"/>
    <s v="300"/>
    <s v="15 - 19 years"/>
    <s v="301"/>
    <s v="Student or pupil"/>
    <s v="-"/>
    <s v="Both sexes"/>
    <s v="CE"/>
    <s v="Clare"/>
    <s v="2011"/>
    <s v="2011"/>
    <s v="Number"/>
    <n v="6533"/>
  </r>
  <r>
    <s v="EZ002"/>
    <s v="Population Aged 15 Years and Over 2011 to 2016"/>
    <s v="300"/>
    <s v="15 - 19 years"/>
    <s v="301"/>
    <s v="Student or pupil"/>
    <s v="-"/>
    <s v="Both sexes"/>
    <s v="CE"/>
    <s v="Clare"/>
    <s v="2016"/>
    <s v="2016"/>
    <s v="Number"/>
    <n v="7103"/>
  </r>
  <r>
    <s v="EZ002"/>
    <s v="Population Aged 15 Years and Over 2011 to 2016"/>
    <s v="300"/>
    <s v="15 - 19 years"/>
    <s v="301"/>
    <s v="Student or pupil"/>
    <s v="-"/>
    <s v="Both sexes"/>
    <s v="CC"/>
    <s v="Cork City"/>
    <s v="2011"/>
    <s v="2011"/>
    <s v="Number"/>
    <n v="6477"/>
  </r>
  <r>
    <s v="EZ002"/>
    <s v="Population Aged 15 Years and Over 2011 to 2016"/>
    <s v="300"/>
    <s v="15 - 19 years"/>
    <s v="301"/>
    <s v="Student or pupil"/>
    <s v="-"/>
    <s v="Both sexes"/>
    <s v="CC"/>
    <s v="Cork City"/>
    <s v="2016"/>
    <s v="2016"/>
    <s v="Number"/>
    <n v="687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1"/>
    <s v="2011"/>
    <s v="Number"/>
    <n v="2200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6"/>
    <s v="2016"/>
    <s v="Number"/>
    <n v="24835"/>
  </r>
  <r>
    <s v="EZ002"/>
    <s v="Population Aged 15 Years and Over 2011 to 2016"/>
    <s v="300"/>
    <s v="15 - 19 years"/>
    <s v="301"/>
    <s v="Student or pupil"/>
    <s v="-"/>
    <s v="Both sexes"/>
    <s v="KY"/>
    <s v="Kerry"/>
    <s v="2011"/>
    <s v="2011"/>
    <s v="Number"/>
    <n v="7800"/>
  </r>
  <r>
    <s v="EZ002"/>
    <s v="Population Aged 15 Years and Over 2011 to 2016"/>
    <s v="300"/>
    <s v="15 - 19 years"/>
    <s v="301"/>
    <s v="Student or pupil"/>
    <s v="-"/>
    <s v="Both sexes"/>
    <s v="KY"/>
    <s v="Kerry"/>
    <s v="2016"/>
    <s v="2016"/>
    <s v="Number"/>
    <n v="8085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1"/>
    <s v="2011"/>
    <s v="Number"/>
    <n v="11286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6"/>
    <s v="2016"/>
    <s v="Number"/>
    <n v="11584"/>
  </r>
  <r>
    <s v="EZ002"/>
    <s v="Population Aged 15 Years and Over 2011 to 2016"/>
    <s v="300"/>
    <s v="15 - 19 years"/>
    <s v="301"/>
    <s v="Student or pupil"/>
    <s v="-"/>
    <s v="Both sexes"/>
    <s v="TY"/>
    <s v="Tipperary"/>
    <s v="2011"/>
    <s v="2011"/>
    <s v="Number"/>
    <n v="8603"/>
  </r>
  <r>
    <s v="EZ002"/>
    <s v="Population Aged 15 Years and Over 2011 to 2016"/>
    <s v="300"/>
    <s v="15 - 19 years"/>
    <s v="301"/>
    <s v="Student or pupil"/>
    <s v="-"/>
    <s v="Both sexes"/>
    <s v="TY"/>
    <s v="Tipperary"/>
    <s v="2016"/>
    <s v="2016"/>
    <s v="Number"/>
    <n v="9217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1"/>
    <s v="2011"/>
    <s v="Number"/>
    <n v="6132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6"/>
    <s v="2016"/>
    <s v="Number"/>
    <n v="6739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1"/>
    <s v="2011"/>
    <s v="Number"/>
    <n v="4292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6"/>
    <s v="2016"/>
    <s v="Number"/>
    <n v="4382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1"/>
    <s v="2011"/>
    <s v="Number"/>
    <n v="9703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6"/>
    <s v="2016"/>
    <s v="Number"/>
    <n v="10477"/>
  </r>
  <r>
    <s v="EZ002"/>
    <s v="Population Aged 15 Years and Over 2011 to 2016"/>
    <s v="300"/>
    <s v="15 - 19 years"/>
    <s v="301"/>
    <s v="Student or pupil"/>
    <s v="-"/>
    <s v="Both sexes"/>
    <s v="LM"/>
    <s v="Leitrim"/>
    <s v="2011"/>
    <s v="2011"/>
    <s v="Number"/>
    <n v="1580"/>
  </r>
  <r>
    <s v="EZ002"/>
    <s v="Population Aged 15 Years and Over 2011 to 2016"/>
    <s v="300"/>
    <s v="15 - 19 years"/>
    <s v="301"/>
    <s v="Student or pupil"/>
    <s v="-"/>
    <s v="Both sexes"/>
    <s v="LM"/>
    <s v="Leitrim"/>
    <s v="2016"/>
    <s v="2016"/>
    <s v="Number"/>
    <n v="1689"/>
  </r>
  <r>
    <s v="EZ002"/>
    <s v="Population Aged 15 Years and Over 2011 to 2016"/>
    <s v="300"/>
    <s v="15 - 19 years"/>
    <s v="301"/>
    <s v="Student or pupil"/>
    <s v="-"/>
    <s v="Both sexes"/>
    <s v="MO"/>
    <s v="Mayo"/>
    <s v="2011"/>
    <s v="2011"/>
    <s v="Number"/>
    <n v="7277"/>
  </r>
  <r>
    <s v="EZ002"/>
    <s v="Population Aged 15 Years and Over 2011 to 2016"/>
    <s v="300"/>
    <s v="15 - 19 years"/>
    <s v="301"/>
    <s v="Student or pupil"/>
    <s v="-"/>
    <s v="Both sexes"/>
    <s v="MO"/>
    <s v="Mayo"/>
    <s v="2016"/>
    <s v="2016"/>
    <s v="Number"/>
    <n v="7537"/>
  </r>
  <r>
    <s v="EZ002"/>
    <s v="Population Aged 15 Years and Over 2011 to 2016"/>
    <s v="300"/>
    <s v="15 - 19 years"/>
    <s v="301"/>
    <s v="Student or pupil"/>
    <s v="-"/>
    <s v="Both sexes"/>
    <s v="RN"/>
    <s v="Roscommon"/>
    <s v="2011"/>
    <s v="2011"/>
    <s v="Number"/>
    <n v="3353"/>
  </r>
  <r>
    <s v="EZ002"/>
    <s v="Population Aged 15 Years and Over 2011 to 2016"/>
    <s v="300"/>
    <s v="15 - 19 years"/>
    <s v="301"/>
    <s v="Student or pupil"/>
    <s v="-"/>
    <s v="Both sexes"/>
    <s v="RN"/>
    <s v="Roscommon"/>
    <s v="2016"/>
    <s v="2016"/>
    <s v="Number"/>
    <n v="3606"/>
  </r>
  <r>
    <s v="EZ002"/>
    <s v="Population Aged 15 Years and Over 2011 to 2016"/>
    <s v="300"/>
    <s v="15 - 19 years"/>
    <s v="301"/>
    <s v="Student or pupil"/>
    <s v="-"/>
    <s v="Both sexes"/>
    <s v="SO"/>
    <s v="Sligo"/>
    <s v="2011"/>
    <s v="2011"/>
    <s v="Number"/>
    <n v="3877"/>
  </r>
  <r>
    <s v="EZ002"/>
    <s v="Population Aged 15 Years and Over 2011 to 2016"/>
    <s v="300"/>
    <s v="15 - 19 years"/>
    <s v="301"/>
    <s v="Student or pupil"/>
    <s v="-"/>
    <s v="Both sexes"/>
    <s v="SO"/>
    <s v="Sligo"/>
    <s v="2016"/>
    <s v="2016"/>
    <s v="Number"/>
    <n v="3939"/>
  </r>
  <r>
    <s v="EZ002"/>
    <s v="Population Aged 15 Years and Over 2011 to 2016"/>
    <s v="300"/>
    <s v="15 - 19 years"/>
    <s v="301"/>
    <s v="Student or pupil"/>
    <s v="-"/>
    <s v="Both sexes"/>
    <s v="CN"/>
    <s v="Cavan"/>
    <s v="2011"/>
    <s v="2011"/>
    <s v="Number"/>
    <n v="4023"/>
  </r>
  <r>
    <s v="EZ002"/>
    <s v="Population Aged 15 Years and Over 2011 to 2016"/>
    <s v="300"/>
    <s v="15 - 19 years"/>
    <s v="301"/>
    <s v="Student or pupil"/>
    <s v="-"/>
    <s v="Both sexes"/>
    <s v="CN"/>
    <s v="Cavan"/>
    <s v="2016"/>
    <s v="2016"/>
    <s v="Number"/>
    <n v="4621"/>
  </r>
  <r>
    <s v="EZ002"/>
    <s v="Population Aged 15 Years and Over 2011 to 2016"/>
    <s v="300"/>
    <s v="15 - 19 years"/>
    <s v="301"/>
    <s v="Student or pupil"/>
    <s v="-"/>
    <s v="Both sexes"/>
    <s v="DL"/>
    <s v="Donegal"/>
    <s v="2011"/>
    <s v="2011"/>
    <s v="Number"/>
    <n v="8973"/>
  </r>
  <r>
    <s v="EZ002"/>
    <s v="Population Aged 15 Years and Over 2011 to 2016"/>
    <s v="300"/>
    <s v="15 - 19 years"/>
    <s v="301"/>
    <s v="Student or pupil"/>
    <s v="-"/>
    <s v="Both sexes"/>
    <s v="DL"/>
    <s v="Donegal"/>
    <s v="2016"/>
    <s v="2016"/>
    <s v="Number"/>
    <n v="9493"/>
  </r>
  <r>
    <s v="EZ002"/>
    <s v="Population Aged 15 Years and Over 2011 to 2016"/>
    <s v="300"/>
    <s v="15 - 19 years"/>
    <s v="301"/>
    <s v="Student or pupil"/>
    <s v="-"/>
    <s v="Both sexes"/>
    <s v="MN"/>
    <s v="Monaghan"/>
    <s v="2011"/>
    <s v="2011"/>
    <s v="Number"/>
    <n v="3550"/>
  </r>
  <r>
    <s v="EZ002"/>
    <s v="Population Aged 15 Years and Over 2011 to 2016"/>
    <s v="300"/>
    <s v="15 - 19 years"/>
    <s v="301"/>
    <s v="Student or pupil"/>
    <s v="-"/>
    <s v="Both sexes"/>
    <s v="MN"/>
    <s v="Monaghan"/>
    <s v="2016"/>
    <s v="2016"/>
    <s v="Number"/>
    <n v="3608"/>
  </r>
  <r>
    <s v="EZ002"/>
    <s v="Population Aged 15 Years and Over 2011 to 2016"/>
    <s v="300"/>
    <s v="15 - 19 years"/>
    <s v="301"/>
    <s v="Student or pupil"/>
    <s v="1"/>
    <s v="Male"/>
    <s v="IE"/>
    <s v="State"/>
    <s v="2011"/>
    <s v="2011"/>
    <s v="Number"/>
    <n v="122531"/>
  </r>
  <r>
    <s v="EZ002"/>
    <s v="Population Aged 15 Years and Over 2011 to 2016"/>
    <s v="300"/>
    <s v="15 - 19 years"/>
    <s v="301"/>
    <s v="Student or pupil"/>
    <s v="1"/>
    <s v="Male"/>
    <s v="IE"/>
    <s v="State"/>
    <s v="2016"/>
    <s v="2016"/>
    <s v="Number"/>
    <n v="134050"/>
  </r>
  <r>
    <s v="EZ002"/>
    <s v="Population Aged 15 Years and Over 2011 to 2016"/>
    <s v="300"/>
    <s v="15 - 19 years"/>
    <s v="301"/>
    <s v="Student or pupil"/>
    <s v="1"/>
    <s v="Male"/>
    <s v="CW"/>
    <s v="Carlow"/>
    <s v="2011"/>
    <s v="2011"/>
    <s v="Number"/>
    <n v="1436"/>
  </r>
  <r>
    <s v="EZ002"/>
    <s v="Population Aged 15 Years and Over 2011 to 2016"/>
    <s v="300"/>
    <s v="15 - 19 years"/>
    <s v="301"/>
    <s v="Student or pupil"/>
    <s v="1"/>
    <s v="Male"/>
    <s v="CW"/>
    <s v="Carlow"/>
    <s v="2016"/>
    <s v="2016"/>
    <s v="Number"/>
    <n v="1674"/>
  </r>
  <r>
    <s v="EZ002"/>
    <s v="Population Aged 15 Years and Over 2011 to 2016"/>
    <s v="300"/>
    <s v="15 - 19 years"/>
    <s v="301"/>
    <s v="Student or pupil"/>
    <s v="1"/>
    <s v="Male"/>
    <s v="DC"/>
    <s v="Dublin City"/>
    <s v="2011"/>
    <s v="2011"/>
    <s v="Number"/>
    <n v="11376"/>
  </r>
  <r>
    <s v="EZ002"/>
    <s v="Population Aged 15 Years and Over 2011 to 2016"/>
    <s v="300"/>
    <s v="15 - 19 years"/>
    <s v="301"/>
    <s v="Student or pupil"/>
    <s v="1"/>
    <s v="Male"/>
    <s v="DC"/>
    <s v="Dublin City"/>
    <s v="2016"/>
    <s v="2016"/>
    <s v="Number"/>
    <n v="11729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1"/>
    <s v="2011"/>
    <s v="Number"/>
    <n v="6437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6"/>
    <s v="2016"/>
    <s v="Number"/>
    <n v="6622"/>
  </r>
  <r>
    <s v="EZ002"/>
    <s v="Population Aged 15 Years and Over 2011 to 2016"/>
    <s v="300"/>
    <s v="15 - 19 years"/>
    <s v="301"/>
    <s v="Student or pupil"/>
    <s v="1"/>
    <s v="Male"/>
    <s v="FL"/>
    <s v="Fingal"/>
    <s v="2011"/>
    <s v="2011"/>
    <s v="Number"/>
    <n v="6921"/>
  </r>
  <r>
    <s v="EZ002"/>
    <s v="Population Aged 15 Years and Over 2011 to 2016"/>
    <s v="300"/>
    <s v="15 - 19 years"/>
    <s v="301"/>
    <s v="Student or pupil"/>
    <s v="1"/>
    <s v="Male"/>
    <s v="FL"/>
    <s v="Fingal"/>
    <s v="2016"/>
    <s v="2016"/>
    <s v="Number"/>
    <n v="7891"/>
  </r>
  <r>
    <s v="EZ002"/>
    <s v="Population Aged 15 Years and Over 2011 to 2016"/>
    <s v="300"/>
    <s v="15 - 19 years"/>
    <s v="301"/>
    <s v="Student or pupil"/>
    <s v="1"/>
    <s v="Male"/>
    <s v="SD"/>
    <s v="South Dublin"/>
    <s v="2011"/>
    <s v="2011"/>
    <s v="Number"/>
    <n v="7102"/>
  </r>
  <r>
    <s v="EZ002"/>
    <s v="Population Aged 15 Years and Over 2011 to 2016"/>
    <s v="300"/>
    <s v="15 - 19 years"/>
    <s v="301"/>
    <s v="Student or pupil"/>
    <s v="1"/>
    <s v="Male"/>
    <s v="SD"/>
    <s v="South Dublin"/>
    <s v="2016"/>
    <s v="2016"/>
    <s v="Number"/>
    <n v="7842"/>
  </r>
  <r>
    <s v="EZ002"/>
    <s v="Population Aged 15 Years and Over 2011 to 2016"/>
    <s v="300"/>
    <s v="15 - 19 years"/>
    <s v="301"/>
    <s v="Student or pupil"/>
    <s v="1"/>
    <s v="Male"/>
    <s v="KE"/>
    <s v="Kildare"/>
    <s v="2011"/>
    <s v="2011"/>
    <s v="Number"/>
    <n v="5766"/>
  </r>
  <r>
    <s v="EZ002"/>
    <s v="Population Aged 15 Years and Over 2011 to 2016"/>
    <s v="300"/>
    <s v="15 - 19 years"/>
    <s v="301"/>
    <s v="Student or pupil"/>
    <s v="1"/>
    <s v="Male"/>
    <s v="KE"/>
    <s v="Kildare"/>
    <s v="2016"/>
    <s v="2016"/>
    <s v="Number"/>
    <n v="6945"/>
  </r>
  <r>
    <s v="EZ002"/>
    <s v="Population Aged 15 Years and Over 2011 to 2016"/>
    <s v="300"/>
    <s v="15 - 19 years"/>
    <s v="301"/>
    <s v="Student or pupil"/>
    <s v="1"/>
    <s v="Male"/>
    <s v="KK"/>
    <s v="Kilkenny"/>
    <s v="2011"/>
    <s v="2011"/>
    <s v="Number"/>
    <n v="2673"/>
  </r>
  <r>
    <s v="EZ002"/>
    <s v="Population Aged 15 Years and Over 2011 to 2016"/>
    <s v="300"/>
    <s v="15 - 19 years"/>
    <s v="301"/>
    <s v="Student or pupil"/>
    <s v="1"/>
    <s v="Male"/>
    <s v="KK"/>
    <s v="Kilkenny"/>
    <s v="2016"/>
    <s v="2016"/>
    <s v="Number"/>
    <n v="2968"/>
  </r>
  <r>
    <s v="EZ002"/>
    <s v="Population Aged 15 Years and Over 2011 to 2016"/>
    <s v="300"/>
    <s v="15 - 19 years"/>
    <s v="301"/>
    <s v="Student or pupil"/>
    <s v="1"/>
    <s v="Male"/>
    <s v="LS"/>
    <s v="Laois"/>
    <s v="2011"/>
    <s v="2011"/>
    <s v="Number"/>
    <n v="1887"/>
  </r>
  <r>
    <s v="EZ002"/>
    <s v="Population Aged 15 Years and Over 2011 to 2016"/>
    <s v="300"/>
    <s v="15 - 19 years"/>
    <s v="301"/>
    <s v="Student or pupil"/>
    <s v="1"/>
    <s v="Male"/>
    <s v="LS"/>
    <s v="Laois"/>
    <s v="2016"/>
    <s v="2016"/>
    <s v="Number"/>
    <n v="2309"/>
  </r>
  <r>
    <s v="EZ002"/>
    <s v="Population Aged 15 Years and Over 2011 to 2016"/>
    <s v="300"/>
    <s v="15 - 19 years"/>
    <s v="301"/>
    <s v="Student or pupil"/>
    <s v="1"/>
    <s v="Male"/>
    <s v="LD"/>
    <s v="Longford"/>
    <s v="2011"/>
    <s v="2011"/>
    <s v="Number"/>
    <n v="1012"/>
  </r>
  <r>
    <s v="EZ002"/>
    <s v="Population Aged 15 Years and Over 2011 to 2016"/>
    <s v="300"/>
    <s v="15 - 19 years"/>
    <s v="301"/>
    <s v="Student or pupil"/>
    <s v="1"/>
    <s v="Male"/>
    <s v="LD"/>
    <s v="Longford"/>
    <s v="2016"/>
    <s v="2016"/>
    <s v="Number"/>
    <n v="1154"/>
  </r>
  <r>
    <s v="EZ002"/>
    <s v="Population Aged 15 Years and Over 2011 to 2016"/>
    <s v="300"/>
    <s v="15 - 19 years"/>
    <s v="301"/>
    <s v="Student or pupil"/>
    <s v="1"/>
    <s v="Male"/>
    <s v="LH"/>
    <s v="Louth"/>
    <s v="2011"/>
    <s v="2011"/>
    <s v="Number"/>
    <n v="3201"/>
  </r>
  <r>
    <s v="EZ002"/>
    <s v="Population Aged 15 Years and Over 2011 to 2016"/>
    <s v="300"/>
    <s v="15 - 19 years"/>
    <s v="301"/>
    <s v="Student or pupil"/>
    <s v="1"/>
    <s v="Male"/>
    <s v="LH"/>
    <s v="Louth"/>
    <s v="2016"/>
    <s v="2016"/>
    <s v="Number"/>
    <n v="3678"/>
  </r>
  <r>
    <s v="EZ002"/>
    <s v="Population Aged 15 Years and Over 2011 to 2016"/>
    <s v="300"/>
    <s v="15 - 19 years"/>
    <s v="301"/>
    <s v="Student or pupil"/>
    <s v="1"/>
    <s v="Male"/>
    <s v="MH"/>
    <s v="Meath"/>
    <s v="2011"/>
    <s v="2011"/>
    <s v="Number"/>
    <n v="4956"/>
  </r>
  <r>
    <s v="EZ002"/>
    <s v="Population Aged 15 Years and Over 2011 to 2016"/>
    <s v="300"/>
    <s v="15 - 19 years"/>
    <s v="301"/>
    <s v="Student or pupil"/>
    <s v="1"/>
    <s v="Male"/>
    <s v="MH"/>
    <s v="Meath"/>
    <s v="2016"/>
    <s v="2016"/>
    <s v="Number"/>
    <n v="5862"/>
  </r>
  <r>
    <s v="EZ002"/>
    <s v="Population Aged 15 Years and Over 2011 to 2016"/>
    <s v="300"/>
    <s v="15 - 19 years"/>
    <s v="301"/>
    <s v="Student or pupil"/>
    <s v="1"/>
    <s v="Male"/>
    <s v="OY"/>
    <s v="Offaly"/>
    <s v="2011"/>
    <s v="2011"/>
    <s v="Number"/>
    <n v="2165"/>
  </r>
  <r>
    <s v="EZ002"/>
    <s v="Population Aged 15 Years and Over 2011 to 2016"/>
    <s v="300"/>
    <s v="15 - 19 years"/>
    <s v="301"/>
    <s v="Student or pupil"/>
    <s v="1"/>
    <s v="Male"/>
    <s v="OY"/>
    <s v="Offaly"/>
    <s v="2016"/>
    <s v="2016"/>
    <s v="Number"/>
    <n v="2387"/>
  </r>
  <r>
    <s v="EZ002"/>
    <s v="Population Aged 15 Years and Over 2011 to 2016"/>
    <s v="300"/>
    <s v="15 - 19 years"/>
    <s v="301"/>
    <s v="Student or pupil"/>
    <s v="1"/>
    <s v="Male"/>
    <s v="WH"/>
    <s v="Westmeath"/>
    <s v="2011"/>
    <s v="2011"/>
    <s v="Number"/>
    <n v="2436"/>
  </r>
  <r>
    <s v="EZ002"/>
    <s v="Population Aged 15 Years and Over 2011 to 2016"/>
    <s v="300"/>
    <s v="15 - 19 years"/>
    <s v="301"/>
    <s v="Student or pupil"/>
    <s v="1"/>
    <s v="Male"/>
    <s v="WH"/>
    <s v="Westmeath"/>
    <s v="2016"/>
    <s v="2016"/>
    <s v="Number"/>
    <n v="2604"/>
  </r>
  <r>
    <s v="EZ002"/>
    <s v="Population Aged 15 Years and Over 2011 to 2016"/>
    <s v="300"/>
    <s v="15 - 19 years"/>
    <s v="301"/>
    <s v="Student or pupil"/>
    <s v="1"/>
    <s v="Male"/>
    <s v="WX"/>
    <s v="Wexford"/>
    <s v="2011"/>
    <s v="2011"/>
    <s v="Number"/>
    <n v="3602"/>
  </r>
  <r>
    <s v="EZ002"/>
    <s v="Population Aged 15 Years and Over 2011 to 2016"/>
    <s v="300"/>
    <s v="15 - 19 years"/>
    <s v="301"/>
    <s v="Student or pupil"/>
    <s v="1"/>
    <s v="Male"/>
    <s v="WX"/>
    <s v="Wexford"/>
    <s v="2016"/>
    <s v="2016"/>
    <s v="Number"/>
    <n v="4065"/>
  </r>
  <r>
    <s v="EZ002"/>
    <s v="Population Aged 15 Years and Over 2011 to 2016"/>
    <s v="300"/>
    <s v="15 - 19 years"/>
    <s v="301"/>
    <s v="Student or pupil"/>
    <s v="1"/>
    <s v="Male"/>
    <s v="WW"/>
    <s v="Wicklow"/>
    <s v="2011"/>
    <s v="2011"/>
    <s v="Number"/>
    <n v="3823"/>
  </r>
  <r>
    <s v="EZ002"/>
    <s v="Population Aged 15 Years and Over 2011 to 2016"/>
    <s v="300"/>
    <s v="15 - 19 years"/>
    <s v="301"/>
    <s v="Student or pupil"/>
    <s v="1"/>
    <s v="Male"/>
    <s v="WW"/>
    <s v="Wicklow"/>
    <s v="2016"/>
    <s v="2016"/>
    <s v="Number"/>
    <n v="4131"/>
  </r>
  <r>
    <s v="EZ002"/>
    <s v="Population Aged 15 Years and Over 2011 to 2016"/>
    <s v="300"/>
    <s v="15 - 19 years"/>
    <s v="301"/>
    <s v="Student or pupil"/>
    <s v="1"/>
    <s v="Male"/>
    <s v="CE"/>
    <s v="Clare"/>
    <s v="2011"/>
    <s v="2011"/>
    <s v="Number"/>
    <n v="3278"/>
  </r>
  <r>
    <s v="EZ002"/>
    <s v="Population Aged 15 Years and Over 2011 to 2016"/>
    <s v="300"/>
    <s v="15 - 19 years"/>
    <s v="301"/>
    <s v="Student or pupil"/>
    <s v="1"/>
    <s v="Male"/>
    <s v="CE"/>
    <s v="Clare"/>
    <s v="2016"/>
    <s v="2016"/>
    <s v="Number"/>
    <n v="3461"/>
  </r>
  <r>
    <s v="EZ002"/>
    <s v="Population Aged 15 Years and Over 2011 to 2016"/>
    <s v="300"/>
    <s v="15 - 19 years"/>
    <s v="301"/>
    <s v="Student or pupil"/>
    <s v="1"/>
    <s v="Male"/>
    <s v="CC"/>
    <s v="Cork City"/>
    <s v="2011"/>
    <s v="2011"/>
    <s v="Number"/>
    <n v="3212"/>
  </r>
  <r>
    <s v="EZ002"/>
    <s v="Population Aged 15 Years and Over 2011 to 2016"/>
    <s v="300"/>
    <s v="15 - 19 years"/>
    <s v="301"/>
    <s v="Student or pupil"/>
    <s v="1"/>
    <s v="Male"/>
    <s v="CC"/>
    <s v="Cork City"/>
    <s v="2016"/>
    <s v="2016"/>
    <s v="Number"/>
    <n v="3362"/>
  </r>
  <r>
    <s v="EZ002"/>
    <s v="Population Aged 15 Years and Over 2011 to 2016"/>
    <s v="300"/>
    <s v="15 - 19 years"/>
    <s v="301"/>
    <s v="Student or pupil"/>
    <s v="1"/>
    <s v="Male"/>
    <s v="CK"/>
    <s v="Cork County"/>
    <s v="2011"/>
    <s v="2011"/>
    <s v="Number"/>
    <n v="11035"/>
  </r>
  <r>
    <s v="EZ002"/>
    <s v="Population Aged 15 Years and Over 2011 to 2016"/>
    <s v="300"/>
    <s v="15 - 19 years"/>
    <s v="301"/>
    <s v="Student or pupil"/>
    <s v="1"/>
    <s v="Male"/>
    <s v="CK"/>
    <s v="Cork County"/>
    <s v="2016"/>
    <s v="2016"/>
    <s v="Number"/>
    <n v="12642"/>
  </r>
  <r>
    <s v="EZ002"/>
    <s v="Population Aged 15 Years and Over 2011 to 2016"/>
    <s v="300"/>
    <s v="15 - 19 years"/>
    <s v="301"/>
    <s v="Student or pupil"/>
    <s v="1"/>
    <s v="Male"/>
    <s v="KY"/>
    <s v="Kerry"/>
    <s v="2011"/>
    <s v="2011"/>
    <s v="Number"/>
    <n v="3872"/>
  </r>
  <r>
    <s v="EZ002"/>
    <s v="Population Aged 15 Years and Over 2011 to 2016"/>
    <s v="300"/>
    <s v="15 - 19 years"/>
    <s v="301"/>
    <s v="Student or pupil"/>
    <s v="1"/>
    <s v="Male"/>
    <s v="KY"/>
    <s v="Kerry"/>
    <s v="2016"/>
    <s v="2016"/>
    <s v="Number"/>
    <n v="4064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1"/>
    <s v="2011"/>
    <s v="Number"/>
    <n v="5627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6"/>
    <s v="2016"/>
    <s v="Number"/>
    <n v="5839"/>
  </r>
  <r>
    <s v="EZ002"/>
    <s v="Population Aged 15 Years and Over 2011 to 2016"/>
    <s v="300"/>
    <s v="15 - 19 years"/>
    <s v="301"/>
    <s v="Student or pupil"/>
    <s v="1"/>
    <s v="Male"/>
    <s v="TY"/>
    <s v="Tipperary"/>
    <s v="2011"/>
    <s v="2011"/>
    <s v="Number"/>
    <n v="4345"/>
  </r>
  <r>
    <s v="EZ002"/>
    <s v="Population Aged 15 Years and Over 2011 to 2016"/>
    <s v="300"/>
    <s v="15 - 19 years"/>
    <s v="301"/>
    <s v="Student or pupil"/>
    <s v="1"/>
    <s v="Male"/>
    <s v="TY"/>
    <s v="Tipperary"/>
    <s v="2016"/>
    <s v="2016"/>
    <s v="Number"/>
    <n v="465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1"/>
    <s v="2011"/>
    <s v="Number"/>
    <n v="303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6"/>
    <s v="2016"/>
    <s v="Number"/>
    <n v="3410"/>
  </r>
  <r>
    <s v="EZ002"/>
    <s v="Population Aged 15 Years and Over 2011 to 2016"/>
    <s v="300"/>
    <s v="15 - 19 years"/>
    <s v="301"/>
    <s v="Student or pupil"/>
    <s v="1"/>
    <s v="Male"/>
    <s v="GC"/>
    <s v="Galway City"/>
    <s v="2011"/>
    <s v="2011"/>
    <s v="Number"/>
    <n v="2122"/>
  </r>
  <r>
    <s v="EZ002"/>
    <s v="Population Aged 15 Years and Over 2011 to 2016"/>
    <s v="300"/>
    <s v="15 - 19 years"/>
    <s v="301"/>
    <s v="Student or pupil"/>
    <s v="1"/>
    <s v="Male"/>
    <s v="GC"/>
    <s v="Galway City"/>
    <s v="2016"/>
    <s v="2016"/>
    <s v="Number"/>
    <n v="2065"/>
  </r>
  <r>
    <s v="EZ002"/>
    <s v="Population Aged 15 Years and Over 2011 to 2016"/>
    <s v="300"/>
    <s v="15 - 19 years"/>
    <s v="301"/>
    <s v="Student or pupil"/>
    <s v="1"/>
    <s v="Male"/>
    <s v="GY"/>
    <s v="Galway County"/>
    <s v="2011"/>
    <s v="2011"/>
    <s v="Number"/>
    <n v="4926"/>
  </r>
  <r>
    <s v="EZ002"/>
    <s v="Population Aged 15 Years and Over 2011 to 2016"/>
    <s v="300"/>
    <s v="15 - 19 years"/>
    <s v="301"/>
    <s v="Student or pupil"/>
    <s v="1"/>
    <s v="Male"/>
    <s v="GY"/>
    <s v="Galway County"/>
    <s v="2016"/>
    <s v="2016"/>
    <s v="Number"/>
    <n v="5340"/>
  </r>
  <r>
    <s v="EZ002"/>
    <s v="Population Aged 15 Years and Over 2011 to 2016"/>
    <s v="300"/>
    <s v="15 - 19 years"/>
    <s v="301"/>
    <s v="Student or pupil"/>
    <s v="1"/>
    <s v="Male"/>
    <s v="LM"/>
    <s v="Leitrim"/>
    <s v="2011"/>
    <s v="2011"/>
    <s v="Number"/>
    <n v="806"/>
  </r>
  <r>
    <s v="EZ002"/>
    <s v="Population Aged 15 Years and Over 2011 to 2016"/>
    <s v="300"/>
    <s v="15 - 19 years"/>
    <s v="301"/>
    <s v="Student or pupil"/>
    <s v="1"/>
    <s v="Male"/>
    <s v="LM"/>
    <s v="Leitrim"/>
    <s v="2016"/>
    <s v="2016"/>
    <s v="Number"/>
    <n v="861"/>
  </r>
  <r>
    <s v="EZ002"/>
    <s v="Population Aged 15 Years and Over 2011 to 2016"/>
    <s v="300"/>
    <s v="15 - 19 years"/>
    <s v="301"/>
    <s v="Student or pupil"/>
    <s v="1"/>
    <s v="Male"/>
    <s v="MO"/>
    <s v="Mayo"/>
    <s v="2011"/>
    <s v="2011"/>
    <s v="Number"/>
    <n v="3664"/>
  </r>
  <r>
    <s v="EZ002"/>
    <s v="Population Aged 15 Years and Over 2011 to 2016"/>
    <s v="300"/>
    <s v="15 - 19 years"/>
    <s v="301"/>
    <s v="Student or pupil"/>
    <s v="1"/>
    <s v="Male"/>
    <s v="MO"/>
    <s v="Mayo"/>
    <s v="2016"/>
    <s v="2016"/>
    <s v="Number"/>
    <n v="3758"/>
  </r>
  <r>
    <s v="EZ002"/>
    <s v="Population Aged 15 Years and Over 2011 to 2016"/>
    <s v="300"/>
    <s v="15 - 19 years"/>
    <s v="301"/>
    <s v="Student or pupil"/>
    <s v="1"/>
    <s v="Male"/>
    <s v="RN"/>
    <s v="Roscommon"/>
    <s v="2011"/>
    <s v="2011"/>
    <s v="Number"/>
    <n v="1686"/>
  </r>
  <r>
    <s v="EZ002"/>
    <s v="Population Aged 15 Years and Over 2011 to 2016"/>
    <s v="300"/>
    <s v="15 - 19 years"/>
    <s v="301"/>
    <s v="Student or pupil"/>
    <s v="1"/>
    <s v="Male"/>
    <s v="RN"/>
    <s v="Roscommon"/>
    <s v="2016"/>
    <s v="2016"/>
    <s v="Number"/>
    <n v="1790"/>
  </r>
  <r>
    <s v="EZ002"/>
    <s v="Population Aged 15 Years and Over 2011 to 2016"/>
    <s v="300"/>
    <s v="15 - 19 years"/>
    <s v="301"/>
    <s v="Student or pupil"/>
    <s v="1"/>
    <s v="Male"/>
    <s v="SO"/>
    <s v="Sligo"/>
    <s v="2011"/>
    <s v="2011"/>
    <s v="Number"/>
    <n v="1937"/>
  </r>
  <r>
    <s v="EZ002"/>
    <s v="Population Aged 15 Years and Over 2011 to 2016"/>
    <s v="300"/>
    <s v="15 - 19 years"/>
    <s v="301"/>
    <s v="Student or pupil"/>
    <s v="1"/>
    <s v="Male"/>
    <s v="SO"/>
    <s v="Sligo"/>
    <s v="2016"/>
    <s v="2016"/>
    <s v="Number"/>
    <n v="2025"/>
  </r>
  <r>
    <s v="EZ002"/>
    <s v="Population Aged 15 Years and Over 2011 to 2016"/>
    <s v="300"/>
    <s v="15 - 19 years"/>
    <s v="301"/>
    <s v="Student or pupil"/>
    <s v="1"/>
    <s v="Male"/>
    <s v="CN"/>
    <s v="Cavan"/>
    <s v="2011"/>
    <s v="2011"/>
    <s v="Number"/>
    <n v="2031"/>
  </r>
  <r>
    <s v="EZ002"/>
    <s v="Population Aged 15 Years and Over 2011 to 2016"/>
    <s v="300"/>
    <s v="15 - 19 years"/>
    <s v="301"/>
    <s v="Student or pupil"/>
    <s v="1"/>
    <s v="Male"/>
    <s v="CN"/>
    <s v="Cavan"/>
    <s v="2016"/>
    <s v="2016"/>
    <s v="Number"/>
    <n v="2277"/>
  </r>
  <r>
    <s v="EZ002"/>
    <s v="Population Aged 15 Years and Over 2011 to 2016"/>
    <s v="300"/>
    <s v="15 - 19 years"/>
    <s v="301"/>
    <s v="Student or pupil"/>
    <s v="1"/>
    <s v="Male"/>
    <s v="DL"/>
    <s v="Donegal"/>
    <s v="2011"/>
    <s v="2011"/>
    <s v="Number"/>
    <n v="4413"/>
  </r>
  <r>
    <s v="EZ002"/>
    <s v="Population Aged 15 Years and Over 2011 to 2016"/>
    <s v="300"/>
    <s v="15 - 19 years"/>
    <s v="301"/>
    <s v="Student or pupil"/>
    <s v="1"/>
    <s v="Male"/>
    <s v="DL"/>
    <s v="Donegal"/>
    <s v="2016"/>
    <s v="2016"/>
    <s v="Number"/>
    <n v="4781"/>
  </r>
  <r>
    <s v="EZ002"/>
    <s v="Population Aged 15 Years and Over 2011 to 2016"/>
    <s v="300"/>
    <s v="15 - 19 years"/>
    <s v="301"/>
    <s v="Student or pupil"/>
    <s v="1"/>
    <s v="Male"/>
    <s v="MN"/>
    <s v="Monaghan"/>
    <s v="2011"/>
    <s v="2011"/>
    <s v="Number"/>
    <n v="1751"/>
  </r>
  <r>
    <s v="EZ002"/>
    <s v="Population Aged 15 Years and Over 2011 to 2016"/>
    <s v="300"/>
    <s v="15 - 19 years"/>
    <s v="301"/>
    <s v="Student or pupil"/>
    <s v="1"/>
    <s v="Male"/>
    <s v="MN"/>
    <s v="Monaghan"/>
    <s v="2016"/>
    <s v="2016"/>
    <s v="Number"/>
    <n v="1861"/>
  </r>
  <r>
    <s v="EZ002"/>
    <s v="Population Aged 15 Years and Over 2011 to 2016"/>
    <s v="300"/>
    <s v="15 - 19 years"/>
    <s v="301"/>
    <s v="Student or pupil"/>
    <s v="2"/>
    <s v="Female"/>
    <s v="IE"/>
    <s v="State"/>
    <s v="2011"/>
    <s v="2011"/>
    <s v="Number"/>
    <n v="122855"/>
  </r>
  <r>
    <s v="EZ002"/>
    <s v="Population Aged 15 Years and Over 2011 to 2016"/>
    <s v="300"/>
    <s v="15 - 19 years"/>
    <s v="301"/>
    <s v="Student or pupil"/>
    <s v="2"/>
    <s v="Female"/>
    <s v="IE"/>
    <s v="State"/>
    <s v="2016"/>
    <s v="2016"/>
    <s v="Number"/>
    <n v="132759"/>
  </r>
  <r>
    <s v="EZ002"/>
    <s v="Population Aged 15 Years and Over 2011 to 2016"/>
    <s v="300"/>
    <s v="15 - 19 years"/>
    <s v="301"/>
    <s v="Student or pupil"/>
    <s v="2"/>
    <s v="Female"/>
    <s v="CW"/>
    <s v="Carlow"/>
    <s v="2011"/>
    <s v="2011"/>
    <s v="Number"/>
    <n v="1422"/>
  </r>
  <r>
    <s v="EZ002"/>
    <s v="Population Aged 15 Years and Over 2011 to 2016"/>
    <s v="300"/>
    <s v="15 - 19 years"/>
    <s v="301"/>
    <s v="Student or pupil"/>
    <s v="2"/>
    <s v="Female"/>
    <s v="CW"/>
    <s v="Carlow"/>
    <s v="2016"/>
    <s v="2016"/>
    <s v="Number"/>
    <n v="1553"/>
  </r>
  <r>
    <s v="EZ002"/>
    <s v="Population Aged 15 Years and Over 2011 to 2016"/>
    <s v="300"/>
    <s v="15 - 19 years"/>
    <s v="301"/>
    <s v="Student or pupil"/>
    <s v="2"/>
    <s v="Female"/>
    <s v="DC"/>
    <s v="Dublin City"/>
    <s v="2011"/>
    <s v="2011"/>
    <s v="Number"/>
    <n v="12482"/>
  </r>
  <r>
    <s v="EZ002"/>
    <s v="Population Aged 15 Years and Over 2011 to 2016"/>
    <s v="300"/>
    <s v="15 - 19 years"/>
    <s v="301"/>
    <s v="Student or pupil"/>
    <s v="2"/>
    <s v="Female"/>
    <s v="DC"/>
    <s v="Dublin City"/>
    <s v="2016"/>
    <s v="2016"/>
    <s v="Number"/>
    <n v="11992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1"/>
    <s v="2011"/>
    <s v="Number"/>
    <n v="6308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6"/>
    <s v="2016"/>
    <s v="Number"/>
    <n v="6643"/>
  </r>
  <r>
    <s v="EZ002"/>
    <s v="Population Aged 15 Years and Over 2011 to 2016"/>
    <s v="300"/>
    <s v="15 - 19 years"/>
    <s v="301"/>
    <s v="Student or pupil"/>
    <s v="2"/>
    <s v="Female"/>
    <s v="FL"/>
    <s v="Fingal"/>
    <s v="2011"/>
    <s v="2011"/>
    <s v="Number"/>
    <n v="6493"/>
  </r>
  <r>
    <s v="EZ002"/>
    <s v="Population Aged 15 Years and Over 2011 to 2016"/>
    <s v="300"/>
    <s v="15 - 19 years"/>
    <s v="301"/>
    <s v="Student or pupil"/>
    <s v="2"/>
    <s v="Female"/>
    <s v="FL"/>
    <s v="Fingal"/>
    <s v="2016"/>
    <s v="2016"/>
    <s v="Number"/>
    <n v="7724"/>
  </r>
  <r>
    <s v="EZ002"/>
    <s v="Population Aged 15 Years and Over 2011 to 2016"/>
    <s v="300"/>
    <s v="15 - 19 years"/>
    <s v="301"/>
    <s v="Student or pupil"/>
    <s v="2"/>
    <s v="Female"/>
    <s v="SD"/>
    <s v="South Dublin"/>
    <s v="2011"/>
    <s v="2011"/>
    <s v="Number"/>
    <n v="6873"/>
  </r>
  <r>
    <s v="EZ002"/>
    <s v="Population Aged 15 Years and Over 2011 to 2016"/>
    <s v="300"/>
    <s v="15 - 19 years"/>
    <s v="301"/>
    <s v="Student or pupil"/>
    <s v="2"/>
    <s v="Female"/>
    <s v="SD"/>
    <s v="South Dublin"/>
    <s v="2016"/>
    <s v="2016"/>
    <s v="Number"/>
    <n v="7584"/>
  </r>
  <r>
    <s v="EZ002"/>
    <s v="Population Aged 15 Years and Over 2011 to 2016"/>
    <s v="300"/>
    <s v="15 - 19 years"/>
    <s v="301"/>
    <s v="Student or pupil"/>
    <s v="2"/>
    <s v="Female"/>
    <s v="KE"/>
    <s v="Kildare"/>
    <s v="2011"/>
    <s v="2011"/>
    <s v="Number"/>
    <n v="5712"/>
  </r>
  <r>
    <s v="EZ002"/>
    <s v="Population Aged 15 Years and Over 2011 to 2016"/>
    <s v="300"/>
    <s v="15 - 19 years"/>
    <s v="301"/>
    <s v="Student or pupil"/>
    <s v="2"/>
    <s v="Female"/>
    <s v="KE"/>
    <s v="Kildare"/>
    <s v="2016"/>
    <s v="2016"/>
    <s v="Number"/>
    <n v="6728"/>
  </r>
  <r>
    <s v="EZ002"/>
    <s v="Population Aged 15 Years and Over 2011 to 2016"/>
    <s v="300"/>
    <s v="15 - 19 years"/>
    <s v="301"/>
    <s v="Student or pupil"/>
    <s v="2"/>
    <s v="Female"/>
    <s v="KK"/>
    <s v="Kilkenny"/>
    <s v="2011"/>
    <s v="2011"/>
    <s v="Number"/>
    <n v="2649"/>
  </r>
  <r>
    <s v="EZ002"/>
    <s v="Population Aged 15 Years and Over 2011 to 2016"/>
    <s v="300"/>
    <s v="15 - 19 years"/>
    <s v="301"/>
    <s v="Student or pupil"/>
    <s v="2"/>
    <s v="Female"/>
    <s v="KK"/>
    <s v="Kilkenny"/>
    <s v="2016"/>
    <s v="2016"/>
    <s v="Number"/>
    <n v="2881"/>
  </r>
  <r>
    <s v="EZ002"/>
    <s v="Population Aged 15 Years and Over 2011 to 2016"/>
    <s v="300"/>
    <s v="15 - 19 years"/>
    <s v="301"/>
    <s v="Student or pupil"/>
    <s v="2"/>
    <s v="Female"/>
    <s v="LS"/>
    <s v="Laois"/>
    <s v="2011"/>
    <s v="2011"/>
    <s v="Number"/>
    <n v="2037"/>
  </r>
  <r>
    <s v="EZ002"/>
    <s v="Population Aged 15 Years and Over 2011 to 2016"/>
    <s v="300"/>
    <s v="15 - 19 years"/>
    <s v="301"/>
    <s v="Student or pupil"/>
    <s v="2"/>
    <s v="Female"/>
    <s v="LS"/>
    <s v="Laois"/>
    <s v="2016"/>
    <s v="2016"/>
    <s v="Number"/>
    <n v="2345"/>
  </r>
  <r>
    <s v="EZ002"/>
    <s v="Population Aged 15 Years and Over 2011 to 2016"/>
    <s v="300"/>
    <s v="15 - 19 years"/>
    <s v="301"/>
    <s v="Student or pupil"/>
    <s v="2"/>
    <s v="Female"/>
    <s v="LD"/>
    <s v="Longford"/>
    <s v="2011"/>
    <s v="2011"/>
    <s v="Number"/>
    <n v="1002"/>
  </r>
  <r>
    <s v="EZ002"/>
    <s v="Population Aged 15 Years and Over 2011 to 2016"/>
    <s v="300"/>
    <s v="15 - 19 years"/>
    <s v="301"/>
    <s v="Student or pupil"/>
    <s v="2"/>
    <s v="Female"/>
    <s v="LD"/>
    <s v="Longford"/>
    <s v="2016"/>
    <s v="2016"/>
    <s v="Number"/>
    <n v="1097"/>
  </r>
  <r>
    <s v="EZ002"/>
    <s v="Population Aged 15 Years and Over 2011 to 2016"/>
    <s v="300"/>
    <s v="15 - 19 years"/>
    <s v="301"/>
    <s v="Student or pupil"/>
    <s v="2"/>
    <s v="Female"/>
    <s v="LH"/>
    <s v="Louth"/>
    <s v="2011"/>
    <s v="2011"/>
    <s v="Number"/>
    <n v="3187"/>
  </r>
  <r>
    <s v="EZ002"/>
    <s v="Population Aged 15 Years and Over 2011 to 2016"/>
    <s v="300"/>
    <s v="15 - 19 years"/>
    <s v="301"/>
    <s v="Student or pupil"/>
    <s v="2"/>
    <s v="Female"/>
    <s v="LH"/>
    <s v="Louth"/>
    <s v="2016"/>
    <s v="2016"/>
    <s v="Number"/>
    <n v="3796"/>
  </r>
  <r>
    <s v="EZ002"/>
    <s v="Population Aged 15 Years and Over 2011 to 2016"/>
    <s v="300"/>
    <s v="15 - 19 years"/>
    <s v="301"/>
    <s v="Student or pupil"/>
    <s v="2"/>
    <s v="Female"/>
    <s v="MH"/>
    <s v="Meath"/>
    <s v="2011"/>
    <s v="2011"/>
    <s v="Number"/>
    <n v="4741"/>
  </r>
  <r>
    <s v="EZ002"/>
    <s v="Population Aged 15 Years and Over 2011 to 2016"/>
    <s v="300"/>
    <s v="15 - 19 years"/>
    <s v="301"/>
    <s v="Student or pupil"/>
    <s v="2"/>
    <s v="Female"/>
    <s v="MH"/>
    <s v="Meath"/>
    <s v="2016"/>
    <s v="2016"/>
    <s v="Number"/>
    <n v="5720"/>
  </r>
  <r>
    <s v="EZ002"/>
    <s v="Population Aged 15 Years and Over 2011 to 2016"/>
    <s v="300"/>
    <s v="15 - 19 years"/>
    <s v="301"/>
    <s v="Student or pupil"/>
    <s v="2"/>
    <s v="Female"/>
    <s v="OY"/>
    <s v="Offaly"/>
    <s v="2011"/>
    <s v="2011"/>
    <s v="Number"/>
    <n v="2079"/>
  </r>
  <r>
    <s v="EZ002"/>
    <s v="Population Aged 15 Years and Over 2011 to 2016"/>
    <s v="300"/>
    <s v="15 - 19 years"/>
    <s v="301"/>
    <s v="Student or pupil"/>
    <s v="2"/>
    <s v="Female"/>
    <s v="OY"/>
    <s v="Offaly"/>
    <s v="2016"/>
    <s v="2016"/>
    <s v="Number"/>
    <n v="2366"/>
  </r>
  <r>
    <s v="EZ002"/>
    <s v="Population Aged 15 Years and Over 2011 to 2016"/>
    <s v="300"/>
    <s v="15 - 19 years"/>
    <s v="301"/>
    <s v="Student or pupil"/>
    <s v="2"/>
    <s v="Female"/>
    <s v="WH"/>
    <s v="Westmeath"/>
    <s v="2011"/>
    <s v="2011"/>
    <s v="Number"/>
    <n v="2468"/>
  </r>
  <r>
    <s v="EZ002"/>
    <s v="Population Aged 15 Years and Over 2011 to 2016"/>
    <s v="300"/>
    <s v="15 - 19 years"/>
    <s v="301"/>
    <s v="Student or pupil"/>
    <s v="2"/>
    <s v="Female"/>
    <s v="WH"/>
    <s v="Westmeath"/>
    <s v="2016"/>
    <s v="2016"/>
    <s v="Number"/>
    <n v="2601"/>
  </r>
  <r>
    <s v="EZ002"/>
    <s v="Population Aged 15 Years and Over 2011 to 2016"/>
    <s v="300"/>
    <s v="15 - 19 years"/>
    <s v="301"/>
    <s v="Student or pupil"/>
    <s v="2"/>
    <s v="Female"/>
    <s v="WX"/>
    <s v="Wexford"/>
    <s v="2011"/>
    <s v="2011"/>
    <s v="Number"/>
    <n v="3925"/>
  </r>
  <r>
    <s v="EZ002"/>
    <s v="Population Aged 15 Years and Over 2011 to 2016"/>
    <s v="300"/>
    <s v="15 - 19 years"/>
    <s v="301"/>
    <s v="Student or pupil"/>
    <s v="2"/>
    <s v="Female"/>
    <s v="WX"/>
    <s v="Wexford"/>
    <s v="2016"/>
    <s v="2016"/>
    <s v="Number"/>
    <n v="4228"/>
  </r>
  <r>
    <s v="EZ002"/>
    <s v="Population Aged 15 Years and Over 2011 to 2016"/>
    <s v="300"/>
    <s v="15 - 19 years"/>
    <s v="301"/>
    <s v="Student or pupil"/>
    <s v="2"/>
    <s v="Female"/>
    <s v="WW"/>
    <s v="Wicklow"/>
    <s v="2011"/>
    <s v="2011"/>
    <s v="Number"/>
    <n v="3750"/>
  </r>
  <r>
    <s v="EZ002"/>
    <s v="Population Aged 15 Years and Over 2011 to 2016"/>
    <s v="300"/>
    <s v="15 - 19 years"/>
    <s v="301"/>
    <s v="Student or pupil"/>
    <s v="2"/>
    <s v="Female"/>
    <s v="WW"/>
    <s v="Wicklow"/>
    <s v="2016"/>
    <s v="2016"/>
    <s v="Number"/>
    <n v="3899"/>
  </r>
  <r>
    <s v="EZ002"/>
    <s v="Population Aged 15 Years and Over 2011 to 2016"/>
    <s v="300"/>
    <s v="15 - 19 years"/>
    <s v="301"/>
    <s v="Student or pupil"/>
    <s v="2"/>
    <s v="Female"/>
    <s v="CE"/>
    <s v="Clare"/>
    <s v="2011"/>
    <s v="2011"/>
    <s v="Number"/>
    <n v="3255"/>
  </r>
  <r>
    <s v="EZ002"/>
    <s v="Population Aged 15 Years and Over 2011 to 2016"/>
    <s v="300"/>
    <s v="15 - 19 years"/>
    <s v="301"/>
    <s v="Student or pupil"/>
    <s v="2"/>
    <s v="Female"/>
    <s v="CE"/>
    <s v="Clare"/>
    <s v="2016"/>
    <s v="2016"/>
    <s v="Number"/>
    <n v="3642"/>
  </r>
  <r>
    <s v="EZ002"/>
    <s v="Population Aged 15 Years and Over 2011 to 2016"/>
    <s v="300"/>
    <s v="15 - 19 years"/>
    <s v="301"/>
    <s v="Student or pupil"/>
    <s v="2"/>
    <s v="Female"/>
    <s v="CC"/>
    <s v="Cork City"/>
    <s v="2011"/>
    <s v="2011"/>
    <s v="Number"/>
    <n v="3265"/>
  </r>
  <r>
    <s v="EZ002"/>
    <s v="Population Aged 15 Years and Over 2011 to 2016"/>
    <s v="300"/>
    <s v="15 - 19 years"/>
    <s v="301"/>
    <s v="Student or pupil"/>
    <s v="2"/>
    <s v="Female"/>
    <s v="CC"/>
    <s v="Cork City"/>
    <s v="2016"/>
    <s v="2016"/>
    <s v="Number"/>
    <n v="3514"/>
  </r>
  <r>
    <s v="EZ002"/>
    <s v="Population Aged 15 Years and Over 2011 to 2016"/>
    <s v="300"/>
    <s v="15 - 19 years"/>
    <s v="301"/>
    <s v="Student or pupil"/>
    <s v="2"/>
    <s v="Female"/>
    <s v="CK"/>
    <s v="Cork County"/>
    <s v="2011"/>
    <s v="2011"/>
    <s v="Number"/>
    <n v="10971"/>
  </r>
  <r>
    <s v="EZ002"/>
    <s v="Population Aged 15 Years and Over 2011 to 2016"/>
    <s v="300"/>
    <s v="15 - 19 years"/>
    <s v="301"/>
    <s v="Student or pupil"/>
    <s v="2"/>
    <s v="Female"/>
    <s v="CK"/>
    <s v="Cork County"/>
    <s v="2016"/>
    <s v="2016"/>
    <s v="Number"/>
    <n v="12193"/>
  </r>
  <r>
    <s v="EZ002"/>
    <s v="Population Aged 15 Years and Over 2011 to 2016"/>
    <s v="300"/>
    <s v="15 - 19 years"/>
    <s v="301"/>
    <s v="Student or pupil"/>
    <s v="2"/>
    <s v="Female"/>
    <s v="KY"/>
    <s v="Kerry"/>
    <s v="2011"/>
    <s v="2011"/>
    <s v="Number"/>
    <n v="3928"/>
  </r>
  <r>
    <s v="EZ002"/>
    <s v="Population Aged 15 Years and Over 2011 to 2016"/>
    <s v="300"/>
    <s v="15 - 19 years"/>
    <s v="301"/>
    <s v="Student or pupil"/>
    <s v="2"/>
    <s v="Female"/>
    <s v="KY"/>
    <s v="Kerry"/>
    <s v="2016"/>
    <s v="2016"/>
    <s v="Number"/>
    <n v="4021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1"/>
    <s v="2011"/>
    <s v="Number"/>
    <n v="5659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6"/>
    <s v="2016"/>
    <s v="Number"/>
    <n v="5745"/>
  </r>
  <r>
    <s v="EZ002"/>
    <s v="Population Aged 15 Years and Over 2011 to 2016"/>
    <s v="300"/>
    <s v="15 - 19 years"/>
    <s v="301"/>
    <s v="Student or pupil"/>
    <s v="2"/>
    <s v="Female"/>
    <s v="TY"/>
    <s v="Tipperary"/>
    <s v="2011"/>
    <s v="2011"/>
    <s v="Number"/>
    <n v="4258"/>
  </r>
  <r>
    <s v="EZ002"/>
    <s v="Population Aged 15 Years and Over 2011 to 2016"/>
    <s v="300"/>
    <s v="15 - 19 years"/>
    <s v="301"/>
    <s v="Student or pupil"/>
    <s v="2"/>
    <s v="Female"/>
    <s v="TY"/>
    <s v="Tipperary"/>
    <s v="2016"/>
    <s v="2016"/>
    <s v="Number"/>
    <n v="4564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1"/>
    <s v="2011"/>
    <s v="Number"/>
    <n v="3099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6"/>
    <s v="2016"/>
    <s v="Number"/>
    <n v="3329"/>
  </r>
  <r>
    <s v="EZ002"/>
    <s v="Population Aged 15 Years and Over 2011 to 2016"/>
    <s v="300"/>
    <s v="15 - 19 years"/>
    <s v="301"/>
    <s v="Student or pupil"/>
    <s v="2"/>
    <s v="Female"/>
    <s v="GC"/>
    <s v="Galway City"/>
    <s v="2011"/>
    <s v="2011"/>
    <s v="Number"/>
    <n v="2170"/>
  </r>
  <r>
    <s v="EZ002"/>
    <s v="Population Aged 15 Years and Over 2011 to 2016"/>
    <s v="300"/>
    <s v="15 - 19 years"/>
    <s v="301"/>
    <s v="Student or pupil"/>
    <s v="2"/>
    <s v="Female"/>
    <s v="GC"/>
    <s v="Galway City"/>
    <s v="2016"/>
    <s v="2016"/>
    <s v="Number"/>
    <n v="2317"/>
  </r>
  <r>
    <s v="EZ002"/>
    <s v="Population Aged 15 Years and Over 2011 to 2016"/>
    <s v="300"/>
    <s v="15 - 19 years"/>
    <s v="301"/>
    <s v="Student or pupil"/>
    <s v="2"/>
    <s v="Female"/>
    <s v="GY"/>
    <s v="Galway County"/>
    <s v="2011"/>
    <s v="2011"/>
    <s v="Number"/>
    <n v="4777"/>
  </r>
  <r>
    <s v="EZ002"/>
    <s v="Population Aged 15 Years and Over 2011 to 2016"/>
    <s v="300"/>
    <s v="15 - 19 years"/>
    <s v="301"/>
    <s v="Student or pupil"/>
    <s v="2"/>
    <s v="Female"/>
    <s v="GY"/>
    <s v="Galway County"/>
    <s v="2016"/>
    <s v="2016"/>
    <s v="Number"/>
    <n v="5137"/>
  </r>
  <r>
    <s v="EZ002"/>
    <s v="Population Aged 15 Years and Over 2011 to 2016"/>
    <s v="300"/>
    <s v="15 - 19 years"/>
    <s v="301"/>
    <s v="Student or pupil"/>
    <s v="2"/>
    <s v="Female"/>
    <s v="LM"/>
    <s v="Leitrim"/>
    <s v="2011"/>
    <s v="2011"/>
    <s v="Number"/>
    <n v="774"/>
  </r>
  <r>
    <s v="EZ002"/>
    <s v="Population Aged 15 Years and Over 2011 to 2016"/>
    <s v="300"/>
    <s v="15 - 19 years"/>
    <s v="301"/>
    <s v="Student or pupil"/>
    <s v="2"/>
    <s v="Female"/>
    <s v="LM"/>
    <s v="Leitrim"/>
    <s v="2016"/>
    <s v="2016"/>
    <s v="Number"/>
    <n v="828"/>
  </r>
  <r>
    <s v="EZ002"/>
    <s v="Population Aged 15 Years and Over 2011 to 2016"/>
    <s v="300"/>
    <s v="15 - 19 years"/>
    <s v="301"/>
    <s v="Student or pupil"/>
    <s v="2"/>
    <s v="Female"/>
    <s v="MO"/>
    <s v="Mayo"/>
    <s v="2011"/>
    <s v="2011"/>
    <s v="Number"/>
    <n v="3613"/>
  </r>
  <r>
    <s v="EZ002"/>
    <s v="Population Aged 15 Years and Over 2011 to 2016"/>
    <s v="300"/>
    <s v="15 - 19 years"/>
    <s v="301"/>
    <s v="Student or pupil"/>
    <s v="2"/>
    <s v="Female"/>
    <s v="MO"/>
    <s v="Mayo"/>
    <s v="2016"/>
    <s v="2016"/>
    <s v="Number"/>
    <n v="3779"/>
  </r>
  <r>
    <s v="EZ002"/>
    <s v="Population Aged 15 Years and Over 2011 to 2016"/>
    <s v="300"/>
    <s v="15 - 19 years"/>
    <s v="301"/>
    <s v="Student or pupil"/>
    <s v="2"/>
    <s v="Female"/>
    <s v="RN"/>
    <s v="Roscommon"/>
    <s v="2011"/>
    <s v="2011"/>
    <s v="Number"/>
    <n v="1667"/>
  </r>
  <r>
    <s v="EZ002"/>
    <s v="Population Aged 15 Years and Over 2011 to 2016"/>
    <s v="300"/>
    <s v="15 - 19 years"/>
    <s v="301"/>
    <s v="Student or pupil"/>
    <s v="2"/>
    <s v="Female"/>
    <s v="RN"/>
    <s v="Roscommon"/>
    <s v="2016"/>
    <s v="2016"/>
    <s v="Number"/>
    <n v="1816"/>
  </r>
  <r>
    <s v="EZ002"/>
    <s v="Population Aged 15 Years and Over 2011 to 2016"/>
    <s v="300"/>
    <s v="15 - 19 years"/>
    <s v="301"/>
    <s v="Student or pupil"/>
    <s v="2"/>
    <s v="Female"/>
    <s v="SO"/>
    <s v="Sligo"/>
    <s v="2011"/>
    <s v="2011"/>
    <s v="Number"/>
    <n v="1940"/>
  </r>
  <r>
    <s v="EZ002"/>
    <s v="Population Aged 15 Years and Over 2011 to 2016"/>
    <s v="300"/>
    <s v="15 - 19 years"/>
    <s v="301"/>
    <s v="Student or pupil"/>
    <s v="2"/>
    <s v="Female"/>
    <s v="SO"/>
    <s v="Sligo"/>
    <s v="2016"/>
    <s v="2016"/>
    <s v="Number"/>
    <n v="1914"/>
  </r>
  <r>
    <s v="EZ002"/>
    <s v="Population Aged 15 Years and Over 2011 to 2016"/>
    <s v="300"/>
    <s v="15 - 19 years"/>
    <s v="301"/>
    <s v="Student or pupil"/>
    <s v="2"/>
    <s v="Female"/>
    <s v="CN"/>
    <s v="Cavan"/>
    <s v="2011"/>
    <s v="2011"/>
    <s v="Number"/>
    <n v="1992"/>
  </r>
  <r>
    <s v="EZ002"/>
    <s v="Population Aged 15 Years and Over 2011 to 2016"/>
    <s v="300"/>
    <s v="15 - 19 years"/>
    <s v="301"/>
    <s v="Student or pupil"/>
    <s v="2"/>
    <s v="Female"/>
    <s v="CN"/>
    <s v="Cavan"/>
    <s v="2016"/>
    <s v="2016"/>
    <s v="Number"/>
    <n v="2344"/>
  </r>
  <r>
    <s v="EZ002"/>
    <s v="Population Aged 15 Years and Over 2011 to 2016"/>
    <s v="300"/>
    <s v="15 - 19 years"/>
    <s v="301"/>
    <s v="Student or pupil"/>
    <s v="2"/>
    <s v="Female"/>
    <s v="DL"/>
    <s v="Donegal"/>
    <s v="2011"/>
    <s v="2011"/>
    <s v="Number"/>
    <n v="4560"/>
  </r>
  <r>
    <s v="EZ002"/>
    <s v="Population Aged 15 Years and Over 2011 to 2016"/>
    <s v="300"/>
    <s v="15 - 19 years"/>
    <s v="301"/>
    <s v="Student or pupil"/>
    <s v="2"/>
    <s v="Female"/>
    <s v="DL"/>
    <s v="Donegal"/>
    <s v="2016"/>
    <s v="2016"/>
    <s v="Number"/>
    <n v="4712"/>
  </r>
  <r>
    <s v="EZ002"/>
    <s v="Population Aged 15 Years and Over 2011 to 2016"/>
    <s v="300"/>
    <s v="15 - 19 years"/>
    <s v="301"/>
    <s v="Student or pupil"/>
    <s v="2"/>
    <s v="Female"/>
    <s v="MN"/>
    <s v="Monaghan"/>
    <s v="2011"/>
    <s v="2011"/>
    <s v="Number"/>
    <n v="1799"/>
  </r>
  <r>
    <s v="EZ002"/>
    <s v="Population Aged 15 Years and Over 2011 to 2016"/>
    <s v="300"/>
    <s v="15 - 19 years"/>
    <s v="301"/>
    <s v="Student or pupil"/>
    <s v="2"/>
    <s v="Female"/>
    <s v="MN"/>
    <s v="Monaghan"/>
    <s v="2016"/>
    <s v="2016"/>
    <s v="Number"/>
    <n v="1747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1"/>
    <s v="2011"/>
    <s v="Number"/>
    <n v="1092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6"/>
    <s v="2016"/>
    <s v="Number"/>
    <n v="722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1"/>
    <s v="2011"/>
    <s v="Number"/>
    <n v="19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1"/>
    <s v="2011"/>
    <s v="Number"/>
    <n v="148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6"/>
    <s v="2016"/>
    <s v="Number"/>
    <n v="85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1"/>
    <s v="2011"/>
    <s v="Number"/>
    <n v="37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1"/>
    <s v="2011"/>
    <s v="Number"/>
    <n v="81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6"/>
    <s v="2016"/>
    <s v="Number"/>
    <n v="48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1"/>
    <s v="2011"/>
    <s v="Number"/>
    <n v="84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6"/>
    <s v="2016"/>
    <s v="Number"/>
    <n v="38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1"/>
    <s v="2011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1"/>
    <s v="2011"/>
    <s v="Number"/>
    <n v="16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1"/>
    <s v="2011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6"/>
    <s v="2016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1"/>
    <s v="2011"/>
    <s v="Number"/>
    <n v="15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1"/>
    <s v="2011"/>
    <s v="Number"/>
    <n v="56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6"/>
    <s v="2016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1"/>
    <s v="2011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1"/>
    <s v="2011"/>
    <s v="Number"/>
    <n v="58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6"/>
    <s v="2016"/>
    <s v="Number"/>
    <n v="50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1"/>
    <s v="2011"/>
    <s v="Number"/>
    <n v="4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6"/>
    <s v="2016"/>
    <s v="Number"/>
    <n v="41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1"/>
    <s v="2011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6"/>
    <s v="2016"/>
    <s v="Number"/>
    <n v="7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6"/>
    <s v="2016"/>
    <s v="Number"/>
    <n v="26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1"/>
    <s v="2011"/>
    <s v="Number"/>
    <n v="49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6"/>
    <s v="2016"/>
    <s v="Number"/>
    <n v="27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6"/>
    <s v="2016"/>
    <s v="Number"/>
    <n v="9"/>
  </r>
  <r>
    <s v="EZ002"/>
    <s v="Population Aged 15 Years and Over 2011 to 2016"/>
    <s v="300"/>
    <s v="15 - 19 years"/>
    <s v="302"/>
    <s v="Looking after home/family"/>
    <s v="1"/>
    <s v="Male"/>
    <s v="IE"/>
    <s v="State"/>
    <s v="2011"/>
    <s v="2011"/>
    <s v="Number"/>
    <n v="108"/>
  </r>
  <r>
    <s v="EZ002"/>
    <s v="Population Aged 15 Years and Over 2011 to 2016"/>
    <s v="300"/>
    <s v="15 - 19 years"/>
    <s v="302"/>
    <s v="Looking after home/family"/>
    <s v="1"/>
    <s v="Male"/>
    <s v="IE"/>
    <s v="State"/>
    <s v="2016"/>
    <s v="2016"/>
    <s v="Number"/>
    <n v="91"/>
  </r>
  <r>
    <s v="EZ002"/>
    <s v="Population Aged 15 Years and Over 2011 to 2016"/>
    <s v="300"/>
    <s v="15 - 19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W"/>
    <s v="Carlow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6"/>
    <s v="2016"/>
    <s v="Number"/>
    <n v="14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FL"/>
    <s v="Fingal"/>
    <s v="2011"/>
    <s v="2011"/>
    <s v="Number"/>
    <n v="10"/>
  </r>
  <r>
    <s v="EZ002"/>
    <s v="Population Aged 15 Years and Over 2011 to 2016"/>
    <s v="300"/>
    <s v="15 - 19 years"/>
    <s v="302"/>
    <s v="Looking after home/family"/>
    <s v="1"/>
    <s v="Male"/>
    <s v="FL"/>
    <s v="Fingal"/>
    <s v="2016"/>
    <s v="2016"/>
    <s v="Number"/>
    <n v="7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KE"/>
    <s v="Kildare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KE"/>
    <s v="Kildare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S"/>
    <s v="Laois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LS"/>
    <s v="Laois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LH"/>
    <s v="Louth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LH"/>
    <s v="Louth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MH"/>
    <s v="Meath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X"/>
    <s v="Wexford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WW"/>
    <s v="Wicklow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CE"/>
    <s v="Clare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E"/>
    <s v="Clare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1"/>
    <s v="2011"/>
    <s v="Number"/>
    <n v="9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KY"/>
    <s v="Kerr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KY"/>
    <s v="Kerry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6"/>
    <s v="2016"/>
    <s v="Number"/>
    <n v="8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LM"/>
    <s v="Leitrim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LM"/>
    <s v="Leitrim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MO"/>
    <s v="Mayo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MO"/>
    <s v="Mayo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CN"/>
    <s v="Cavan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DL"/>
    <s v="Donegal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2"/>
    <s v="Looking after home/family"/>
    <s v="2"/>
    <s v="Female"/>
    <s v="IE"/>
    <s v="State"/>
    <s v="2011"/>
    <s v="2011"/>
    <s v="Number"/>
    <n v="984"/>
  </r>
  <r>
    <s v="EZ002"/>
    <s v="Population Aged 15 Years and Over 2011 to 2016"/>
    <s v="300"/>
    <s v="15 - 19 years"/>
    <s v="302"/>
    <s v="Looking after home/family"/>
    <s v="2"/>
    <s v="Female"/>
    <s v="IE"/>
    <s v="State"/>
    <s v="2016"/>
    <s v="2016"/>
    <s v="Number"/>
    <n v="631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1"/>
    <s v="2011"/>
    <s v="Number"/>
    <n v="141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6"/>
    <s v="2016"/>
    <s v="Number"/>
    <n v="71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1"/>
    <s v="2011"/>
    <s v="Number"/>
    <n v="71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6"/>
    <s v="2016"/>
    <s v="Number"/>
    <n v="41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1"/>
    <s v="2011"/>
    <s v="Number"/>
    <n v="80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6"/>
    <s v="2016"/>
    <s v="Number"/>
    <n v="36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6"/>
    <s v="2016"/>
    <s v="Number"/>
    <n v="30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6"/>
    <s v="2016"/>
    <s v="Number"/>
    <n v="21"/>
  </r>
  <r>
    <s v="EZ002"/>
    <s v="Population Aged 15 Years and Over 2011 to 2016"/>
    <s v="300"/>
    <s v="15 - 19 years"/>
    <s v="302"/>
    <s v="Looking after home/family"/>
    <s v="2"/>
    <s v="Female"/>
    <s v="LS"/>
    <s v="Laois"/>
    <s v="2011"/>
    <s v="2011"/>
    <s v="Number"/>
    <n v="14"/>
  </r>
  <r>
    <s v="EZ002"/>
    <s v="Population Aged 15 Years and Over 2011 to 2016"/>
    <s v="300"/>
    <s v="15 - 19 years"/>
    <s v="302"/>
    <s v="Looking after home/family"/>
    <s v="2"/>
    <s v="Female"/>
    <s v="LS"/>
    <s v="Laois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2"/>
    <s v="Female"/>
    <s v="LH"/>
    <s v="Louth"/>
    <s v="2011"/>
    <s v="2011"/>
    <s v="Number"/>
    <n v="37"/>
  </r>
  <r>
    <s v="EZ002"/>
    <s v="Population Aged 15 Years and Over 2011 to 2016"/>
    <s v="300"/>
    <s v="15 - 19 years"/>
    <s v="302"/>
    <s v="Looking after home/family"/>
    <s v="2"/>
    <s v="Female"/>
    <s v="LH"/>
    <s v="Louth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MH"/>
    <s v="Meath"/>
    <s v="2011"/>
    <s v="2011"/>
    <s v="Number"/>
    <n v="27"/>
  </r>
  <r>
    <s v="EZ002"/>
    <s v="Population Aged 15 Years and Over 2011 to 2016"/>
    <s v="300"/>
    <s v="15 - 19 years"/>
    <s v="302"/>
    <s v="Looking after home/family"/>
    <s v="2"/>
    <s v="Female"/>
    <s v="MH"/>
    <s v="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1"/>
    <s v="2011"/>
    <s v="Number"/>
    <n v="52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6"/>
    <s v="2016"/>
    <s v="Number"/>
    <n v="34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1"/>
    <s v="2011"/>
    <s v="Number"/>
    <n v="21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CE"/>
    <s v="Clare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CE"/>
    <s v="Clare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1"/>
    <s v="2011"/>
    <s v="Number"/>
    <n v="30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1"/>
    <s v="2011"/>
    <s v="Number"/>
    <n v="49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6"/>
    <s v="2016"/>
    <s v="Number"/>
    <n v="45"/>
  </r>
  <r>
    <s v="EZ002"/>
    <s v="Population Aged 15 Years and Over 2011 to 2016"/>
    <s v="300"/>
    <s v="15 - 19 years"/>
    <s v="302"/>
    <s v="Looking after home/family"/>
    <s v="2"/>
    <s v="Female"/>
    <s v="KY"/>
    <s v="Kerry"/>
    <s v="2011"/>
    <s v="2011"/>
    <s v="Number"/>
    <n v="19"/>
  </r>
  <r>
    <s v="EZ002"/>
    <s v="Population Aged 15 Years and Over 2011 to 2016"/>
    <s v="300"/>
    <s v="15 - 19 years"/>
    <s v="302"/>
    <s v="Looking after home/family"/>
    <s v="2"/>
    <s v="Female"/>
    <s v="KY"/>
    <s v="Kerry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1"/>
    <s v="2011"/>
    <s v="Number"/>
    <n v="38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6"/>
    <s v="2016"/>
    <s v="Number"/>
    <n v="33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1"/>
    <s v="2011"/>
    <s v="Number"/>
    <n v="26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6"/>
    <s v="2016"/>
    <s v="Number"/>
    <n v="28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6"/>
    <s v="2016"/>
    <s v="Number"/>
    <n v="5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MO"/>
    <s v="Mayo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2"/>
    <s v="Female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2"/>
    <s v="Female"/>
    <s v="SO"/>
    <s v="Sligo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CN"/>
    <s v="Cavan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CN"/>
    <s v="Cavan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1"/>
    <s v="2011"/>
    <s v="Number"/>
    <n v="43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6"/>
    <s v="2016"/>
    <s v="Number"/>
    <n v="2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IE"/>
    <s v="State"/>
    <s v="2011"/>
    <s v="2011"/>
    <s v="Number"/>
    <n v="87"/>
  </r>
  <r>
    <s v="EZ002"/>
    <s v="Population Aged 15 Years and Over 2011 to 2016"/>
    <s v="300"/>
    <s v="15 - 19 years"/>
    <s v="303"/>
    <s v="Retired"/>
    <s v="-"/>
    <s v="Both sexes"/>
    <s v="IE"/>
    <s v="State"/>
    <s v="2016"/>
    <s v="2016"/>
    <s v="Number"/>
    <n v="237"/>
  </r>
  <r>
    <s v="EZ002"/>
    <s v="Population Aged 15 Years and Over 2011 to 2016"/>
    <s v="300"/>
    <s v="15 - 19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DC"/>
    <s v="Dublin City"/>
    <s v="2011"/>
    <s v="2011"/>
    <s v="Number"/>
    <n v="11"/>
  </r>
  <r>
    <s v="EZ002"/>
    <s v="Population Aged 15 Years and Over 2011 to 2016"/>
    <s v="300"/>
    <s v="15 - 19 years"/>
    <s v="303"/>
    <s v="Retired"/>
    <s v="-"/>
    <s v="Both sexes"/>
    <s v="DC"/>
    <s v="Dublin City"/>
    <s v="2016"/>
    <s v="2016"/>
    <s v="Number"/>
    <n v="28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FL"/>
    <s v="Fingal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SD"/>
    <s v="South Dublin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KE"/>
    <s v="Kildare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KE"/>
    <s v="Kildare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KK"/>
    <s v="Kilkenn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KK"/>
    <s v="Kilkenny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S"/>
    <s v="Laois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H"/>
    <s v="Meath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OY"/>
    <s v="Offaly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H"/>
    <s v="Westmeath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WH"/>
    <s v="Westmeath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W"/>
    <s v="Wicklow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E"/>
    <s v="Clare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CC"/>
    <s v="Cork Ci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C"/>
    <s v="Cork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6"/>
    <s v="2016"/>
    <s v="Number"/>
    <n v="21"/>
  </r>
  <r>
    <s v="EZ002"/>
    <s v="Population Aged 15 Years and Over 2011 to 2016"/>
    <s v="300"/>
    <s v="15 - 19 years"/>
    <s v="303"/>
    <s v="Retired"/>
    <s v="-"/>
    <s v="Both sexes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6"/>
    <s v="2016"/>
    <s v="Number"/>
    <n v="18"/>
  </r>
  <r>
    <s v="EZ002"/>
    <s v="Population Aged 15 Years and Over 2011 to 2016"/>
    <s v="300"/>
    <s v="15 - 19 years"/>
    <s v="303"/>
    <s v="Retired"/>
    <s v="-"/>
    <s v="Both sexes"/>
    <s v="TY"/>
    <s v="Tippera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TY"/>
    <s v="Tipperary"/>
    <s v="2016"/>
    <s v="2016"/>
    <s v="Number"/>
    <n v="16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GC"/>
    <s v="Galway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GY"/>
    <s v="Galway Count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MO"/>
    <s v="Mayo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O"/>
    <s v="Mayo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RN"/>
    <s v="Roscommon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RN"/>
    <s v="Roscommon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CN"/>
    <s v="Cavan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DL"/>
    <s v="Donegal"/>
    <s v="2016"/>
    <s v="2016"/>
    <s v="Number"/>
    <n v="12"/>
  </r>
  <r>
    <s v="EZ002"/>
    <s v="Population Aged 15 Years and Over 2011 to 2016"/>
    <s v="300"/>
    <s v="15 - 19 years"/>
    <s v="303"/>
    <s v="Retired"/>
    <s v="-"/>
    <s v="Both sexes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IE"/>
    <s v="State"/>
    <s v="2011"/>
    <s v="2011"/>
    <s v="Number"/>
    <n v="50"/>
  </r>
  <r>
    <s v="EZ002"/>
    <s v="Population Aged 15 Years and Over 2011 to 2016"/>
    <s v="300"/>
    <s v="15 - 19 years"/>
    <s v="303"/>
    <s v="Retired"/>
    <s v="1"/>
    <s v="Male"/>
    <s v="IE"/>
    <s v="State"/>
    <s v="2016"/>
    <s v="2016"/>
    <s v="Number"/>
    <n v="146"/>
  </r>
  <r>
    <s v="EZ002"/>
    <s v="Population Aged 15 Years and Over 2011 to 2016"/>
    <s v="300"/>
    <s v="15 - 19 years"/>
    <s v="303"/>
    <s v="Retired"/>
    <s v="1"/>
    <s v="Male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C"/>
    <s v="Dublin City"/>
    <s v="2011"/>
    <s v="2011"/>
    <s v="Number"/>
    <n v="5"/>
  </r>
  <r>
    <s v="EZ002"/>
    <s v="Population Aged 15 Years and Over 2011 to 2016"/>
    <s v="300"/>
    <s v="15 - 19 years"/>
    <s v="303"/>
    <s v="Retired"/>
    <s v="1"/>
    <s v="Male"/>
    <s v="DC"/>
    <s v="Dublin City"/>
    <s v="2016"/>
    <s v="2016"/>
    <s v="Number"/>
    <n v="17"/>
  </r>
  <r>
    <s v="EZ002"/>
    <s v="Population Aged 15 Years and Over 2011 to 2016"/>
    <s v="300"/>
    <s v="15 - 19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DR"/>
    <s v="Dún Laoghaire-Rathdown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FL"/>
    <s v="Fingal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KE"/>
    <s v="Kildare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KE"/>
    <s v="Kildare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KK"/>
    <s v="Kilkenny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KK"/>
    <s v="Kilkenny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LH"/>
    <s v="Louth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WX"/>
    <s v="Wex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E"/>
    <s v="Clare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C"/>
    <s v="Cork City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CC"/>
    <s v="Cork City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K"/>
    <s v="Cork County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KY"/>
    <s v="Kerr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KY"/>
    <s v="Kerry"/>
    <s v="2016"/>
    <s v="2016"/>
    <s v="Number"/>
    <n v="7"/>
  </r>
  <r>
    <s v="EZ002"/>
    <s v="Population Aged 15 Years and Over 2011 to 2016"/>
    <s v="300"/>
    <s v="15 - 19 years"/>
    <s v="303"/>
    <s v="Retired"/>
    <s v="1"/>
    <s v="Male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1"/>
    <s v="Male"/>
    <s v="LK"/>
    <s v="Limerick City and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TY"/>
    <s v="Tipperar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WD"/>
    <s v="Waterford City and Coun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C"/>
    <s v="Galway Ci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6"/>
    <s v="2016"/>
    <s v="Number"/>
    <n v="8"/>
  </r>
  <r>
    <s v="EZ002"/>
    <s v="Population Aged 15 Years and Over 2011 to 2016"/>
    <s v="300"/>
    <s v="15 - 19 years"/>
    <s v="303"/>
    <s v="Retired"/>
    <s v="1"/>
    <s v="Male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00"/>
    <s v="15 - 19 years"/>
    <s v="303"/>
    <s v="Retired"/>
    <s v="1"/>
    <s v="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MO"/>
    <s v="Mayo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RN"/>
    <s v="Roscommon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RN"/>
    <s v="Roscommon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L"/>
    <s v="Donegal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DL"/>
    <s v="Donegal"/>
    <s v="2016"/>
    <s v="2016"/>
    <s v="Number"/>
    <n v="9"/>
  </r>
  <r>
    <s v="EZ002"/>
    <s v="Population Aged 15 Years and Over 2011 to 2016"/>
    <s v="300"/>
    <s v="15 - 19 years"/>
    <s v="303"/>
    <s v="Retired"/>
    <s v="1"/>
    <s v="Male"/>
    <s v="MN"/>
    <s v="Monagh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IE"/>
    <s v="State"/>
    <s v="2011"/>
    <s v="2011"/>
    <s v="Number"/>
    <n v="37"/>
  </r>
  <r>
    <s v="EZ002"/>
    <s v="Population Aged 15 Years and Over 2011 to 2016"/>
    <s v="300"/>
    <s v="15 - 19 years"/>
    <s v="303"/>
    <s v="Retired"/>
    <s v="2"/>
    <s v="Female"/>
    <s v="IE"/>
    <s v="State"/>
    <s v="2016"/>
    <s v="2016"/>
    <s v="Number"/>
    <n v="91"/>
  </r>
  <r>
    <s v="EZ002"/>
    <s v="Population Aged 15 Years and Over 2011 to 2016"/>
    <s v="300"/>
    <s v="15 - 19 years"/>
    <s v="303"/>
    <s v="Retired"/>
    <s v="2"/>
    <s v="Female"/>
    <s v="CW"/>
    <s v="Car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DC"/>
    <s v="Dublin City"/>
    <s v="2011"/>
    <s v="2011"/>
    <s v="Number"/>
    <n v="6"/>
  </r>
  <r>
    <s v="EZ002"/>
    <s v="Population Aged 15 Years and Over 2011 to 2016"/>
    <s v="300"/>
    <s v="15 - 19 years"/>
    <s v="303"/>
    <s v="Retired"/>
    <s v="2"/>
    <s v="Female"/>
    <s v="DC"/>
    <s v="Dublin City"/>
    <s v="2016"/>
    <s v="2016"/>
    <s v="Number"/>
    <n v="1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FL"/>
    <s v="Fingal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SD"/>
    <s v="South Dublin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KE"/>
    <s v="Kildare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KK"/>
    <s v="Kilkenn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K"/>
    <s v="Kilkenn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S"/>
    <s v="Laois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MH"/>
    <s v="Meath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MH"/>
    <s v="Mea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OY"/>
    <s v="Offal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WH"/>
    <s v="Westmea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WX"/>
    <s v="Wexford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W"/>
    <s v="Wick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E"/>
    <s v="Clare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CC"/>
    <s v="Cork Cit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CC"/>
    <s v="Cork City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K"/>
    <s v="Cork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CK"/>
    <s v="Cork County"/>
    <s v="2016"/>
    <s v="2016"/>
    <s v="Number"/>
    <n v="9"/>
  </r>
  <r>
    <s v="EZ002"/>
    <s v="Population Aged 15 Years and Over 2011 to 2016"/>
    <s v="300"/>
    <s v="15 - 19 years"/>
    <s v="303"/>
    <s v="Retired"/>
    <s v="2"/>
    <s v="Female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KY"/>
    <s v="Kerr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TY"/>
    <s v="Tipperary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Y"/>
    <s v="Galway County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RN"/>
    <s v="Roscommo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RN"/>
    <s v="Roscommo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SO"/>
    <s v="Sligo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N"/>
    <s v="Cava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L"/>
    <s v="Donegal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1"/>
    <s v="2011"/>
    <s v="Number"/>
    <n v="1216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6"/>
    <s v="2016"/>
    <s v="Number"/>
    <n v="1626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1"/>
    <s v="2011"/>
    <s v="Number"/>
    <n v="117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6"/>
    <s v="2016"/>
    <s v="Number"/>
    <n v="18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1"/>
    <s v="2011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6"/>
    <s v="2016"/>
    <s v="Number"/>
    <n v="80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1"/>
    <s v="2011"/>
    <s v="Number"/>
    <n v="81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6"/>
    <s v="2016"/>
    <s v="Number"/>
    <n v="93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1"/>
    <s v="2011"/>
    <s v="Number"/>
    <n v="50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6"/>
    <s v="2016"/>
    <s v="Number"/>
    <n v="84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1"/>
    <s v="2011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6"/>
    <s v="2016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6"/>
    <s v="2016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1"/>
    <s v="2011"/>
    <s v="Number"/>
    <n v="46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6"/>
    <s v="2016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1"/>
    <s v="2011"/>
    <s v="Number"/>
    <n v="61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1"/>
    <s v="2011"/>
    <s v="Number"/>
    <n v="94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6"/>
    <s v="2016"/>
    <s v="Number"/>
    <n v="128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1"/>
    <s v="2011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6"/>
    <s v="2016"/>
    <s v="Number"/>
    <n v="39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1"/>
    <s v="2011"/>
    <s v="Number"/>
    <n v="72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6"/>
    <s v="2016"/>
    <s v="Number"/>
    <n v="90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1"/>
    <s v="2011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6"/>
    <s v="2016"/>
    <s v="Number"/>
    <n v="75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6"/>
    <s v="2016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1"/>
    <s v="2011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6"/>
    <s v="2016"/>
    <s v="Number"/>
    <n v="48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6"/>
    <s v="2016"/>
    <s v="Number"/>
    <n v="69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1"/>
    <s v="2011"/>
    <s v="Number"/>
    <n v="759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6"/>
    <s v="2016"/>
    <s v="Number"/>
    <n v="100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1"/>
    <s v="2011"/>
    <s v="Number"/>
    <n v="80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6"/>
    <s v="2016"/>
    <s v="Number"/>
    <n v="120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6"/>
    <s v="2016"/>
    <s v="Number"/>
    <n v="32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1"/>
    <s v="2011"/>
    <s v="Number"/>
    <n v="41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6"/>
    <s v="2016"/>
    <s v="Number"/>
    <n v="50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6"/>
    <s v="2016"/>
    <s v="Number"/>
    <n v="4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1"/>
    <s v="2011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1"/>
    <s v="2011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6"/>
    <s v="2016"/>
    <s v="Number"/>
    <n v="86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6"/>
    <s v="2016"/>
    <s v="Number"/>
    <n v="64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1"/>
    <s v="2011"/>
    <s v="Number"/>
    <n v="40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6"/>
    <s v="2016"/>
    <s v="Number"/>
    <n v="51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6"/>
    <s v="2016"/>
    <s v="Number"/>
    <n v="25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6"/>
    <s v="2016"/>
    <s v="Number"/>
    <n v="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6"/>
    <s v="2016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1"/>
    <s v="2011"/>
    <s v="Number"/>
    <n v="457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6"/>
    <s v="2016"/>
    <s v="Number"/>
    <n v="617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6"/>
    <s v="2016"/>
    <s v="Number"/>
    <n v="66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6"/>
    <s v="2016"/>
    <s v="Number"/>
    <n v="21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6"/>
    <s v="2016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6"/>
    <s v="2016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1"/>
    <s v="2011"/>
    <s v="Number"/>
    <n v="2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1"/>
    <s v="2011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6"/>
    <s v="2016"/>
    <s v="Number"/>
    <n v="2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1"/>
    <s v="2011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1"/>
    <s v="2011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1"/>
    <s v="2011"/>
    <s v="Number"/>
    <n v="3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6"/>
    <s v="2016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6"/>
    <s v="2016"/>
    <s v="Number"/>
    <n v="27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6"/>
    <s v="2016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1"/>
    <s v="2011"/>
    <s v="Number"/>
    <n v="599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6"/>
    <s v="2016"/>
    <s v="Number"/>
    <n v="629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1"/>
    <s v="2011"/>
    <s v="Number"/>
    <n v="16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6"/>
    <s v="2016"/>
    <s v="Number"/>
    <n v="100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1"/>
    <s v="2011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6"/>
    <s v="2016"/>
    <s v="Number"/>
    <n v="3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6"/>
    <s v="2016"/>
    <s v="Number"/>
    <n v="48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6"/>
    <s v="2016"/>
    <s v="Number"/>
    <n v="29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1"/>
    <s v="2011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6"/>
    <s v="2016"/>
    <s v="Number"/>
    <n v="10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1"/>
    <s v="2011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6"/>
    <s v="2016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1"/>
    <s v="2011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1"/>
    <s v="2011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6"/>
    <s v="2016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1"/>
    <s v="2011"/>
    <s v="Number"/>
    <n v="39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1"/>
    <s v="2011"/>
    <s v="Number"/>
    <n v="34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6"/>
    <s v="2016"/>
    <s v="Number"/>
    <n v="24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1"/>
    <s v="2011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1"/>
    <s v="2011"/>
    <s v="Number"/>
    <n v="26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6"/>
    <s v="2016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6"/>
    <s v="2016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6"/>
    <s v="2016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6"/>
    <s v="2016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1"/>
    <s v="2011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IE"/>
    <s v="State"/>
    <s v="2011"/>
    <s v="2011"/>
    <s v="Number"/>
    <n v="385"/>
  </r>
  <r>
    <s v="EZ002"/>
    <s v="Population Aged 15 Years and Over 2011 to 2016"/>
    <s v="300"/>
    <s v="15 - 19 years"/>
    <s v="602"/>
    <s v="Others not in labour force"/>
    <s v="1"/>
    <s v="Male"/>
    <s v="IE"/>
    <s v="State"/>
    <s v="2016"/>
    <s v="2016"/>
    <s v="Number"/>
    <n v="372"/>
  </r>
  <r>
    <s v="EZ002"/>
    <s v="Population Aged 15 Years and Over 2011 to 2016"/>
    <s v="300"/>
    <s v="15 - 19 years"/>
    <s v="602"/>
    <s v="Others not in labour force"/>
    <s v="1"/>
    <s v="Male"/>
    <s v="CW"/>
    <s v="Carlow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1"/>
    <s v="2011"/>
    <s v="Number"/>
    <n v="136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6"/>
    <s v="2016"/>
    <s v="Number"/>
    <n v="83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1"/>
    <s v="Male"/>
    <s v="FL"/>
    <s v="Fin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1"/>
    <s v="2011"/>
    <s v="Number"/>
    <n v="12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6"/>
    <s v="2016"/>
    <s v="Number"/>
    <n v="23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LS"/>
    <s v="Laois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LS"/>
    <s v="Laois"/>
    <s v="2016"/>
    <s v="2016"/>
    <s v="Number"/>
    <n v="27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1"/>
    <s v="Male"/>
    <s v="LH"/>
    <s v="Louth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00"/>
    <s v="15 - 19 years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OY"/>
    <s v="Offal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6"/>
    <s v="2016"/>
    <s v="Number"/>
    <n v="6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CE"/>
    <s v="Clare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6"/>
    <s v="2016"/>
    <s v="Number"/>
    <n v="18"/>
  </r>
  <r>
    <s v="EZ002"/>
    <s v="Population Aged 15 Years and Over 2011 to 2016"/>
    <s v="300"/>
    <s v="15 - 19 years"/>
    <s v="602"/>
    <s v="Others not in labour force"/>
    <s v="1"/>
    <s v="Male"/>
    <s v="KY"/>
    <s v="Ker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KY"/>
    <s v="Kerr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1"/>
    <s v="2011"/>
    <s v="Number"/>
    <n v="2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MO"/>
    <s v="Mayo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602"/>
    <s v="Others not in labour force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1"/>
    <s v="2011"/>
    <s v="Number"/>
    <n v="214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6"/>
    <s v="2016"/>
    <s v="Number"/>
    <n v="257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1"/>
    <s v="2011"/>
    <s v="Number"/>
    <n v="1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1"/>
    <s v="2011"/>
    <s v="Number"/>
    <n v="27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1"/>
    <s v="2011"/>
    <s v="Number"/>
    <n v="5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6"/>
    <s v="2016"/>
    <s v="Number"/>
    <n v="25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6"/>
    <s v="2016"/>
    <s v="Number"/>
    <n v="29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6"/>
    <s v="2016"/>
    <s v="Number"/>
    <n v="13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1"/>
    <s v="2011"/>
    <s v="Number"/>
    <n v="18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6"/>
    <s v="2016"/>
    <s v="Number"/>
    <n v="23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MO"/>
    <s v="Mayo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6"/>
    <s v="2016"/>
    <s v="Number"/>
    <n v="8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1"/>
    <s v="2011"/>
    <s v="Number"/>
    <n v="297231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6"/>
    <s v="2016"/>
    <s v="Number"/>
    <n v="27363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1"/>
    <s v="2011"/>
    <s v="Number"/>
    <n v="361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6"/>
    <s v="2016"/>
    <s v="Number"/>
    <n v="3324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1"/>
    <s v="2011"/>
    <s v="Number"/>
    <n v="47406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6"/>
    <s v="2016"/>
    <s v="Number"/>
    <n v="44484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1"/>
    <s v="2011"/>
    <s v="Number"/>
    <n v="15257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6"/>
    <s v="2016"/>
    <s v="Number"/>
    <n v="15622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1"/>
    <s v="2011"/>
    <s v="Number"/>
    <n v="16971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6"/>
    <s v="2016"/>
    <s v="Number"/>
    <n v="15757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1"/>
    <s v="2011"/>
    <s v="Number"/>
    <n v="18095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6"/>
    <s v="2016"/>
    <s v="Number"/>
    <n v="16120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1"/>
    <s v="2011"/>
    <s v="Number"/>
    <n v="13046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6"/>
    <s v="2016"/>
    <s v="Number"/>
    <n v="12478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1"/>
    <s v="2011"/>
    <s v="Number"/>
    <n v="5182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6"/>
    <s v="2016"/>
    <s v="Number"/>
    <n v="4663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1"/>
    <s v="2011"/>
    <s v="Number"/>
    <n v="4708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6"/>
    <s v="2016"/>
    <s v="Number"/>
    <n v="410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1"/>
    <s v="2011"/>
    <s v="Number"/>
    <n v="215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6"/>
    <s v="2016"/>
    <s v="Number"/>
    <n v="1954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1"/>
    <s v="2011"/>
    <s v="Number"/>
    <n v="7862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6"/>
    <s v="2016"/>
    <s v="Number"/>
    <n v="707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1"/>
    <s v="2011"/>
    <s v="Number"/>
    <n v="990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6"/>
    <s v="2016"/>
    <s v="Number"/>
    <n v="9372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1"/>
    <s v="2011"/>
    <s v="Number"/>
    <n v="4469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6"/>
    <s v="2016"/>
    <s v="Number"/>
    <n v="3948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1"/>
    <s v="2011"/>
    <s v="Number"/>
    <n v="5373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6"/>
    <s v="2016"/>
    <s v="Number"/>
    <n v="5018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1"/>
    <s v="2011"/>
    <s v="Number"/>
    <n v="7799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6"/>
    <s v="2016"/>
    <s v="Number"/>
    <n v="7167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1"/>
    <s v="2011"/>
    <s v="Number"/>
    <n v="7932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6"/>
    <s v="2016"/>
    <s v="Number"/>
    <n v="7148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1"/>
    <s v="2011"/>
    <s v="Number"/>
    <n v="6460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6"/>
    <s v="2016"/>
    <s v="Number"/>
    <n v="57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1"/>
    <s v="2011"/>
    <s v="Number"/>
    <n v="123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6"/>
    <s v="2016"/>
    <s v="Number"/>
    <n v="12717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1"/>
    <s v="2011"/>
    <s v="Number"/>
    <n v="21172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6"/>
    <s v="2016"/>
    <s v="Number"/>
    <n v="19783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1"/>
    <s v="2011"/>
    <s v="Number"/>
    <n v="7580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6"/>
    <s v="2016"/>
    <s v="Number"/>
    <n v="6715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1"/>
    <s v="2011"/>
    <s v="Number"/>
    <n v="14119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6"/>
    <s v="2016"/>
    <s v="Number"/>
    <n v="12610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1"/>
    <s v="2011"/>
    <s v="Number"/>
    <n v="8684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6"/>
    <s v="2016"/>
    <s v="Number"/>
    <n v="7752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1"/>
    <s v="2011"/>
    <s v="Number"/>
    <n v="6870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6"/>
    <s v="2016"/>
    <s v="Number"/>
    <n v="6115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1"/>
    <s v="2011"/>
    <s v="Number"/>
    <n v="8373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6"/>
    <s v="2016"/>
    <s v="Number"/>
    <n v="8477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1"/>
    <s v="2011"/>
    <s v="Number"/>
    <n v="8971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6"/>
    <s v="2016"/>
    <s v="Number"/>
    <n v="7993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1"/>
    <s v="2011"/>
    <s v="Number"/>
    <n v="1476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6"/>
    <s v="2016"/>
    <s v="Number"/>
    <n v="1293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1"/>
    <s v="2011"/>
    <s v="Number"/>
    <n v="6868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6"/>
    <s v="2016"/>
    <s v="Number"/>
    <n v="579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1"/>
    <s v="2011"/>
    <s v="Number"/>
    <n v="332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6"/>
    <s v="2016"/>
    <s v="Number"/>
    <n v="2749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1"/>
    <s v="2011"/>
    <s v="Number"/>
    <n v="4314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6"/>
    <s v="2016"/>
    <s v="Number"/>
    <n v="3597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1"/>
    <s v="2011"/>
    <s v="Number"/>
    <n v="4106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6"/>
    <s v="2016"/>
    <s v="Number"/>
    <n v="3525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1"/>
    <s v="2011"/>
    <s v="Number"/>
    <n v="9229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6"/>
    <s v="2016"/>
    <s v="Number"/>
    <n v="7550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1"/>
    <s v="2011"/>
    <s v="Number"/>
    <n v="3553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6"/>
    <s v="2016"/>
    <s v="Number"/>
    <n v="2975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1"/>
    <s v="2011"/>
    <s v="Number"/>
    <n v="146636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6"/>
    <s v="2016"/>
    <s v="Number"/>
    <n v="137584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1"/>
    <s v="2011"/>
    <s v="Number"/>
    <n v="1877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6"/>
    <s v="2016"/>
    <s v="Number"/>
    <n v="1747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1"/>
    <s v="2011"/>
    <s v="Number"/>
    <n v="22670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6"/>
    <s v="2016"/>
    <s v="Number"/>
    <n v="21673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1"/>
    <s v="2011"/>
    <s v="Number"/>
    <n v="7430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6"/>
    <s v="2016"/>
    <s v="Number"/>
    <n v="7759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1"/>
    <s v="2011"/>
    <s v="Number"/>
    <n v="8228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6"/>
    <s v="2016"/>
    <s v="Number"/>
    <n v="8012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1"/>
    <s v="2011"/>
    <s v="Number"/>
    <n v="8827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6"/>
    <s v="2016"/>
    <s v="Number"/>
    <n v="821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1"/>
    <s v="2011"/>
    <s v="Number"/>
    <n v="629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6"/>
    <s v="2016"/>
    <s v="Number"/>
    <n v="6249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1"/>
    <s v="2011"/>
    <s v="Number"/>
    <n v="2594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6"/>
    <s v="2016"/>
    <s v="Number"/>
    <n v="2373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1"/>
    <s v="2011"/>
    <s v="Number"/>
    <n v="2389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6"/>
    <s v="2016"/>
    <s v="Number"/>
    <n v="2155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1"/>
    <s v="2011"/>
    <s v="Number"/>
    <n v="1071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6"/>
    <s v="2016"/>
    <s v="Number"/>
    <n v="978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1"/>
    <s v="2011"/>
    <s v="Number"/>
    <n v="3869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6"/>
    <s v="2016"/>
    <s v="Number"/>
    <n v="3628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1"/>
    <s v="2011"/>
    <s v="Number"/>
    <n v="4872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6"/>
    <s v="2016"/>
    <s v="Number"/>
    <n v="480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1"/>
    <s v="2011"/>
    <s v="Number"/>
    <n v="226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6"/>
    <s v="2016"/>
    <s v="Number"/>
    <n v="1983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1"/>
    <s v="2011"/>
    <s v="Number"/>
    <n v="2671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6"/>
    <s v="2016"/>
    <s v="Number"/>
    <n v="2578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1"/>
    <s v="2011"/>
    <s v="Number"/>
    <n v="3811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6"/>
    <s v="2016"/>
    <s v="Number"/>
    <n v="3489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1"/>
    <s v="2011"/>
    <s v="Number"/>
    <n v="4021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6"/>
    <s v="2016"/>
    <s v="Number"/>
    <n v="3629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1"/>
    <s v="2011"/>
    <s v="Number"/>
    <n v="3235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6"/>
    <s v="2016"/>
    <s v="Number"/>
    <n v="2985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1"/>
    <s v="2011"/>
    <s v="Number"/>
    <n v="6209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6"/>
    <s v="2016"/>
    <s v="Number"/>
    <n v="6152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1"/>
    <s v="2011"/>
    <s v="Number"/>
    <n v="10519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6"/>
    <s v="2016"/>
    <s v="Number"/>
    <n v="10072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1"/>
    <s v="2011"/>
    <s v="Number"/>
    <n v="3778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6"/>
    <s v="2016"/>
    <s v="Number"/>
    <n v="3345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1"/>
    <s v="2011"/>
    <s v="Number"/>
    <n v="7071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6"/>
    <s v="2016"/>
    <s v="Number"/>
    <n v="6367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1"/>
    <s v="2011"/>
    <s v="Number"/>
    <n v="4352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6"/>
    <s v="2016"/>
    <s v="Number"/>
    <n v="3992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1"/>
    <s v="2011"/>
    <s v="Number"/>
    <n v="3405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6"/>
    <s v="2016"/>
    <s v="Number"/>
    <n v="3097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1"/>
    <s v="2011"/>
    <s v="Number"/>
    <n v="3910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6"/>
    <s v="2016"/>
    <s v="Number"/>
    <n v="4046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1"/>
    <s v="2011"/>
    <s v="Number"/>
    <n v="4639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6"/>
    <s v="2016"/>
    <s v="Number"/>
    <n v="4227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1"/>
    <s v="2011"/>
    <s v="Number"/>
    <n v="744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6"/>
    <s v="2016"/>
    <s v="Number"/>
    <n v="662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1"/>
    <s v="2011"/>
    <s v="Number"/>
    <n v="3520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6"/>
    <s v="2016"/>
    <s v="Number"/>
    <n v="2991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1"/>
    <s v="2011"/>
    <s v="Number"/>
    <n v="1744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6"/>
    <s v="2016"/>
    <s v="Number"/>
    <n v="1436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1"/>
    <s v="2011"/>
    <s v="Number"/>
    <n v="2095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6"/>
    <s v="2016"/>
    <s v="Number"/>
    <n v="1796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1"/>
    <s v="2011"/>
    <s v="Number"/>
    <n v="2057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6"/>
    <s v="2016"/>
    <s v="Number"/>
    <n v="1837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1"/>
    <s v="2011"/>
    <s v="Number"/>
    <n v="4710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6"/>
    <s v="2016"/>
    <s v="Number"/>
    <n v="3762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1"/>
    <s v="2011"/>
    <s v="Number"/>
    <n v="1765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6"/>
    <s v="2016"/>
    <s v="Number"/>
    <n v="1551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1"/>
    <s v="2011"/>
    <s v="Number"/>
    <n v="150595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6"/>
    <s v="2016"/>
    <s v="Number"/>
    <n v="136052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1"/>
    <s v="2011"/>
    <s v="Number"/>
    <n v="1739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6"/>
    <s v="2016"/>
    <s v="Number"/>
    <n v="1577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1"/>
    <s v="2011"/>
    <s v="Number"/>
    <n v="24736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6"/>
    <s v="2016"/>
    <s v="Number"/>
    <n v="22811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1"/>
    <s v="2011"/>
    <s v="Number"/>
    <n v="7827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6"/>
    <s v="2016"/>
    <s v="Number"/>
    <n v="786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1"/>
    <s v="2011"/>
    <s v="Number"/>
    <n v="874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6"/>
    <s v="2016"/>
    <s v="Number"/>
    <n v="7745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1"/>
    <s v="2011"/>
    <s v="Number"/>
    <n v="9268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6"/>
    <s v="2016"/>
    <s v="Number"/>
    <n v="7910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1"/>
    <s v="2011"/>
    <s v="Number"/>
    <n v="6756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6"/>
    <s v="2016"/>
    <s v="Number"/>
    <n v="6229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1"/>
    <s v="2011"/>
    <s v="Number"/>
    <n v="2588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6"/>
    <s v="2016"/>
    <s v="Number"/>
    <n v="2290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1"/>
    <s v="2011"/>
    <s v="Number"/>
    <n v="2319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6"/>
    <s v="2016"/>
    <s v="Number"/>
    <n v="1952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1"/>
    <s v="2011"/>
    <s v="Number"/>
    <n v="1086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6"/>
    <s v="2016"/>
    <s v="Number"/>
    <n v="976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1"/>
    <s v="2011"/>
    <s v="Number"/>
    <n v="3993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6"/>
    <s v="2016"/>
    <s v="Number"/>
    <n v="3450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1"/>
    <s v="2011"/>
    <s v="Number"/>
    <n v="5036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6"/>
    <s v="2016"/>
    <s v="Number"/>
    <n v="4569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1"/>
    <s v="2011"/>
    <s v="Number"/>
    <n v="2206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6"/>
    <s v="2016"/>
    <s v="Number"/>
    <n v="1965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1"/>
    <s v="2011"/>
    <s v="Number"/>
    <n v="2702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6"/>
    <s v="2016"/>
    <s v="Number"/>
    <n v="2440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1"/>
    <s v="2011"/>
    <s v="Number"/>
    <n v="3988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6"/>
    <s v="2016"/>
    <s v="Number"/>
    <n v="3678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1"/>
    <s v="2011"/>
    <s v="Number"/>
    <n v="3911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6"/>
    <s v="2016"/>
    <s v="Number"/>
    <n v="3519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1"/>
    <s v="2011"/>
    <s v="Number"/>
    <n v="3225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6"/>
    <s v="2016"/>
    <s v="Number"/>
    <n v="2768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1"/>
    <s v="2011"/>
    <s v="Number"/>
    <n v="6144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6"/>
    <s v="2016"/>
    <s v="Number"/>
    <n v="6565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1"/>
    <s v="2011"/>
    <s v="Number"/>
    <n v="10653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6"/>
    <s v="2016"/>
    <s v="Number"/>
    <n v="9711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1"/>
    <s v="2011"/>
    <s v="Number"/>
    <n v="3802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6"/>
    <s v="2016"/>
    <s v="Number"/>
    <n v="3370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1"/>
    <s v="2011"/>
    <s v="Number"/>
    <n v="7048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6"/>
    <s v="2016"/>
    <s v="Number"/>
    <n v="6243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6"/>
    <s v="2016"/>
    <s v="Number"/>
    <n v="3760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1"/>
    <s v="2011"/>
    <s v="Number"/>
    <n v="3465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6"/>
    <s v="2016"/>
    <s v="Number"/>
    <n v="3018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1"/>
    <s v="2011"/>
    <s v="Number"/>
    <n v="4463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6"/>
    <s v="2016"/>
    <s v="Number"/>
    <n v="4431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6"/>
    <s v="2016"/>
    <s v="Number"/>
    <n v="3766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1"/>
    <s v="2011"/>
    <s v="Number"/>
    <n v="732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6"/>
    <s v="2016"/>
    <s v="Number"/>
    <n v="631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1"/>
    <s v="2011"/>
    <s v="Number"/>
    <n v="3348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6"/>
    <s v="2016"/>
    <s v="Number"/>
    <n v="2801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1"/>
    <s v="2011"/>
    <s v="Number"/>
    <n v="1578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6"/>
    <s v="2016"/>
    <s v="Number"/>
    <n v="1313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1"/>
    <s v="2011"/>
    <s v="Number"/>
    <n v="2219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6"/>
    <s v="2016"/>
    <s v="Number"/>
    <n v="1801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1"/>
    <s v="2011"/>
    <s v="Number"/>
    <n v="2049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6"/>
    <s v="2016"/>
    <s v="Number"/>
    <n v="1688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1"/>
    <s v="2011"/>
    <s v="Number"/>
    <n v="4519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6"/>
    <s v="2016"/>
    <s v="Number"/>
    <n v="3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1"/>
    <s v="2011"/>
    <s v="Number"/>
    <n v="1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6"/>
    <s v="2016"/>
    <s v="Number"/>
    <n v="1424"/>
  </r>
  <r>
    <s v="EZ002"/>
    <s v="Population Aged 15 Years and Over 2011 to 2016"/>
    <s v="365"/>
    <s v="20 - 24 years"/>
    <s v="501"/>
    <s v="Persons at work"/>
    <s v="-"/>
    <s v="Both sexes"/>
    <s v="IE"/>
    <s v="State"/>
    <s v="2011"/>
    <s v="2011"/>
    <s v="Number"/>
    <n v="116025"/>
  </r>
  <r>
    <s v="EZ002"/>
    <s v="Population Aged 15 Years and Over 2011 to 2016"/>
    <s v="365"/>
    <s v="20 - 24 years"/>
    <s v="501"/>
    <s v="Persons at work"/>
    <s v="-"/>
    <s v="Both sexes"/>
    <s v="IE"/>
    <s v="State"/>
    <s v="2016"/>
    <s v="2016"/>
    <s v="Number"/>
    <n v="120881"/>
  </r>
  <r>
    <s v="EZ002"/>
    <s v="Population Aged 15 Years and Over 2011 to 2016"/>
    <s v="365"/>
    <s v="20 - 24 years"/>
    <s v="501"/>
    <s v="Persons at work"/>
    <s v="-"/>
    <s v="Both sexes"/>
    <s v="CW"/>
    <s v="Carlow"/>
    <s v="2011"/>
    <s v="2011"/>
    <s v="Number"/>
    <n v="1292"/>
  </r>
  <r>
    <s v="EZ002"/>
    <s v="Population Aged 15 Years and Over 2011 to 2016"/>
    <s v="365"/>
    <s v="20 - 24 years"/>
    <s v="501"/>
    <s v="Persons at work"/>
    <s v="-"/>
    <s v="Both sexes"/>
    <s v="CW"/>
    <s v="Carlow"/>
    <s v="2016"/>
    <s v="2016"/>
    <s v="Number"/>
    <n v="1358"/>
  </r>
  <r>
    <s v="EZ002"/>
    <s v="Population Aged 15 Years and Over 2011 to 2016"/>
    <s v="365"/>
    <s v="20 - 24 years"/>
    <s v="501"/>
    <s v="Persons at work"/>
    <s v="-"/>
    <s v="Both sexes"/>
    <s v="DC"/>
    <s v="Dublin City"/>
    <s v="2011"/>
    <s v="2011"/>
    <s v="Number"/>
    <n v="18192"/>
  </r>
  <r>
    <s v="EZ002"/>
    <s v="Population Aged 15 Years and Over 2011 to 2016"/>
    <s v="365"/>
    <s v="20 - 24 years"/>
    <s v="501"/>
    <s v="Persons at work"/>
    <s v="-"/>
    <s v="Both sexes"/>
    <s v="DC"/>
    <s v="Dublin City"/>
    <s v="2016"/>
    <s v="2016"/>
    <s v="Number"/>
    <n v="20687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1"/>
    <s v="2011"/>
    <s v="Number"/>
    <n v="4716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6"/>
    <s v="2016"/>
    <s v="Number"/>
    <n v="5222"/>
  </r>
  <r>
    <s v="EZ002"/>
    <s v="Population Aged 15 Years and Over 2011 to 2016"/>
    <s v="365"/>
    <s v="20 - 24 years"/>
    <s v="501"/>
    <s v="Persons at work"/>
    <s v="-"/>
    <s v="Both sexes"/>
    <s v="FL"/>
    <s v="Fingal"/>
    <s v="2011"/>
    <s v="2011"/>
    <s v="Number"/>
    <n v="7889"/>
  </r>
  <r>
    <s v="EZ002"/>
    <s v="Population Aged 15 Years and Over 2011 to 2016"/>
    <s v="365"/>
    <s v="20 - 24 years"/>
    <s v="501"/>
    <s v="Persons at work"/>
    <s v="-"/>
    <s v="Both sexes"/>
    <s v="FL"/>
    <s v="Fingal"/>
    <s v="2016"/>
    <s v="2016"/>
    <s v="Number"/>
    <n v="7865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1"/>
    <s v="2011"/>
    <s v="Number"/>
    <n v="7648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6"/>
    <s v="2016"/>
    <s v="Number"/>
    <n v="7843"/>
  </r>
  <r>
    <s v="EZ002"/>
    <s v="Population Aged 15 Years and Over 2011 to 2016"/>
    <s v="365"/>
    <s v="20 - 24 years"/>
    <s v="501"/>
    <s v="Persons at work"/>
    <s v="-"/>
    <s v="Both sexes"/>
    <s v="KE"/>
    <s v="Kildare"/>
    <s v="2011"/>
    <s v="2011"/>
    <s v="Number"/>
    <n v="5536"/>
  </r>
  <r>
    <s v="EZ002"/>
    <s v="Population Aged 15 Years and Over 2011 to 2016"/>
    <s v="365"/>
    <s v="20 - 24 years"/>
    <s v="501"/>
    <s v="Persons at work"/>
    <s v="-"/>
    <s v="Both sexes"/>
    <s v="KE"/>
    <s v="Kildare"/>
    <s v="2016"/>
    <s v="2016"/>
    <s v="Number"/>
    <n v="5641"/>
  </r>
  <r>
    <s v="EZ002"/>
    <s v="Population Aged 15 Years and Over 2011 to 2016"/>
    <s v="365"/>
    <s v="20 - 24 years"/>
    <s v="501"/>
    <s v="Persons at work"/>
    <s v="-"/>
    <s v="Both sexes"/>
    <s v="KK"/>
    <s v="Kilkenny"/>
    <s v="2011"/>
    <s v="2011"/>
    <s v="Number"/>
    <n v="2153"/>
  </r>
  <r>
    <s v="EZ002"/>
    <s v="Population Aged 15 Years and Over 2011 to 2016"/>
    <s v="365"/>
    <s v="20 - 24 years"/>
    <s v="501"/>
    <s v="Persons at work"/>
    <s v="-"/>
    <s v="Both sexes"/>
    <s v="KK"/>
    <s v="Kilkenny"/>
    <s v="2016"/>
    <s v="2016"/>
    <s v="Number"/>
    <n v="2279"/>
  </r>
  <r>
    <s v="EZ002"/>
    <s v="Population Aged 15 Years and Over 2011 to 2016"/>
    <s v="365"/>
    <s v="20 - 24 years"/>
    <s v="501"/>
    <s v="Persons at work"/>
    <s v="-"/>
    <s v="Both sexes"/>
    <s v="LS"/>
    <s v="Laois"/>
    <s v="2011"/>
    <s v="2011"/>
    <s v="Number"/>
    <n v="1982"/>
  </r>
  <r>
    <s v="EZ002"/>
    <s v="Population Aged 15 Years and Over 2011 to 2016"/>
    <s v="365"/>
    <s v="20 - 24 years"/>
    <s v="501"/>
    <s v="Persons at work"/>
    <s v="-"/>
    <s v="Both sexes"/>
    <s v="LS"/>
    <s v="Laois"/>
    <s v="2016"/>
    <s v="2016"/>
    <s v="Number"/>
    <n v="1841"/>
  </r>
  <r>
    <s v="EZ002"/>
    <s v="Population Aged 15 Years and Over 2011 to 2016"/>
    <s v="365"/>
    <s v="20 - 24 years"/>
    <s v="501"/>
    <s v="Persons at work"/>
    <s v="-"/>
    <s v="Both sexes"/>
    <s v="LD"/>
    <s v="Longford"/>
    <s v="2011"/>
    <s v="2011"/>
    <s v="Number"/>
    <n v="870"/>
  </r>
  <r>
    <s v="EZ002"/>
    <s v="Population Aged 15 Years and Over 2011 to 2016"/>
    <s v="365"/>
    <s v="20 - 24 years"/>
    <s v="501"/>
    <s v="Persons at work"/>
    <s v="-"/>
    <s v="Both sexes"/>
    <s v="LD"/>
    <s v="Longford"/>
    <s v="2016"/>
    <s v="2016"/>
    <s v="Number"/>
    <n v="861"/>
  </r>
  <r>
    <s v="EZ002"/>
    <s v="Population Aged 15 Years and Over 2011 to 2016"/>
    <s v="365"/>
    <s v="20 - 24 years"/>
    <s v="501"/>
    <s v="Persons at work"/>
    <s v="-"/>
    <s v="Both sexes"/>
    <s v="LH"/>
    <s v="Louth"/>
    <s v="2011"/>
    <s v="2011"/>
    <s v="Number"/>
    <n v="3099"/>
  </r>
  <r>
    <s v="EZ002"/>
    <s v="Population Aged 15 Years and Over 2011 to 2016"/>
    <s v="365"/>
    <s v="20 - 24 years"/>
    <s v="501"/>
    <s v="Persons at work"/>
    <s v="-"/>
    <s v="Both sexes"/>
    <s v="LH"/>
    <s v="Louth"/>
    <s v="2016"/>
    <s v="2016"/>
    <s v="Number"/>
    <n v="3069"/>
  </r>
  <r>
    <s v="EZ002"/>
    <s v="Population Aged 15 Years and Over 2011 to 2016"/>
    <s v="365"/>
    <s v="20 - 24 years"/>
    <s v="501"/>
    <s v="Persons at work"/>
    <s v="-"/>
    <s v="Both sexes"/>
    <s v="MH"/>
    <s v="Meath"/>
    <s v="2011"/>
    <s v="2011"/>
    <s v="Number"/>
    <n v="4559"/>
  </r>
  <r>
    <s v="EZ002"/>
    <s v="Population Aged 15 Years and Over 2011 to 2016"/>
    <s v="365"/>
    <s v="20 - 24 years"/>
    <s v="501"/>
    <s v="Persons at work"/>
    <s v="-"/>
    <s v="Both sexes"/>
    <s v="MH"/>
    <s v="Meath"/>
    <s v="2016"/>
    <s v="2016"/>
    <s v="Number"/>
    <n v="4610"/>
  </r>
  <r>
    <s v="EZ002"/>
    <s v="Population Aged 15 Years and Over 2011 to 2016"/>
    <s v="365"/>
    <s v="20 - 24 years"/>
    <s v="501"/>
    <s v="Persons at work"/>
    <s v="-"/>
    <s v="Both sexes"/>
    <s v="OY"/>
    <s v="Offaly"/>
    <s v="2011"/>
    <s v="2011"/>
    <s v="Number"/>
    <n v="1832"/>
  </r>
  <r>
    <s v="EZ002"/>
    <s v="Population Aged 15 Years and Over 2011 to 2016"/>
    <s v="365"/>
    <s v="20 - 24 years"/>
    <s v="501"/>
    <s v="Persons at work"/>
    <s v="-"/>
    <s v="Both sexes"/>
    <s v="OY"/>
    <s v="Offaly"/>
    <s v="2016"/>
    <s v="2016"/>
    <s v="Number"/>
    <n v="1843"/>
  </r>
  <r>
    <s v="EZ002"/>
    <s v="Population Aged 15 Years and Over 2011 to 2016"/>
    <s v="365"/>
    <s v="20 - 24 years"/>
    <s v="501"/>
    <s v="Persons at work"/>
    <s v="-"/>
    <s v="Both sexes"/>
    <s v="WH"/>
    <s v="Westmeath"/>
    <s v="2011"/>
    <s v="2011"/>
    <s v="Number"/>
    <n v="2054"/>
  </r>
  <r>
    <s v="EZ002"/>
    <s v="Population Aged 15 Years and Over 2011 to 2016"/>
    <s v="365"/>
    <s v="20 - 24 years"/>
    <s v="501"/>
    <s v="Persons at work"/>
    <s v="-"/>
    <s v="Both sexes"/>
    <s v="WH"/>
    <s v="Westmeath"/>
    <s v="2016"/>
    <s v="2016"/>
    <s v="Number"/>
    <n v="2160"/>
  </r>
  <r>
    <s v="EZ002"/>
    <s v="Population Aged 15 Years and Over 2011 to 2016"/>
    <s v="365"/>
    <s v="20 - 24 years"/>
    <s v="501"/>
    <s v="Persons at work"/>
    <s v="-"/>
    <s v="Both sexes"/>
    <s v="WX"/>
    <s v="Wexford"/>
    <s v="2011"/>
    <s v="2011"/>
    <s v="Number"/>
    <n v="3223"/>
  </r>
  <r>
    <s v="EZ002"/>
    <s v="Population Aged 15 Years and Over 2011 to 2016"/>
    <s v="365"/>
    <s v="20 - 24 years"/>
    <s v="501"/>
    <s v="Persons at work"/>
    <s v="-"/>
    <s v="Both sexes"/>
    <s v="WX"/>
    <s v="Wexford"/>
    <s v="2016"/>
    <s v="2016"/>
    <s v="Number"/>
    <n v="3571"/>
  </r>
  <r>
    <s v="EZ002"/>
    <s v="Population Aged 15 Years and Over 2011 to 2016"/>
    <s v="365"/>
    <s v="20 - 24 years"/>
    <s v="501"/>
    <s v="Persons at work"/>
    <s v="-"/>
    <s v="Both sexes"/>
    <s v="WW"/>
    <s v="Wicklow"/>
    <s v="2011"/>
    <s v="2011"/>
    <s v="Number"/>
    <n v="3066"/>
  </r>
  <r>
    <s v="EZ002"/>
    <s v="Population Aged 15 Years and Over 2011 to 2016"/>
    <s v="365"/>
    <s v="20 - 24 years"/>
    <s v="501"/>
    <s v="Persons at work"/>
    <s v="-"/>
    <s v="Both sexes"/>
    <s v="WW"/>
    <s v="Wicklow"/>
    <s v="2016"/>
    <s v="2016"/>
    <s v="Number"/>
    <n v="3262"/>
  </r>
  <r>
    <s v="EZ002"/>
    <s v="Population Aged 15 Years and Over 2011 to 2016"/>
    <s v="365"/>
    <s v="20 - 24 years"/>
    <s v="501"/>
    <s v="Persons at work"/>
    <s v="-"/>
    <s v="Both sexes"/>
    <s v="CE"/>
    <s v="Clare"/>
    <s v="2011"/>
    <s v="2011"/>
    <s v="Number"/>
    <n v="2397"/>
  </r>
  <r>
    <s v="EZ002"/>
    <s v="Population Aged 15 Years and Over 2011 to 2016"/>
    <s v="365"/>
    <s v="20 - 24 years"/>
    <s v="501"/>
    <s v="Persons at work"/>
    <s v="-"/>
    <s v="Both sexes"/>
    <s v="CE"/>
    <s v="Clare"/>
    <s v="2016"/>
    <s v="2016"/>
    <s v="Number"/>
    <n v="2536"/>
  </r>
  <r>
    <s v="EZ002"/>
    <s v="Population Aged 15 Years and Over 2011 to 2016"/>
    <s v="365"/>
    <s v="20 - 24 years"/>
    <s v="501"/>
    <s v="Persons at work"/>
    <s v="-"/>
    <s v="Both sexes"/>
    <s v="CC"/>
    <s v="Cork City"/>
    <s v="2011"/>
    <s v="2011"/>
    <s v="Number"/>
    <n v="4033"/>
  </r>
  <r>
    <s v="EZ002"/>
    <s v="Population Aged 15 Years and Over 2011 to 2016"/>
    <s v="365"/>
    <s v="20 - 24 years"/>
    <s v="501"/>
    <s v="Persons at work"/>
    <s v="-"/>
    <s v="Both sexes"/>
    <s v="CC"/>
    <s v="Cork City"/>
    <s v="2016"/>
    <s v="2016"/>
    <s v="Number"/>
    <n v="441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1"/>
    <s v="2011"/>
    <s v="Number"/>
    <n v="896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6"/>
    <s v="2016"/>
    <s v="Number"/>
    <n v="9051"/>
  </r>
  <r>
    <s v="EZ002"/>
    <s v="Population Aged 15 Years and Over 2011 to 2016"/>
    <s v="365"/>
    <s v="20 - 24 years"/>
    <s v="501"/>
    <s v="Persons at work"/>
    <s v="-"/>
    <s v="Both sexes"/>
    <s v="KY"/>
    <s v="Kerry"/>
    <s v="2011"/>
    <s v="2011"/>
    <s v="Number"/>
    <n v="2962"/>
  </r>
  <r>
    <s v="EZ002"/>
    <s v="Population Aged 15 Years and Over 2011 to 2016"/>
    <s v="365"/>
    <s v="20 - 24 years"/>
    <s v="501"/>
    <s v="Persons at work"/>
    <s v="-"/>
    <s v="Both sexes"/>
    <s v="KY"/>
    <s v="Kerry"/>
    <s v="2016"/>
    <s v="2016"/>
    <s v="Number"/>
    <n v="3088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1"/>
    <s v="2011"/>
    <s v="Number"/>
    <n v="4506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6"/>
    <s v="2016"/>
    <s v="Number"/>
    <n v="4667"/>
  </r>
  <r>
    <s v="EZ002"/>
    <s v="Population Aged 15 Years and Over 2011 to 2016"/>
    <s v="365"/>
    <s v="20 - 24 years"/>
    <s v="501"/>
    <s v="Persons at work"/>
    <s v="-"/>
    <s v="Both sexes"/>
    <s v="TY"/>
    <s v="Tipperary"/>
    <s v="2011"/>
    <s v="2011"/>
    <s v="Number"/>
    <n v="3550"/>
  </r>
  <r>
    <s v="EZ002"/>
    <s v="Population Aged 15 Years and Over 2011 to 2016"/>
    <s v="365"/>
    <s v="20 - 24 years"/>
    <s v="501"/>
    <s v="Persons at work"/>
    <s v="-"/>
    <s v="Both sexes"/>
    <s v="TY"/>
    <s v="Tipperary"/>
    <s v="2016"/>
    <s v="2016"/>
    <s v="Number"/>
    <n v="3466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1"/>
    <s v="2011"/>
    <s v="Number"/>
    <n v="2705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6"/>
    <s v="2016"/>
    <s v="Number"/>
    <n v="2688"/>
  </r>
  <r>
    <s v="EZ002"/>
    <s v="Population Aged 15 Years and Over 2011 to 2016"/>
    <s v="365"/>
    <s v="20 - 24 years"/>
    <s v="501"/>
    <s v="Persons at work"/>
    <s v="-"/>
    <s v="Both sexes"/>
    <s v="GC"/>
    <s v="Galway City"/>
    <s v="2011"/>
    <s v="2011"/>
    <s v="Number"/>
    <n v="2535"/>
  </r>
  <r>
    <s v="EZ002"/>
    <s v="Population Aged 15 Years and Over 2011 to 2016"/>
    <s v="365"/>
    <s v="20 - 24 years"/>
    <s v="501"/>
    <s v="Persons at work"/>
    <s v="-"/>
    <s v="Both sexes"/>
    <s v="GC"/>
    <s v="Galway City"/>
    <s v="2016"/>
    <s v="2016"/>
    <s v="Number"/>
    <n v="2932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1"/>
    <s v="2011"/>
    <s v="Number"/>
    <n v="3541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6"/>
    <s v="2016"/>
    <s v="Number"/>
    <n v="3530"/>
  </r>
  <r>
    <s v="EZ002"/>
    <s v="Population Aged 15 Years and Over 2011 to 2016"/>
    <s v="365"/>
    <s v="20 - 24 years"/>
    <s v="501"/>
    <s v="Persons at work"/>
    <s v="-"/>
    <s v="Both sexes"/>
    <s v="LM"/>
    <s v="Leitrim"/>
    <s v="2011"/>
    <s v="2011"/>
    <s v="Number"/>
    <n v="608"/>
  </r>
  <r>
    <s v="EZ002"/>
    <s v="Population Aged 15 Years and Over 2011 to 2016"/>
    <s v="365"/>
    <s v="20 - 24 years"/>
    <s v="501"/>
    <s v="Persons at work"/>
    <s v="-"/>
    <s v="Both sexes"/>
    <s v="LM"/>
    <s v="Leitrim"/>
    <s v="2016"/>
    <s v="2016"/>
    <s v="Number"/>
    <n v="602"/>
  </r>
  <r>
    <s v="EZ002"/>
    <s v="Population Aged 15 Years and Over 2011 to 2016"/>
    <s v="365"/>
    <s v="20 - 24 years"/>
    <s v="501"/>
    <s v="Persons at work"/>
    <s v="-"/>
    <s v="Both sexes"/>
    <s v="MO"/>
    <s v="Mayo"/>
    <s v="2011"/>
    <s v="2011"/>
    <s v="Number"/>
    <n v="2804"/>
  </r>
  <r>
    <s v="EZ002"/>
    <s v="Population Aged 15 Years and Over 2011 to 2016"/>
    <s v="365"/>
    <s v="20 - 24 years"/>
    <s v="501"/>
    <s v="Persons at work"/>
    <s v="-"/>
    <s v="Both sexes"/>
    <s v="MO"/>
    <s v="Mayo"/>
    <s v="2016"/>
    <s v="2016"/>
    <s v="Number"/>
    <n v="2671"/>
  </r>
  <r>
    <s v="EZ002"/>
    <s v="Population Aged 15 Years and Over 2011 to 2016"/>
    <s v="365"/>
    <s v="20 - 24 years"/>
    <s v="501"/>
    <s v="Persons at work"/>
    <s v="-"/>
    <s v="Both sexes"/>
    <s v="RN"/>
    <s v="Roscommon"/>
    <s v="2011"/>
    <s v="2011"/>
    <s v="Number"/>
    <n v="1274"/>
  </r>
  <r>
    <s v="EZ002"/>
    <s v="Population Aged 15 Years and Over 2011 to 2016"/>
    <s v="365"/>
    <s v="20 - 24 years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365"/>
    <s v="20 - 24 years"/>
    <s v="501"/>
    <s v="Persons at work"/>
    <s v="-"/>
    <s v="Both sexes"/>
    <s v="SO"/>
    <s v="Sligo"/>
    <s v="2011"/>
    <s v="2011"/>
    <s v="Number"/>
    <n v="1452"/>
  </r>
  <r>
    <s v="EZ002"/>
    <s v="Population Aged 15 Years and Over 2011 to 2016"/>
    <s v="365"/>
    <s v="20 - 24 years"/>
    <s v="501"/>
    <s v="Persons at work"/>
    <s v="-"/>
    <s v="Both sexes"/>
    <s v="SO"/>
    <s v="Sligo"/>
    <s v="2016"/>
    <s v="2016"/>
    <s v="Number"/>
    <n v="1385"/>
  </r>
  <r>
    <s v="EZ002"/>
    <s v="Population Aged 15 Years and Over 2011 to 2016"/>
    <s v="365"/>
    <s v="20 - 24 years"/>
    <s v="501"/>
    <s v="Persons at work"/>
    <s v="-"/>
    <s v="Both sexes"/>
    <s v="CN"/>
    <s v="Cavan"/>
    <s v="2011"/>
    <s v="2011"/>
    <s v="Number"/>
    <n v="1731"/>
  </r>
  <r>
    <s v="EZ002"/>
    <s v="Population Aged 15 Years and Over 2011 to 2016"/>
    <s v="365"/>
    <s v="20 - 24 years"/>
    <s v="501"/>
    <s v="Persons at work"/>
    <s v="-"/>
    <s v="Both sexes"/>
    <s v="CN"/>
    <s v="Cavan"/>
    <s v="2016"/>
    <s v="2016"/>
    <s v="Number"/>
    <n v="1709"/>
  </r>
  <r>
    <s v="EZ002"/>
    <s v="Population Aged 15 Years and Over 2011 to 2016"/>
    <s v="365"/>
    <s v="20 - 24 years"/>
    <s v="501"/>
    <s v="Persons at work"/>
    <s v="-"/>
    <s v="Both sexes"/>
    <s v="DL"/>
    <s v="Donegal"/>
    <s v="2011"/>
    <s v="2011"/>
    <s v="Number"/>
    <n v="3353"/>
  </r>
  <r>
    <s v="EZ002"/>
    <s v="Population Aged 15 Years and Over 2011 to 2016"/>
    <s v="365"/>
    <s v="20 - 24 years"/>
    <s v="501"/>
    <s v="Persons at work"/>
    <s v="-"/>
    <s v="Both sexes"/>
    <s v="DL"/>
    <s v="Donegal"/>
    <s v="2016"/>
    <s v="2016"/>
    <s v="Number"/>
    <n v="3338"/>
  </r>
  <r>
    <s v="EZ002"/>
    <s v="Population Aged 15 Years and Over 2011 to 2016"/>
    <s v="365"/>
    <s v="20 - 24 years"/>
    <s v="501"/>
    <s v="Persons at work"/>
    <s v="-"/>
    <s v="Both sexes"/>
    <s v="MN"/>
    <s v="Monaghan"/>
    <s v="2011"/>
    <s v="2011"/>
    <s v="Number"/>
    <n v="1496"/>
  </r>
  <r>
    <s v="EZ002"/>
    <s v="Population Aged 15 Years and Over 2011 to 2016"/>
    <s v="365"/>
    <s v="20 - 24 years"/>
    <s v="501"/>
    <s v="Persons at work"/>
    <s v="-"/>
    <s v="Both sexes"/>
    <s v="MN"/>
    <s v="Monaghan"/>
    <s v="2016"/>
    <s v="2016"/>
    <s v="Number"/>
    <n v="1524"/>
  </r>
  <r>
    <s v="EZ002"/>
    <s v="Population Aged 15 Years and Over 2011 to 2016"/>
    <s v="365"/>
    <s v="20 - 24 years"/>
    <s v="501"/>
    <s v="Persons at work"/>
    <s v="1"/>
    <s v="Male"/>
    <s v="IE"/>
    <s v="State"/>
    <s v="2011"/>
    <s v="2011"/>
    <s v="Number"/>
    <n v="54540"/>
  </r>
  <r>
    <s v="EZ002"/>
    <s v="Population Aged 15 Years and Over 2011 to 2016"/>
    <s v="365"/>
    <s v="20 - 24 years"/>
    <s v="501"/>
    <s v="Persons at work"/>
    <s v="1"/>
    <s v="Male"/>
    <s v="IE"/>
    <s v="State"/>
    <s v="2016"/>
    <s v="2016"/>
    <s v="Number"/>
    <n v="62606"/>
  </r>
  <r>
    <s v="EZ002"/>
    <s v="Population Aged 15 Years and Over 2011 to 2016"/>
    <s v="365"/>
    <s v="20 - 24 years"/>
    <s v="501"/>
    <s v="Persons at work"/>
    <s v="1"/>
    <s v="Male"/>
    <s v="CW"/>
    <s v="Carlow"/>
    <s v="2011"/>
    <s v="2011"/>
    <s v="Number"/>
    <n v="618"/>
  </r>
  <r>
    <s v="EZ002"/>
    <s v="Population Aged 15 Years and Over 2011 to 2016"/>
    <s v="365"/>
    <s v="20 - 24 years"/>
    <s v="501"/>
    <s v="Persons at work"/>
    <s v="1"/>
    <s v="Male"/>
    <s v="CW"/>
    <s v="Carlow"/>
    <s v="2016"/>
    <s v="2016"/>
    <s v="Number"/>
    <n v="749"/>
  </r>
  <r>
    <s v="EZ002"/>
    <s v="Population Aged 15 Years and Over 2011 to 2016"/>
    <s v="365"/>
    <s v="20 - 24 years"/>
    <s v="501"/>
    <s v="Persons at work"/>
    <s v="1"/>
    <s v="Male"/>
    <s v="DC"/>
    <s v="Dublin City"/>
    <s v="2011"/>
    <s v="2011"/>
    <s v="Number"/>
    <n v="8147"/>
  </r>
  <r>
    <s v="EZ002"/>
    <s v="Population Aged 15 Years and Over 2011 to 2016"/>
    <s v="365"/>
    <s v="20 - 24 years"/>
    <s v="501"/>
    <s v="Persons at work"/>
    <s v="1"/>
    <s v="Male"/>
    <s v="DC"/>
    <s v="Dublin City"/>
    <s v="2016"/>
    <s v="2016"/>
    <s v="Number"/>
    <n v="10131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1"/>
    <s v="2011"/>
    <s v="Number"/>
    <n v="2118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6"/>
    <s v="2016"/>
    <s v="Number"/>
    <n v="2623"/>
  </r>
  <r>
    <s v="EZ002"/>
    <s v="Population Aged 15 Years and Over 2011 to 2016"/>
    <s v="365"/>
    <s v="20 - 24 years"/>
    <s v="501"/>
    <s v="Persons at work"/>
    <s v="1"/>
    <s v="Male"/>
    <s v="FL"/>
    <s v="Fingal"/>
    <s v="2011"/>
    <s v="2011"/>
    <s v="Number"/>
    <n v="3680"/>
  </r>
  <r>
    <s v="EZ002"/>
    <s v="Population Aged 15 Years and Over 2011 to 2016"/>
    <s v="365"/>
    <s v="20 - 24 years"/>
    <s v="501"/>
    <s v="Persons at work"/>
    <s v="1"/>
    <s v="Male"/>
    <s v="FL"/>
    <s v="Fingal"/>
    <s v="2016"/>
    <s v="2016"/>
    <s v="Number"/>
    <n v="3950"/>
  </r>
  <r>
    <s v="EZ002"/>
    <s v="Population Aged 15 Years and Over 2011 to 2016"/>
    <s v="365"/>
    <s v="20 - 24 years"/>
    <s v="501"/>
    <s v="Persons at work"/>
    <s v="1"/>
    <s v="Male"/>
    <s v="SD"/>
    <s v="South Dublin"/>
    <s v="2011"/>
    <s v="2011"/>
    <s v="Number"/>
    <n v="3489"/>
  </r>
  <r>
    <s v="EZ002"/>
    <s v="Population Aged 15 Years and Over 2011 to 2016"/>
    <s v="365"/>
    <s v="20 - 24 years"/>
    <s v="501"/>
    <s v="Persons at work"/>
    <s v="1"/>
    <s v="Male"/>
    <s v="SD"/>
    <s v="South Dublin"/>
    <s v="2016"/>
    <s v="2016"/>
    <s v="Number"/>
    <n v="4000"/>
  </r>
  <r>
    <s v="EZ002"/>
    <s v="Population Aged 15 Years and Over 2011 to 2016"/>
    <s v="365"/>
    <s v="20 - 24 years"/>
    <s v="501"/>
    <s v="Persons at work"/>
    <s v="1"/>
    <s v="Male"/>
    <s v="KE"/>
    <s v="Kildare"/>
    <s v="2011"/>
    <s v="2011"/>
    <s v="Number"/>
    <n v="2589"/>
  </r>
  <r>
    <s v="EZ002"/>
    <s v="Population Aged 15 Years and Over 2011 to 2016"/>
    <s v="365"/>
    <s v="20 - 24 years"/>
    <s v="501"/>
    <s v="Persons at work"/>
    <s v="1"/>
    <s v="Male"/>
    <s v="KE"/>
    <s v="Kildare"/>
    <s v="2016"/>
    <s v="2016"/>
    <s v="Number"/>
    <n v="2956"/>
  </r>
  <r>
    <s v="EZ002"/>
    <s v="Population Aged 15 Years and Over 2011 to 2016"/>
    <s v="365"/>
    <s v="20 - 24 years"/>
    <s v="501"/>
    <s v="Persons at work"/>
    <s v="1"/>
    <s v="Male"/>
    <s v="KK"/>
    <s v="Kilkenny"/>
    <s v="2011"/>
    <s v="2011"/>
    <s v="Number"/>
    <n v="1045"/>
  </r>
  <r>
    <s v="EZ002"/>
    <s v="Population Aged 15 Years and Over 2011 to 2016"/>
    <s v="365"/>
    <s v="20 - 24 years"/>
    <s v="501"/>
    <s v="Persons at work"/>
    <s v="1"/>
    <s v="Male"/>
    <s v="KK"/>
    <s v="Kilkenny"/>
    <s v="2016"/>
    <s v="2016"/>
    <s v="Number"/>
    <n v="1219"/>
  </r>
  <r>
    <s v="EZ002"/>
    <s v="Population Aged 15 Years and Over 2011 to 2016"/>
    <s v="365"/>
    <s v="20 - 24 years"/>
    <s v="501"/>
    <s v="Persons at work"/>
    <s v="1"/>
    <s v="Male"/>
    <s v="LS"/>
    <s v="Laois"/>
    <s v="2011"/>
    <s v="2011"/>
    <s v="Number"/>
    <n v="943"/>
  </r>
  <r>
    <s v="EZ002"/>
    <s v="Population Aged 15 Years and Over 2011 to 2016"/>
    <s v="365"/>
    <s v="20 - 24 years"/>
    <s v="501"/>
    <s v="Persons at work"/>
    <s v="1"/>
    <s v="Male"/>
    <s v="LS"/>
    <s v="Laois"/>
    <s v="2016"/>
    <s v="2016"/>
    <s v="Number"/>
    <n v="1015"/>
  </r>
  <r>
    <s v="EZ002"/>
    <s v="Population Aged 15 Years and Over 2011 to 2016"/>
    <s v="365"/>
    <s v="20 - 24 years"/>
    <s v="501"/>
    <s v="Persons at work"/>
    <s v="1"/>
    <s v="Male"/>
    <s v="LD"/>
    <s v="Longford"/>
    <s v="2011"/>
    <s v="2011"/>
    <s v="Number"/>
    <n v="415"/>
  </r>
  <r>
    <s v="EZ002"/>
    <s v="Population Aged 15 Years and Over 2011 to 2016"/>
    <s v="365"/>
    <s v="20 - 24 years"/>
    <s v="501"/>
    <s v="Persons at work"/>
    <s v="1"/>
    <s v="Male"/>
    <s v="LD"/>
    <s v="Longford"/>
    <s v="2016"/>
    <s v="2016"/>
    <s v="Number"/>
    <n v="478"/>
  </r>
  <r>
    <s v="EZ002"/>
    <s v="Population Aged 15 Years and Over 2011 to 2016"/>
    <s v="365"/>
    <s v="20 - 24 years"/>
    <s v="501"/>
    <s v="Persons at work"/>
    <s v="1"/>
    <s v="Male"/>
    <s v="LH"/>
    <s v="Louth"/>
    <s v="2011"/>
    <s v="2011"/>
    <s v="Number"/>
    <n v="1403"/>
  </r>
  <r>
    <s v="EZ002"/>
    <s v="Population Aged 15 Years and Over 2011 to 2016"/>
    <s v="365"/>
    <s v="20 - 24 years"/>
    <s v="501"/>
    <s v="Persons at work"/>
    <s v="1"/>
    <s v="Male"/>
    <s v="LH"/>
    <s v="Louth"/>
    <s v="2016"/>
    <s v="2016"/>
    <s v="Number"/>
    <n v="1620"/>
  </r>
  <r>
    <s v="EZ002"/>
    <s v="Population Aged 15 Years and Over 2011 to 2016"/>
    <s v="365"/>
    <s v="20 - 24 years"/>
    <s v="501"/>
    <s v="Persons at work"/>
    <s v="1"/>
    <s v="Male"/>
    <s v="MH"/>
    <s v="Meath"/>
    <s v="2011"/>
    <s v="2011"/>
    <s v="Number"/>
    <n v="2095"/>
  </r>
  <r>
    <s v="EZ002"/>
    <s v="Population Aged 15 Years and Over 2011 to 2016"/>
    <s v="365"/>
    <s v="20 - 24 years"/>
    <s v="501"/>
    <s v="Persons at work"/>
    <s v="1"/>
    <s v="Male"/>
    <s v="MH"/>
    <s v="Meath"/>
    <s v="2016"/>
    <s v="2016"/>
    <s v="Number"/>
    <n v="2428"/>
  </r>
  <r>
    <s v="EZ002"/>
    <s v="Population Aged 15 Years and Over 2011 to 2016"/>
    <s v="365"/>
    <s v="20 - 24 years"/>
    <s v="501"/>
    <s v="Persons at work"/>
    <s v="1"/>
    <s v="Male"/>
    <s v="OY"/>
    <s v="Offaly"/>
    <s v="2011"/>
    <s v="2011"/>
    <s v="Number"/>
    <n v="941"/>
  </r>
  <r>
    <s v="EZ002"/>
    <s v="Population Aged 15 Years and Over 2011 to 2016"/>
    <s v="365"/>
    <s v="20 - 24 years"/>
    <s v="501"/>
    <s v="Persons at work"/>
    <s v="1"/>
    <s v="Male"/>
    <s v="OY"/>
    <s v="Offaly"/>
    <s v="2016"/>
    <s v="2016"/>
    <s v="Number"/>
    <n v="1021"/>
  </r>
  <r>
    <s v="EZ002"/>
    <s v="Population Aged 15 Years and Over 2011 to 2016"/>
    <s v="365"/>
    <s v="20 - 24 years"/>
    <s v="501"/>
    <s v="Persons at work"/>
    <s v="1"/>
    <s v="Male"/>
    <s v="WH"/>
    <s v="Westmeath"/>
    <s v="2011"/>
    <s v="2011"/>
    <s v="Number"/>
    <n v="996"/>
  </r>
  <r>
    <s v="EZ002"/>
    <s v="Population Aged 15 Years and Over 2011 to 2016"/>
    <s v="365"/>
    <s v="20 - 24 years"/>
    <s v="501"/>
    <s v="Persons at work"/>
    <s v="1"/>
    <s v="Male"/>
    <s v="WH"/>
    <s v="Westmeath"/>
    <s v="2016"/>
    <s v="2016"/>
    <s v="Number"/>
    <n v="1158"/>
  </r>
  <r>
    <s v="EZ002"/>
    <s v="Population Aged 15 Years and Over 2011 to 2016"/>
    <s v="365"/>
    <s v="20 - 24 years"/>
    <s v="501"/>
    <s v="Persons at work"/>
    <s v="1"/>
    <s v="Male"/>
    <s v="WX"/>
    <s v="Wexford"/>
    <s v="2011"/>
    <s v="2011"/>
    <s v="Number"/>
    <n v="1480"/>
  </r>
  <r>
    <s v="EZ002"/>
    <s v="Population Aged 15 Years and Over 2011 to 2016"/>
    <s v="365"/>
    <s v="20 - 24 years"/>
    <s v="501"/>
    <s v="Persons at work"/>
    <s v="1"/>
    <s v="Male"/>
    <s v="WX"/>
    <s v="Wexford"/>
    <s v="2016"/>
    <s v="2016"/>
    <s v="Number"/>
    <n v="1850"/>
  </r>
  <r>
    <s v="EZ002"/>
    <s v="Population Aged 15 Years and Over 2011 to 2016"/>
    <s v="365"/>
    <s v="20 - 24 years"/>
    <s v="501"/>
    <s v="Persons at work"/>
    <s v="1"/>
    <s v="Male"/>
    <s v="WW"/>
    <s v="Wicklow"/>
    <s v="2011"/>
    <s v="2011"/>
    <s v="Number"/>
    <n v="1473"/>
  </r>
  <r>
    <s v="EZ002"/>
    <s v="Population Aged 15 Years and Over 2011 to 2016"/>
    <s v="365"/>
    <s v="20 - 24 years"/>
    <s v="501"/>
    <s v="Persons at work"/>
    <s v="1"/>
    <s v="Male"/>
    <s v="WW"/>
    <s v="Wicklow"/>
    <s v="2016"/>
    <s v="2016"/>
    <s v="Number"/>
    <n v="1687"/>
  </r>
  <r>
    <s v="EZ002"/>
    <s v="Population Aged 15 Years and Over 2011 to 2016"/>
    <s v="365"/>
    <s v="20 - 24 years"/>
    <s v="501"/>
    <s v="Persons at work"/>
    <s v="1"/>
    <s v="Male"/>
    <s v="CE"/>
    <s v="Clare"/>
    <s v="2011"/>
    <s v="2011"/>
    <s v="Number"/>
    <n v="1180"/>
  </r>
  <r>
    <s v="EZ002"/>
    <s v="Population Aged 15 Years and Over 2011 to 2016"/>
    <s v="365"/>
    <s v="20 - 24 years"/>
    <s v="501"/>
    <s v="Persons at work"/>
    <s v="1"/>
    <s v="Male"/>
    <s v="CE"/>
    <s v="Clare"/>
    <s v="2016"/>
    <s v="2016"/>
    <s v="Number"/>
    <n v="1367"/>
  </r>
  <r>
    <s v="EZ002"/>
    <s v="Population Aged 15 Years and Over 2011 to 2016"/>
    <s v="365"/>
    <s v="20 - 24 years"/>
    <s v="501"/>
    <s v="Persons at work"/>
    <s v="1"/>
    <s v="Male"/>
    <s v="CC"/>
    <s v="Cork City"/>
    <s v="2011"/>
    <s v="2011"/>
    <s v="Number"/>
    <n v="1891"/>
  </r>
  <r>
    <s v="EZ002"/>
    <s v="Population Aged 15 Years and Over 2011 to 2016"/>
    <s v="365"/>
    <s v="20 - 24 years"/>
    <s v="501"/>
    <s v="Persons at work"/>
    <s v="1"/>
    <s v="Male"/>
    <s v="CC"/>
    <s v="Cork City"/>
    <s v="2016"/>
    <s v="2016"/>
    <s v="Number"/>
    <n v="2169"/>
  </r>
  <r>
    <s v="EZ002"/>
    <s v="Population Aged 15 Years and Over 2011 to 2016"/>
    <s v="365"/>
    <s v="20 - 24 years"/>
    <s v="501"/>
    <s v="Persons at work"/>
    <s v="1"/>
    <s v="Male"/>
    <s v="CK"/>
    <s v="Cork County"/>
    <s v="2011"/>
    <s v="2011"/>
    <s v="Number"/>
    <n v="4329"/>
  </r>
  <r>
    <s v="EZ002"/>
    <s v="Population Aged 15 Years and Over 2011 to 2016"/>
    <s v="365"/>
    <s v="20 - 24 years"/>
    <s v="501"/>
    <s v="Persons at work"/>
    <s v="1"/>
    <s v="Male"/>
    <s v="CK"/>
    <s v="Cork County"/>
    <s v="2016"/>
    <s v="2016"/>
    <s v="Number"/>
    <n v="4732"/>
  </r>
  <r>
    <s v="EZ002"/>
    <s v="Population Aged 15 Years and Over 2011 to 2016"/>
    <s v="365"/>
    <s v="20 - 24 years"/>
    <s v="501"/>
    <s v="Persons at work"/>
    <s v="1"/>
    <s v="Male"/>
    <s v="KY"/>
    <s v="Kerry"/>
    <s v="2011"/>
    <s v="2011"/>
    <s v="Number"/>
    <n v="1396"/>
  </r>
  <r>
    <s v="EZ002"/>
    <s v="Population Aged 15 Years and Over 2011 to 2016"/>
    <s v="365"/>
    <s v="20 - 24 years"/>
    <s v="501"/>
    <s v="Persons at work"/>
    <s v="1"/>
    <s v="Male"/>
    <s v="KY"/>
    <s v="Kerry"/>
    <s v="2016"/>
    <s v="2016"/>
    <s v="Number"/>
    <n v="1644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1"/>
    <s v="2011"/>
    <s v="Number"/>
    <n v="2215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6"/>
    <s v="2016"/>
    <s v="Number"/>
    <n v="2464"/>
  </r>
  <r>
    <s v="EZ002"/>
    <s v="Population Aged 15 Years and Over 2011 to 2016"/>
    <s v="365"/>
    <s v="20 - 24 years"/>
    <s v="501"/>
    <s v="Persons at work"/>
    <s v="1"/>
    <s v="Male"/>
    <s v="TY"/>
    <s v="Tipperary"/>
    <s v="2011"/>
    <s v="2011"/>
    <s v="Number"/>
    <n v="1715"/>
  </r>
  <r>
    <s v="EZ002"/>
    <s v="Population Aged 15 Years and Over 2011 to 2016"/>
    <s v="365"/>
    <s v="20 - 24 years"/>
    <s v="501"/>
    <s v="Persons at work"/>
    <s v="1"/>
    <s v="Male"/>
    <s v="TY"/>
    <s v="Tipperary"/>
    <s v="2016"/>
    <s v="2016"/>
    <s v="Number"/>
    <n v="1864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1"/>
    <s v="2011"/>
    <s v="Number"/>
    <n v="1229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C"/>
    <s v="Galway City"/>
    <s v="2011"/>
    <s v="2011"/>
    <s v="Number"/>
    <n v="1135"/>
  </r>
  <r>
    <s v="EZ002"/>
    <s v="Population Aged 15 Years and Over 2011 to 2016"/>
    <s v="365"/>
    <s v="20 - 24 years"/>
    <s v="501"/>
    <s v="Persons at work"/>
    <s v="1"/>
    <s v="Male"/>
    <s v="GC"/>
    <s v="Galway Ci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Y"/>
    <s v="Galway County"/>
    <s v="2011"/>
    <s v="2011"/>
    <s v="Number"/>
    <n v="1746"/>
  </r>
  <r>
    <s v="EZ002"/>
    <s v="Population Aged 15 Years and Over 2011 to 2016"/>
    <s v="365"/>
    <s v="20 - 24 years"/>
    <s v="501"/>
    <s v="Persons at work"/>
    <s v="1"/>
    <s v="Male"/>
    <s v="GY"/>
    <s v="Galway County"/>
    <s v="2016"/>
    <s v="2016"/>
    <s v="Number"/>
    <n v="1948"/>
  </r>
  <r>
    <s v="EZ002"/>
    <s v="Population Aged 15 Years and Over 2011 to 2016"/>
    <s v="365"/>
    <s v="20 - 24 years"/>
    <s v="501"/>
    <s v="Persons at work"/>
    <s v="1"/>
    <s v="Male"/>
    <s v="LM"/>
    <s v="Leitrim"/>
    <s v="2011"/>
    <s v="2011"/>
    <s v="Number"/>
    <n v="300"/>
  </r>
  <r>
    <s v="EZ002"/>
    <s v="Population Aged 15 Years and Over 2011 to 2016"/>
    <s v="365"/>
    <s v="20 - 24 years"/>
    <s v="501"/>
    <s v="Persons at work"/>
    <s v="1"/>
    <s v="Male"/>
    <s v="LM"/>
    <s v="Leitrim"/>
    <s v="2016"/>
    <s v="2016"/>
    <s v="Number"/>
    <n v="323"/>
  </r>
  <r>
    <s v="EZ002"/>
    <s v="Population Aged 15 Years and Over 2011 to 2016"/>
    <s v="365"/>
    <s v="20 - 24 years"/>
    <s v="501"/>
    <s v="Persons at work"/>
    <s v="1"/>
    <s v="Male"/>
    <s v="MO"/>
    <s v="Mayo"/>
    <s v="2011"/>
    <s v="2011"/>
    <s v="Number"/>
    <n v="1431"/>
  </r>
  <r>
    <s v="EZ002"/>
    <s v="Population Aged 15 Years and Over 2011 to 2016"/>
    <s v="365"/>
    <s v="20 - 24 years"/>
    <s v="501"/>
    <s v="Persons at work"/>
    <s v="1"/>
    <s v="Male"/>
    <s v="MO"/>
    <s v="Mayo"/>
    <s v="2016"/>
    <s v="2016"/>
    <s v="Number"/>
    <n v="1463"/>
  </r>
  <r>
    <s v="EZ002"/>
    <s v="Population Aged 15 Years and Over 2011 to 2016"/>
    <s v="365"/>
    <s v="20 - 24 years"/>
    <s v="501"/>
    <s v="Persons at work"/>
    <s v="1"/>
    <s v="Male"/>
    <s v="RN"/>
    <s v="Roscommon"/>
    <s v="2011"/>
    <s v="2011"/>
    <s v="Number"/>
    <n v="627"/>
  </r>
  <r>
    <s v="EZ002"/>
    <s v="Population Aged 15 Years and Over 2011 to 2016"/>
    <s v="365"/>
    <s v="20 - 24 years"/>
    <s v="501"/>
    <s v="Persons at work"/>
    <s v="1"/>
    <s v="Male"/>
    <s v="RN"/>
    <s v="Roscommon"/>
    <s v="2016"/>
    <s v="2016"/>
    <s v="Number"/>
    <n v="634"/>
  </r>
  <r>
    <s v="EZ002"/>
    <s v="Population Aged 15 Years and Over 2011 to 2016"/>
    <s v="365"/>
    <s v="20 - 24 years"/>
    <s v="501"/>
    <s v="Persons at work"/>
    <s v="1"/>
    <s v="Male"/>
    <s v="SO"/>
    <s v="Sligo"/>
    <s v="2011"/>
    <s v="2011"/>
    <s v="Number"/>
    <n v="686"/>
  </r>
  <r>
    <s v="EZ002"/>
    <s v="Population Aged 15 Years and Over 2011 to 2016"/>
    <s v="365"/>
    <s v="20 - 24 years"/>
    <s v="501"/>
    <s v="Persons at work"/>
    <s v="1"/>
    <s v="Male"/>
    <s v="SO"/>
    <s v="Sligo"/>
    <s v="2016"/>
    <s v="2016"/>
    <s v="Number"/>
    <n v="739"/>
  </r>
  <r>
    <s v="EZ002"/>
    <s v="Population Aged 15 Years and Over 2011 to 2016"/>
    <s v="365"/>
    <s v="20 - 24 years"/>
    <s v="501"/>
    <s v="Persons at work"/>
    <s v="1"/>
    <s v="Male"/>
    <s v="CN"/>
    <s v="Cavan"/>
    <s v="2011"/>
    <s v="2011"/>
    <s v="Number"/>
    <n v="852"/>
  </r>
  <r>
    <s v="EZ002"/>
    <s v="Population Aged 15 Years and Over 2011 to 2016"/>
    <s v="365"/>
    <s v="20 - 24 years"/>
    <s v="501"/>
    <s v="Persons at work"/>
    <s v="1"/>
    <s v="Male"/>
    <s v="CN"/>
    <s v="Cavan"/>
    <s v="2016"/>
    <s v="2016"/>
    <s v="Number"/>
    <n v="957"/>
  </r>
  <r>
    <s v="EZ002"/>
    <s v="Population Aged 15 Years and Over 2011 to 2016"/>
    <s v="365"/>
    <s v="20 - 24 years"/>
    <s v="501"/>
    <s v="Persons at work"/>
    <s v="1"/>
    <s v="Male"/>
    <s v="DL"/>
    <s v="Donegal"/>
    <s v="2011"/>
    <s v="2011"/>
    <s v="Number"/>
    <n v="1631"/>
  </r>
  <r>
    <s v="EZ002"/>
    <s v="Population Aged 15 Years and Over 2011 to 2016"/>
    <s v="365"/>
    <s v="20 - 24 years"/>
    <s v="501"/>
    <s v="Persons at work"/>
    <s v="1"/>
    <s v="Male"/>
    <s v="DL"/>
    <s v="Donegal"/>
    <s v="2016"/>
    <s v="2016"/>
    <s v="Number"/>
    <n v="1751"/>
  </r>
  <r>
    <s v="EZ002"/>
    <s v="Population Aged 15 Years and Over 2011 to 2016"/>
    <s v="365"/>
    <s v="20 - 24 years"/>
    <s v="501"/>
    <s v="Persons at work"/>
    <s v="1"/>
    <s v="Male"/>
    <s v="MN"/>
    <s v="Monaghan"/>
    <s v="2011"/>
    <s v="2011"/>
    <s v="Number"/>
    <n v="745"/>
  </r>
  <r>
    <s v="EZ002"/>
    <s v="Population Aged 15 Years and Over 2011 to 2016"/>
    <s v="365"/>
    <s v="20 - 24 years"/>
    <s v="501"/>
    <s v="Persons at work"/>
    <s v="1"/>
    <s v="Male"/>
    <s v="MN"/>
    <s v="Monaghan"/>
    <s v="2016"/>
    <s v="2016"/>
    <s v="Number"/>
    <n v="834"/>
  </r>
  <r>
    <s v="EZ002"/>
    <s v="Population Aged 15 Years and Over 2011 to 2016"/>
    <s v="365"/>
    <s v="20 - 24 years"/>
    <s v="501"/>
    <s v="Persons at work"/>
    <s v="2"/>
    <s v="Female"/>
    <s v="IE"/>
    <s v="State"/>
    <s v="2011"/>
    <s v="2011"/>
    <s v="Number"/>
    <n v="61485"/>
  </r>
  <r>
    <s v="EZ002"/>
    <s v="Population Aged 15 Years and Over 2011 to 2016"/>
    <s v="365"/>
    <s v="20 - 24 years"/>
    <s v="501"/>
    <s v="Persons at work"/>
    <s v="2"/>
    <s v="Female"/>
    <s v="IE"/>
    <s v="State"/>
    <s v="2016"/>
    <s v="2016"/>
    <s v="Number"/>
    <n v="58275"/>
  </r>
  <r>
    <s v="EZ002"/>
    <s v="Population Aged 15 Years and Over 2011 to 2016"/>
    <s v="365"/>
    <s v="20 - 24 years"/>
    <s v="501"/>
    <s v="Persons at work"/>
    <s v="2"/>
    <s v="Female"/>
    <s v="CW"/>
    <s v="Carlow"/>
    <s v="2011"/>
    <s v="2011"/>
    <s v="Number"/>
    <n v="674"/>
  </r>
  <r>
    <s v="EZ002"/>
    <s v="Population Aged 15 Years and Over 2011 to 2016"/>
    <s v="365"/>
    <s v="20 - 24 years"/>
    <s v="501"/>
    <s v="Persons at work"/>
    <s v="2"/>
    <s v="Female"/>
    <s v="CW"/>
    <s v="Carlow"/>
    <s v="2016"/>
    <s v="2016"/>
    <s v="Number"/>
    <n v="609"/>
  </r>
  <r>
    <s v="EZ002"/>
    <s v="Population Aged 15 Years and Over 2011 to 2016"/>
    <s v="365"/>
    <s v="20 - 24 years"/>
    <s v="501"/>
    <s v="Persons at work"/>
    <s v="2"/>
    <s v="Female"/>
    <s v="DC"/>
    <s v="Dublin City"/>
    <s v="2011"/>
    <s v="2011"/>
    <s v="Number"/>
    <n v="10045"/>
  </r>
  <r>
    <s v="EZ002"/>
    <s v="Population Aged 15 Years and Over 2011 to 2016"/>
    <s v="365"/>
    <s v="20 - 24 years"/>
    <s v="501"/>
    <s v="Persons at work"/>
    <s v="2"/>
    <s v="Female"/>
    <s v="DC"/>
    <s v="Dublin City"/>
    <s v="2016"/>
    <s v="2016"/>
    <s v="Number"/>
    <n v="10556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1"/>
    <s v="2011"/>
    <s v="Number"/>
    <n v="2598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6"/>
    <s v="2016"/>
    <s v="Number"/>
    <n v="2599"/>
  </r>
  <r>
    <s v="EZ002"/>
    <s v="Population Aged 15 Years and Over 2011 to 2016"/>
    <s v="365"/>
    <s v="20 - 24 years"/>
    <s v="501"/>
    <s v="Persons at work"/>
    <s v="2"/>
    <s v="Female"/>
    <s v="FL"/>
    <s v="Fingal"/>
    <s v="2011"/>
    <s v="2011"/>
    <s v="Number"/>
    <n v="4209"/>
  </r>
  <r>
    <s v="EZ002"/>
    <s v="Population Aged 15 Years and Over 2011 to 2016"/>
    <s v="365"/>
    <s v="20 - 24 years"/>
    <s v="501"/>
    <s v="Persons at work"/>
    <s v="2"/>
    <s v="Female"/>
    <s v="FL"/>
    <s v="Fingal"/>
    <s v="2016"/>
    <s v="2016"/>
    <s v="Number"/>
    <n v="3915"/>
  </r>
  <r>
    <s v="EZ002"/>
    <s v="Population Aged 15 Years and Over 2011 to 2016"/>
    <s v="365"/>
    <s v="20 - 24 years"/>
    <s v="501"/>
    <s v="Persons at work"/>
    <s v="2"/>
    <s v="Female"/>
    <s v="SD"/>
    <s v="South Dublin"/>
    <s v="2011"/>
    <s v="2011"/>
    <s v="Number"/>
    <n v="4159"/>
  </r>
  <r>
    <s v="EZ002"/>
    <s v="Population Aged 15 Years and Over 2011 to 2016"/>
    <s v="365"/>
    <s v="20 - 24 years"/>
    <s v="501"/>
    <s v="Persons at work"/>
    <s v="2"/>
    <s v="Female"/>
    <s v="SD"/>
    <s v="South Dublin"/>
    <s v="2016"/>
    <s v="2016"/>
    <s v="Number"/>
    <n v="3843"/>
  </r>
  <r>
    <s v="EZ002"/>
    <s v="Population Aged 15 Years and Over 2011 to 2016"/>
    <s v="365"/>
    <s v="20 - 24 years"/>
    <s v="501"/>
    <s v="Persons at work"/>
    <s v="2"/>
    <s v="Female"/>
    <s v="KE"/>
    <s v="Kildare"/>
    <s v="2011"/>
    <s v="2011"/>
    <s v="Number"/>
    <n v="2947"/>
  </r>
  <r>
    <s v="EZ002"/>
    <s v="Population Aged 15 Years and Over 2011 to 2016"/>
    <s v="365"/>
    <s v="20 - 24 years"/>
    <s v="501"/>
    <s v="Persons at work"/>
    <s v="2"/>
    <s v="Female"/>
    <s v="KE"/>
    <s v="Kildare"/>
    <s v="2016"/>
    <s v="2016"/>
    <s v="Number"/>
    <n v="2685"/>
  </r>
  <r>
    <s v="EZ002"/>
    <s v="Population Aged 15 Years and Over 2011 to 2016"/>
    <s v="365"/>
    <s v="20 - 24 years"/>
    <s v="501"/>
    <s v="Persons at work"/>
    <s v="2"/>
    <s v="Female"/>
    <s v="KK"/>
    <s v="Kilkenny"/>
    <s v="2011"/>
    <s v="2011"/>
    <s v="Number"/>
    <n v="1108"/>
  </r>
  <r>
    <s v="EZ002"/>
    <s v="Population Aged 15 Years and Over 2011 to 2016"/>
    <s v="365"/>
    <s v="20 - 24 years"/>
    <s v="501"/>
    <s v="Persons at work"/>
    <s v="2"/>
    <s v="Female"/>
    <s v="KK"/>
    <s v="Kilkenny"/>
    <s v="2016"/>
    <s v="2016"/>
    <s v="Number"/>
    <n v="1060"/>
  </r>
  <r>
    <s v="EZ002"/>
    <s v="Population Aged 15 Years and Over 2011 to 2016"/>
    <s v="365"/>
    <s v="20 - 24 years"/>
    <s v="501"/>
    <s v="Persons at work"/>
    <s v="2"/>
    <s v="Female"/>
    <s v="LS"/>
    <s v="Laois"/>
    <s v="2011"/>
    <s v="2011"/>
    <s v="Number"/>
    <n v="1039"/>
  </r>
  <r>
    <s v="EZ002"/>
    <s v="Population Aged 15 Years and Over 2011 to 2016"/>
    <s v="365"/>
    <s v="20 - 24 years"/>
    <s v="501"/>
    <s v="Persons at work"/>
    <s v="2"/>
    <s v="Female"/>
    <s v="LS"/>
    <s v="Laois"/>
    <s v="2016"/>
    <s v="2016"/>
    <s v="Number"/>
    <n v="826"/>
  </r>
  <r>
    <s v="EZ002"/>
    <s v="Population Aged 15 Years and Over 2011 to 2016"/>
    <s v="365"/>
    <s v="20 - 24 years"/>
    <s v="501"/>
    <s v="Persons at work"/>
    <s v="2"/>
    <s v="Female"/>
    <s v="LD"/>
    <s v="Longford"/>
    <s v="2011"/>
    <s v="2011"/>
    <s v="Number"/>
    <n v="455"/>
  </r>
  <r>
    <s v="EZ002"/>
    <s v="Population Aged 15 Years and Over 2011 to 2016"/>
    <s v="365"/>
    <s v="20 - 24 years"/>
    <s v="501"/>
    <s v="Persons at work"/>
    <s v="2"/>
    <s v="Female"/>
    <s v="LD"/>
    <s v="Longford"/>
    <s v="2016"/>
    <s v="2016"/>
    <s v="Number"/>
    <n v="383"/>
  </r>
  <r>
    <s v="EZ002"/>
    <s v="Population Aged 15 Years and Over 2011 to 2016"/>
    <s v="365"/>
    <s v="20 - 24 years"/>
    <s v="501"/>
    <s v="Persons at work"/>
    <s v="2"/>
    <s v="Female"/>
    <s v="LH"/>
    <s v="Louth"/>
    <s v="2011"/>
    <s v="2011"/>
    <s v="Number"/>
    <n v="1696"/>
  </r>
  <r>
    <s v="EZ002"/>
    <s v="Population Aged 15 Years and Over 2011 to 2016"/>
    <s v="365"/>
    <s v="20 - 24 years"/>
    <s v="501"/>
    <s v="Persons at work"/>
    <s v="2"/>
    <s v="Female"/>
    <s v="LH"/>
    <s v="Louth"/>
    <s v="2016"/>
    <s v="2016"/>
    <s v="Number"/>
    <n v="1449"/>
  </r>
  <r>
    <s v="EZ002"/>
    <s v="Population Aged 15 Years and Over 2011 to 2016"/>
    <s v="365"/>
    <s v="20 - 24 years"/>
    <s v="501"/>
    <s v="Persons at work"/>
    <s v="2"/>
    <s v="Female"/>
    <s v="MH"/>
    <s v="Meath"/>
    <s v="2011"/>
    <s v="2011"/>
    <s v="Number"/>
    <n v="2464"/>
  </r>
  <r>
    <s v="EZ002"/>
    <s v="Population Aged 15 Years and Over 2011 to 2016"/>
    <s v="365"/>
    <s v="20 - 24 years"/>
    <s v="501"/>
    <s v="Persons at work"/>
    <s v="2"/>
    <s v="Female"/>
    <s v="MH"/>
    <s v="Meath"/>
    <s v="2016"/>
    <s v="2016"/>
    <s v="Number"/>
    <n v="2182"/>
  </r>
  <r>
    <s v="EZ002"/>
    <s v="Population Aged 15 Years and Over 2011 to 2016"/>
    <s v="365"/>
    <s v="20 - 24 years"/>
    <s v="501"/>
    <s v="Persons at work"/>
    <s v="2"/>
    <s v="Female"/>
    <s v="OY"/>
    <s v="Offaly"/>
    <s v="2011"/>
    <s v="2011"/>
    <s v="Number"/>
    <n v="891"/>
  </r>
  <r>
    <s v="EZ002"/>
    <s v="Population Aged 15 Years and Over 2011 to 2016"/>
    <s v="365"/>
    <s v="20 - 24 years"/>
    <s v="501"/>
    <s v="Persons at work"/>
    <s v="2"/>
    <s v="Female"/>
    <s v="OY"/>
    <s v="Offaly"/>
    <s v="2016"/>
    <s v="2016"/>
    <s v="Number"/>
    <n v="822"/>
  </r>
  <r>
    <s v="EZ002"/>
    <s v="Population Aged 15 Years and Over 2011 to 2016"/>
    <s v="365"/>
    <s v="20 - 24 years"/>
    <s v="501"/>
    <s v="Persons at work"/>
    <s v="2"/>
    <s v="Female"/>
    <s v="WH"/>
    <s v="Westmeath"/>
    <s v="2011"/>
    <s v="2011"/>
    <s v="Number"/>
    <n v="1058"/>
  </r>
  <r>
    <s v="EZ002"/>
    <s v="Population Aged 15 Years and Over 2011 to 2016"/>
    <s v="365"/>
    <s v="20 - 24 years"/>
    <s v="501"/>
    <s v="Persons at work"/>
    <s v="2"/>
    <s v="Female"/>
    <s v="WH"/>
    <s v="Westmeath"/>
    <s v="2016"/>
    <s v="2016"/>
    <s v="Number"/>
    <n v="1002"/>
  </r>
  <r>
    <s v="EZ002"/>
    <s v="Population Aged 15 Years and Over 2011 to 2016"/>
    <s v="365"/>
    <s v="20 - 24 years"/>
    <s v="501"/>
    <s v="Persons at work"/>
    <s v="2"/>
    <s v="Female"/>
    <s v="WX"/>
    <s v="Wexford"/>
    <s v="2011"/>
    <s v="2011"/>
    <s v="Number"/>
    <n v="1743"/>
  </r>
  <r>
    <s v="EZ002"/>
    <s v="Population Aged 15 Years and Over 2011 to 2016"/>
    <s v="365"/>
    <s v="20 - 24 years"/>
    <s v="501"/>
    <s v="Persons at work"/>
    <s v="2"/>
    <s v="Female"/>
    <s v="WX"/>
    <s v="Wexford"/>
    <s v="2016"/>
    <s v="2016"/>
    <s v="Number"/>
    <n v="1721"/>
  </r>
  <r>
    <s v="EZ002"/>
    <s v="Population Aged 15 Years and Over 2011 to 2016"/>
    <s v="365"/>
    <s v="20 - 24 years"/>
    <s v="501"/>
    <s v="Persons at work"/>
    <s v="2"/>
    <s v="Female"/>
    <s v="WW"/>
    <s v="Wicklow"/>
    <s v="2011"/>
    <s v="2011"/>
    <s v="Number"/>
    <n v="1593"/>
  </r>
  <r>
    <s v="EZ002"/>
    <s v="Population Aged 15 Years and Over 2011 to 2016"/>
    <s v="365"/>
    <s v="20 - 24 years"/>
    <s v="501"/>
    <s v="Persons at work"/>
    <s v="2"/>
    <s v="Female"/>
    <s v="WW"/>
    <s v="Wicklow"/>
    <s v="2016"/>
    <s v="2016"/>
    <s v="Number"/>
    <n v="1575"/>
  </r>
  <r>
    <s v="EZ002"/>
    <s v="Population Aged 15 Years and Over 2011 to 2016"/>
    <s v="365"/>
    <s v="20 - 24 years"/>
    <s v="501"/>
    <s v="Persons at work"/>
    <s v="2"/>
    <s v="Female"/>
    <s v="CE"/>
    <s v="Clare"/>
    <s v="2011"/>
    <s v="2011"/>
    <s v="Number"/>
    <n v="1217"/>
  </r>
  <r>
    <s v="EZ002"/>
    <s v="Population Aged 15 Years and Over 2011 to 2016"/>
    <s v="365"/>
    <s v="20 - 24 years"/>
    <s v="501"/>
    <s v="Persons at work"/>
    <s v="2"/>
    <s v="Female"/>
    <s v="CE"/>
    <s v="Clare"/>
    <s v="2016"/>
    <s v="2016"/>
    <s v="Number"/>
    <n v="1169"/>
  </r>
  <r>
    <s v="EZ002"/>
    <s v="Population Aged 15 Years and Over 2011 to 2016"/>
    <s v="365"/>
    <s v="20 - 24 years"/>
    <s v="501"/>
    <s v="Persons at work"/>
    <s v="2"/>
    <s v="Female"/>
    <s v="CC"/>
    <s v="Cork City"/>
    <s v="2011"/>
    <s v="2011"/>
    <s v="Number"/>
    <n v="2142"/>
  </r>
  <r>
    <s v="EZ002"/>
    <s v="Population Aged 15 Years and Over 2011 to 2016"/>
    <s v="365"/>
    <s v="20 - 24 years"/>
    <s v="501"/>
    <s v="Persons at work"/>
    <s v="2"/>
    <s v="Female"/>
    <s v="CC"/>
    <s v="Cork City"/>
    <s v="2016"/>
    <s v="2016"/>
    <s v="Number"/>
    <n v="2248"/>
  </r>
  <r>
    <s v="EZ002"/>
    <s v="Population Aged 15 Years and Over 2011 to 2016"/>
    <s v="365"/>
    <s v="20 - 24 years"/>
    <s v="501"/>
    <s v="Persons at work"/>
    <s v="2"/>
    <s v="Female"/>
    <s v="CK"/>
    <s v="Cork County"/>
    <s v="2011"/>
    <s v="2011"/>
    <s v="Number"/>
    <n v="4638"/>
  </r>
  <r>
    <s v="EZ002"/>
    <s v="Population Aged 15 Years and Over 2011 to 2016"/>
    <s v="365"/>
    <s v="20 - 24 years"/>
    <s v="501"/>
    <s v="Persons at work"/>
    <s v="2"/>
    <s v="Female"/>
    <s v="CK"/>
    <s v="Cork County"/>
    <s v="2016"/>
    <s v="2016"/>
    <s v="Number"/>
    <n v="4319"/>
  </r>
  <r>
    <s v="EZ002"/>
    <s v="Population Aged 15 Years and Over 2011 to 2016"/>
    <s v="365"/>
    <s v="20 - 24 years"/>
    <s v="501"/>
    <s v="Persons at work"/>
    <s v="2"/>
    <s v="Female"/>
    <s v="KY"/>
    <s v="Kerry"/>
    <s v="2011"/>
    <s v="2011"/>
    <s v="Number"/>
    <n v="1566"/>
  </r>
  <r>
    <s v="EZ002"/>
    <s v="Population Aged 15 Years and Over 2011 to 2016"/>
    <s v="365"/>
    <s v="20 - 24 years"/>
    <s v="501"/>
    <s v="Persons at work"/>
    <s v="2"/>
    <s v="Female"/>
    <s v="KY"/>
    <s v="Kerry"/>
    <s v="2016"/>
    <s v="2016"/>
    <s v="Number"/>
    <n v="1444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1"/>
    <s v="2011"/>
    <s v="Number"/>
    <n v="2291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6"/>
    <s v="2016"/>
    <s v="Number"/>
    <n v="2203"/>
  </r>
  <r>
    <s v="EZ002"/>
    <s v="Population Aged 15 Years and Over 2011 to 2016"/>
    <s v="365"/>
    <s v="20 - 24 years"/>
    <s v="501"/>
    <s v="Persons at work"/>
    <s v="2"/>
    <s v="Female"/>
    <s v="TY"/>
    <s v="Tipperary"/>
    <s v="2011"/>
    <s v="2011"/>
    <s v="Number"/>
    <n v="1835"/>
  </r>
  <r>
    <s v="EZ002"/>
    <s v="Population Aged 15 Years and Over 2011 to 2016"/>
    <s v="365"/>
    <s v="20 - 24 years"/>
    <s v="501"/>
    <s v="Persons at work"/>
    <s v="2"/>
    <s v="Female"/>
    <s v="TY"/>
    <s v="Tipperary"/>
    <s v="2016"/>
    <s v="2016"/>
    <s v="Number"/>
    <n v="1602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1"/>
    <s v="2011"/>
    <s v="Number"/>
    <n v="1476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6"/>
    <s v="2016"/>
    <s v="Number"/>
    <n v="1272"/>
  </r>
  <r>
    <s v="EZ002"/>
    <s v="Population Aged 15 Years and Over 2011 to 2016"/>
    <s v="365"/>
    <s v="20 - 24 years"/>
    <s v="501"/>
    <s v="Persons at work"/>
    <s v="2"/>
    <s v="Female"/>
    <s v="GC"/>
    <s v="Galway City"/>
    <s v="2011"/>
    <s v="2011"/>
    <s v="Number"/>
    <n v="1400"/>
  </r>
  <r>
    <s v="EZ002"/>
    <s v="Population Aged 15 Years and Over 2011 to 2016"/>
    <s v="365"/>
    <s v="20 - 24 years"/>
    <s v="501"/>
    <s v="Persons at work"/>
    <s v="2"/>
    <s v="Female"/>
    <s v="GC"/>
    <s v="Galway City"/>
    <s v="2016"/>
    <s v="2016"/>
    <s v="Number"/>
    <n v="1516"/>
  </r>
  <r>
    <s v="EZ002"/>
    <s v="Population Aged 15 Years and Over 2011 to 2016"/>
    <s v="365"/>
    <s v="20 - 24 years"/>
    <s v="501"/>
    <s v="Persons at work"/>
    <s v="2"/>
    <s v="Female"/>
    <s v="GY"/>
    <s v="Galway County"/>
    <s v="2011"/>
    <s v="2011"/>
    <s v="Number"/>
    <n v="1795"/>
  </r>
  <r>
    <s v="EZ002"/>
    <s v="Population Aged 15 Years and Over 2011 to 2016"/>
    <s v="365"/>
    <s v="20 - 24 years"/>
    <s v="501"/>
    <s v="Persons at work"/>
    <s v="2"/>
    <s v="Female"/>
    <s v="GY"/>
    <s v="Galway County"/>
    <s v="2016"/>
    <s v="2016"/>
    <s v="Number"/>
    <n v="1582"/>
  </r>
  <r>
    <s v="EZ002"/>
    <s v="Population Aged 15 Years and Over 2011 to 2016"/>
    <s v="365"/>
    <s v="20 - 24 years"/>
    <s v="501"/>
    <s v="Persons at work"/>
    <s v="2"/>
    <s v="Female"/>
    <s v="LM"/>
    <s v="Leitrim"/>
    <s v="2011"/>
    <s v="2011"/>
    <s v="Number"/>
    <n v="308"/>
  </r>
  <r>
    <s v="EZ002"/>
    <s v="Population Aged 15 Years and Over 2011 to 2016"/>
    <s v="365"/>
    <s v="20 - 24 years"/>
    <s v="501"/>
    <s v="Persons at work"/>
    <s v="2"/>
    <s v="Female"/>
    <s v="LM"/>
    <s v="Leitrim"/>
    <s v="2016"/>
    <s v="2016"/>
    <s v="Number"/>
    <n v="279"/>
  </r>
  <r>
    <s v="EZ002"/>
    <s v="Population Aged 15 Years and Over 2011 to 2016"/>
    <s v="365"/>
    <s v="20 - 24 years"/>
    <s v="501"/>
    <s v="Persons at work"/>
    <s v="2"/>
    <s v="Female"/>
    <s v="MO"/>
    <s v="Mayo"/>
    <s v="2011"/>
    <s v="2011"/>
    <s v="Number"/>
    <n v="1373"/>
  </r>
  <r>
    <s v="EZ002"/>
    <s v="Population Aged 15 Years and Over 2011 to 2016"/>
    <s v="365"/>
    <s v="20 - 24 years"/>
    <s v="501"/>
    <s v="Persons at work"/>
    <s v="2"/>
    <s v="Female"/>
    <s v="MO"/>
    <s v="Mayo"/>
    <s v="2016"/>
    <s v="2016"/>
    <s v="Number"/>
    <n v="1208"/>
  </r>
  <r>
    <s v="EZ002"/>
    <s v="Population Aged 15 Years and Over 2011 to 2016"/>
    <s v="365"/>
    <s v="20 - 24 years"/>
    <s v="501"/>
    <s v="Persons at work"/>
    <s v="2"/>
    <s v="Female"/>
    <s v="RN"/>
    <s v="Roscommon"/>
    <s v="2011"/>
    <s v="2011"/>
    <s v="Number"/>
    <n v="647"/>
  </r>
  <r>
    <s v="EZ002"/>
    <s v="Population Aged 15 Years and Over 2011 to 2016"/>
    <s v="365"/>
    <s v="20 - 24 years"/>
    <s v="501"/>
    <s v="Persons at work"/>
    <s v="2"/>
    <s v="Female"/>
    <s v="RN"/>
    <s v="Roscommon"/>
    <s v="2016"/>
    <s v="2016"/>
    <s v="Number"/>
    <n v="531"/>
  </r>
  <r>
    <s v="EZ002"/>
    <s v="Population Aged 15 Years and Over 2011 to 2016"/>
    <s v="365"/>
    <s v="20 - 24 years"/>
    <s v="501"/>
    <s v="Persons at work"/>
    <s v="2"/>
    <s v="Female"/>
    <s v="SO"/>
    <s v="Sligo"/>
    <s v="2011"/>
    <s v="2011"/>
    <s v="Number"/>
    <n v="766"/>
  </r>
  <r>
    <s v="EZ002"/>
    <s v="Population Aged 15 Years and Over 2011 to 2016"/>
    <s v="365"/>
    <s v="20 - 24 years"/>
    <s v="501"/>
    <s v="Persons at work"/>
    <s v="2"/>
    <s v="Female"/>
    <s v="SO"/>
    <s v="Sligo"/>
    <s v="2016"/>
    <s v="2016"/>
    <s v="Number"/>
    <n v="646"/>
  </r>
  <r>
    <s v="EZ002"/>
    <s v="Population Aged 15 Years and Over 2011 to 2016"/>
    <s v="365"/>
    <s v="20 - 24 years"/>
    <s v="501"/>
    <s v="Persons at work"/>
    <s v="2"/>
    <s v="Female"/>
    <s v="CN"/>
    <s v="Cavan"/>
    <s v="2011"/>
    <s v="2011"/>
    <s v="Number"/>
    <n v="879"/>
  </r>
  <r>
    <s v="EZ002"/>
    <s v="Population Aged 15 Years and Over 2011 to 2016"/>
    <s v="365"/>
    <s v="20 - 24 years"/>
    <s v="501"/>
    <s v="Persons at work"/>
    <s v="2"/>
    <s v="Female"/>
    <s v="CN"/>
    <s v="Cavan"/>
    <s v="2016"/>
    <s v="2016"/>
    <s v="Number"/>
    <n v="752"/>
  </r>
  <r>
    <s v="EZ002"/>
    <s v="Population Aged 15 Years and Over 2011 to 2016"/>
    <s v="365"/>
    <s v="20 - 24 years"/>
    <s v="501"/>
    <s v="Persons at work"/>
    <s v="2"/>
    <s v="Female"/>
    <s v="DL"/>
    <s v="Donegal"/>
    <s v="2011"/>
    <s v="2011"/>
    <s v="Number"/>
    <n v="1722"/>
  </r>
  <r>
    <s v="EZ002"/>
    <s v="Population Aged 15 Years and Over 2011 to 2016"/>
    <s v="365"/>
    <s v="20 - 24 years"/>
    <s v="501"/>
    <s v="Persons at work"/>
    <s v="2"/>
    <s v="Female"/>
    <s v="DL"/>
    <s v="Donegal"/>
    <s v="2016"/>
    <s v="2016"/>
    <s v="Number"/>
    <n v="1587"/>
  </r>
  <r>
    <s v="EZ002"/>
    <s v="Population Aged 15 Years and Over 2011 to 2016"/>
    <s v="365"/>
    <s v="20 - 24 years"/>
    <s v="501"/>
    <s v="Persons at work"/>
    <s v="2"/>
    <s v="Female"/>
    <s v="MN"/>
    <s v="Monaghan"/>
    <s v="2011"/>
    <s v="2011"/>
    <s v="Number"/>
    <n v="751"/>
  </r>
  <r>
    <s v="EZ002"/>
    <s v="Population Aged 15 Years and Over 2011 to 2016"/>
    <s v="365"/>
    <s v="20 - 24 years"/>
    <s v="501"/>
    <s v="Persons at work"/>
    <s v="2"/>
    <s v="Female"/>
    <s v="MN"/>
    <s v="Monaghan"/>
    <s v="2016"/>
    <s v="2016"/>
    <s v="Number"/>
    <n v="690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1"/>
    <s v="2011"/>
    <s v="Number"/>
    <n v="12935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6"/>
    <s v="2016"/>
    <s v="Number"/>
    <n v="10693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1"/>
    <s v="2011"/>
    <s v="Number"/>
    <n v="162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1"/>
    <s v="2011"/>
    <s v="Number"/>
    <n v="1794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6"/>
    <s v="2016"/>
    <s v="Number"/>
    <n v="1494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1"/>
    <s v="2011"/>
    <s v="Number"/>
    <n v="438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6"/>
    <s v="2016"/>
    <s v="Number"/>
    <n v="33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1"/>
    <s v="2011"/>
    <s v="Number"/>
    <n v="64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6"/>
    <s v="2016"/>
    <s v="Number"/>
    <n v="522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1"/>
    <s v="2011"/>
    <s v="Number"/>
    <n v="768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6"/>
    <s v="2016"/>
    <s v="Number"/>
    <n v="551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1"/>
    <s v="2011"/>
    <s v="Number"/>
    <n v="467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6"/>
    <s v="2016"/>
    <s v="Number"/>
    <n v="489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1"/>
    <s v="2011"/>
    <s v="Number"/>
    <n v="255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6"/>
    <s v="2016"/>
    <s v="Number"/>
    <n v="212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1"/>
    <s v="2011"/>
    <s v="Number"/>
    <n v="249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6"/>
    <s v="2016"/>
    <s v="Number"/>
    <n v="203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1"/>
    <s v="2011"/>
    <s v="Number"/>
    <n v="141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6"/>
    <s v="2016"/>
    <s v="Number"/>
    <n v="108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1"/>
    <s v="2011"/>
    <s v="Number"/>
    <n v="394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6"/>
    <s v="2016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1"/>
    <s v="2011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6"/>
    <s v="2016"/>
    <s v="Number"/>
    <n v="191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1"/>
    <s v="2011"/>
    <s v="Number"/>
    <n v="534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1"/>
    <s v="2011"/>
    <s v="Number"/>
    <n v="323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6"/>
    <s v="2016"/>
    <s v="Number"/>
    <n v="311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1"/>
    <s v="2011"/>
    <s v="Number"/>
    <n v="292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1"/>
    <s v="2011"/>
    <s v="Number"/>
    <n v="369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6"/>
    <s v="2016"/>
    <s v="Number"/>
    <n v="330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1"/>
    <s v="2011"/>
    <s v="Number"/>
    <n v="783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6"/>
    <s v="2016"/>
    <s v="Number"/>
    <n v="645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1"/>
    <s v="2011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6"/>
    <s v="2016"/>
    <s v="Number"/>
    <n v="290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1"/>
    <s v="2011"/>
    <s v="Number"/>
    <n v="591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6"/>
    <s v="2016"/>
    <s v="Number"/>
    <n v="491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1"/>
    <s v="2011"/>
    <s v="Number"/>
    <n v="460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6"/>
    <s v="2016"/>
    <s v="Number"/>
    <n v="429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1"/>
    <s v="2011"/>
    <s v="Number"/>
    <n v="375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6"/>
    <s v="2016"/>
    <s v="Number"/>
    <n v="307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1"/>
    <s v="2011"/>
    <s v="Number"/>
    <n v="211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1"/>
    <s v="2011"/>
    <s v="Number"/>
    <n v="505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6"/>
    <s v="2016"/>
    <s v="Number"/>
    <n v="353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1"/>
    <s v="2011"/>
    <s v="Number"/>
    <n v="94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6"/>
    <s v="2016"/>
    <s v="Number"/>
    <n v="76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1"/>
    <s v="2011"/>
    <s v="Number"/>
    <n v="373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6"/>
    <s v="2016"/>
    <s v="Number"/>
    <n v="275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1"/>
    <s v="2011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6"/>
    <s v="2016"/>
    <s v="Number"/>
    <n v="147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1"/>
    <s v="2011"/>
    <s v="Number"/>
    <n v="180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6"/>
    <s v="2016"/>
    <s v="Number"/>
    <n v="151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1"/>
    <s v="2011"/>
    <s v="Number"/>
    <n v="244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6"/>
    <s v="2016"/>
    <s v="Number"/>
    <n v="226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1"/>
    <s v="2011"/>
    <s v="Number"/>
    <n v="567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6"/>
    <s v="2016"/>
    <s v="Number"/>
    <n v="4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1"/>
    <s v="2011"/>
    <s v="Number"/>
    <n v="7300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6"/>
    <s v="2016"/>
    <s v="Number"/>
    <n v="6144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1"/>
    <s v="2011"/>
    <s v="Number"/>
    <n v="86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1"/>
    <s v="2011"/>
    <s v="Number"/>
    <n v="982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6"/>
    <s v="2016"/>
    <s v="Number"/>
    <n v="822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1"/>
    <s v="2011"/>
    <s v="Number"/>
    <n v="364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6"/>
    <s v="2016"/>
    <s v="Number"/>
    <n v="292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6"/>
    <s v="2016"/>
    <s v="Number"/>
    <n v="316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1"/>
    <s v="2011"/>
    <s v="Number"/>
    <n v="267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6"/>
    <s v="2016"/>
    <s v="Number"/>
    <n v="291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1"/>
    <s v="2011"/>
    <s v="Number"/>
    <n v="125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6"/>
    <s v="2016"/>
    <s v="Number"/>
    <n v="121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6"/>
    <s v="2016"/>
    <s v="Number"/>
    <n v="109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1"/>
    <s v="2011"/>
    <s v="Number"/>
    <n v="70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6"/>
    <s v="2016"/>
    <s v="Number"/>
    <n v="57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1"/>
    <s v="2011"/>
    <s v="Number"/>
    <n v="222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6"/>
    <s v="2016"/>
    <s v="Number"/>
    <n v="225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1"/>
    <s v="2011"/>
    <s v="Number"/>
    <n v="257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6"/>
    <s v="2016"/>
    <s v="Number"/>
    <n v="213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1"/>
    <s v="2011"/>
    <s v="Number"/>
    <n v="142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1"/>
    <s v="2011"/>
    <s v="Number"/>
    <n v="147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6"/>
    <s v="2016"/>
    <s v="Number"/>
    <n v="143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1"/>
    <s v="2011"/>
    <s v="Number"/>
    <n v="324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6"/>
    <s v="2016"/>
    <s v="Number"/>
    <n v="252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1"/>
    <s v="2011"/>
    <s v="Number"/>
    <n v="189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6"/>
    <s v="2016"/>
    <s v="Number"/>
    <n v="178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1"/>
    <s v="2011"/>
    <s v="Number"/>
    <n v="183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6"/>
    <s v="2016"/>
    <s v="Number"/>
    <n v="2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1"/>
    <s v="2011"/>
    <s v="Number"/>
    <n v="4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6"/>
    <s v="2016"/>
    <s v="Number"/>
    <n v="376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6"/>
    <s v="2016"/>
    <s v="Number"/>
    <n v="165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1"/>
    <s v="2011"/>
    <s v="Number"/>
    <n v="343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6"/>
    <s v="2016"/>
    <s v="Number"/>
    <n v="272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1"/>
    <s v="2011"/>
    <s v="Number"/>
    <n v="264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1"/>
    <s v="2011"/>
    <s v="Number"/>
    <n v="223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1"/>
    <s v="2011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6"/>
    <s v="2016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1"/>
    <s v="2011"/>
    <s v="Number"/>
    <n v="303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6"/>
    <s v="2016"/>
    <s v="Number"/>
    <n v="217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1"/>
    <s v="2011"/>
    <s v="Number"/>
    <n v="54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6"/>
    <s v="2016"/>
    <s v="Number"/>
    <n v="49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1"/>
    <s v="2011"/>
    <s v="Number"/>
    <n v="215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6"/>
    <s v="2016"/>
    <s v="Number"/>
    <n v="170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1"/>
    <s v="2011"/>
    <s v="Number"/>
    <n v="136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6"/>
    <s v="2016"/>
    <s v="Number"/>
    <n v="8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6"/>
    <s v="2016"/>
    <s v="Number"/>
    <n v="89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1"/>
    <s v="2011"/>
    <s v="Number"/>
    <n v="116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6"/>
    <s v="2016"/>
    <s v="Number"/>
    <n v="119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1"/>
    <s v="2011"/>
    <s v="Number"/>
    <n v="333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6"/>
    <s v="2016"/>
    <s v="Number"/>
    <n v="234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1"/>
    <s v="2011"/>
    <s v="Number"/>
    <n v="113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6"/>
    <s v="2016"/>
    <s v="Number"/>
    <n v="69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1"/>
    <s v="2011"/>
    <s v="Number"/>
    <n v="5635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6"/>
    <s v="2016"/>
    <s v="Number"/>
    <n v="4549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1"/>
    <s v="2011"/>
    <s v="Number"/>
    <n v="76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6"/>
    <s v="2016"/>
    <s v="Number"/>
    <n v="73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1"/>
    <s v="2011"/>
    <s v="Number"/>
    <n v="812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6"/>
    <s v="2016"/>
    <s v="Number"/>
    <n v="672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1"/>
    <s v="2011"/>
    <s v="Number"/>
    <n v="179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1"/>
    <s v="2011"/>
    <s v="Number"/>
    <n v="283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6"/>
    <s v="2016"/>
    <s v="Number"/>
    <n v="23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1"/>
    <s v="2011"/>
    <s v="Number"/>
    <n v="34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6"/>
    <s v="2016"/>
    <s v="Number"/>
    <n v="198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1"/>
    <s v="2011"/>
    <s v="Number"/>
    <n v="130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6"/>
    <s v="2016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1"/>
    <s v="2011"/>
    <s v="Number"/>
    <n v="115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1"/>
    <s v="2011"/>
    <s v="Number"/>
    <n v="71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6"/>
    <s v="2016"/>
    <s v="Number"/>
    <n v="51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1"/>
    <s v="2011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6"/>
    <s v="2016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6"/>
    <s v="2016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1"/>
    <s v="2011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6"/>
    <s v="2016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1"/>
    <s v="2011"/>
    <s v="Number"/>
    <n v="112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1"/>
    <s v="2011"/>
    <s v="Number"/>
    <n v="210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6"/>
    <s v="2016"/>
    <s v="Number"/>
    <n v="14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6"/>
    <s v="2016"/>
    <s v="Number"/>
    <n v="133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1"/>
    <s v="2011"/>
    <s v="Number"/>
    <n v="109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6"/>
    <s v="2016"/>
    <s v="Number"/>
    <n v="95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1"/>
    <s v="2011"/>
    <s v="Number"/>
    <n v="163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6"/>
    <s v="2016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1"/>
    <s v="2011"/>
    <s v="Number"/>
    <n v="381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6"/>
    <s v="2016"/>
    <s v="Number"/>
    <n v="269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6"/>
    <s v="2016"/>
    <s v="Number"/>
    <n v="125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1"/>
    <s v="2011"/>
    <s v="Number"/>
    <n v="248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6"/>
    <s v="2016"/>
    <s v="Number"/>
    <n v="219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1"/>
    <s v="2011"/>
    <s v="Number"/>
    <n v="196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6"/>
    <s v="2016"/>
    <s v="Number"/>
    <n v="18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1"/>
    <s v="2011"/>
    <s v="Number"/>
    <n v="15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1"/>
    <s v="2011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6"/>
    <s v="2016"/>
    <s v="Number"/>
    <n v="88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1"/>
    <s v="2011"/>
    <s v="Number"/>
    <n v="202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6"/>
    <s v="2016"/>
    <s v="Number"/>
    <n v="136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1"/>
    <s v="2011"/>
    <s v="Number"/>
    <n v="40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6"/>
    <s v="2016"/>
    <s v="Number"/>
    <n v="27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1"/>
    <s v="2011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6"/>
    <s v="2016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1"/>
    <s v="2011"/>
    <s v="Number"/>
    <n v="72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6"/>
    <s v="2016"/>
    <s v="Number"/>
    <n v="64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1"/>
    <s v="2011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6"/>
    <s v="2016"/>
    <s v="Number"/>
    <n v="62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1"/>
    <s v="2011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6"/>
    <s v="2016"/>
    <s v="Number"/>
    <n v="107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1"/>
    <s v="2011"/>
    <s v="Number"/>
    <n v="234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6"/>
    <s v="2016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6"/>
    <s v="2016"/>
    <s v="Number"/>
    <n v="6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1"/>
    <s v="2011"/>
    <s v="Number"/>
    <n v="4884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6"/>
    <s v="2016"/>
    <s v="Number"/>
    <n v="2303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1"/>
    <s v="2011"/>
    <s v="Number"/>
    <n v="72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6"/>
    <s v="2016"/>
    <s v="Number"/>
    <n v="398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1"/>
    <s v="2011"/>
    <s v="Number"/>
    <n v="6245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6"/>
    <s v="2016"/>
    <s v="Number"/>
    <n v="314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1"/>
    <s v="2011"/>
    <s v="Number"/>
    <n v="108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6"/>
    <s v="2016"/>
    <s v="Number"/>
    <n v="518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1"/>
    <s v="2011"/>
    <s v="Number"/>
    <n v="2381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6"/>
    <s v="2016"/>
    <s v="Number"/>
    <n v="1076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1"/>
    <s v="2011"/>
    <s v="Number"/>
    <n v="3282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6"/>
    <s v="2016"/>
    <s v="Number"/>
    <n v="1491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1"/>
    <s v="2011"/>
    <s v="Number"/>
    <n v="2027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6"/>
    <s v="2016"/>
    <s v="Number"/>
    <n v="978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1"/>
    <s v="2011"/>
    <s v="Number"/>
    <n v="1023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6"/>
    <s v="2016"/>
    <s v="Number"/>
    <n v="449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1"/>
    <s v="2011"/>
    <s v="Number"/>
    <n v="1056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6"/>
    <s v="2016"/>
    <s v="Number"/>
    <n v="49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1"/>
    <s v="2011"/>
    <s v="Number"/>
    <n v="50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6"/>
    <s v="2016"/>
    <s v="Number"/>
    <n v="305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1"/>
    <s v="2011"/>
    <s v="Number"/>
    <n v="1563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6"/>
    <s v="2016"/>
    <s v="Number"/>
    <n v="783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1"/>
    <s v="2011"/>
    <s v="Number"/>
    <n v="1737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6"/>
    <s v="2016"/>
    <s v="Number"/>
    <n v="801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1"/>
    <s v="2011"/>
    <s v="Number"/>
    <n v="1022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1"/>
    <s v="2011"/>
    <s v="Number"/>
    <n v="98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6"/>
    <s v="2016"/>
    <s v="Number"/>
    <n v="588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1"/>
    <s v="2011"/>
    <s v="Number"/>
    <n v="1837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6"/>
    <s v="2016"/>
    <s v="Number"/>
    <n v="906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1"/>
    <s v="2011"/>
    <s v="Number"/>
    <n v="1454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6"/>
    <s v="2016"/>
    <s v="Number"/>
    <n v="624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1"/>
    <s v="2011"/>
    <s v="Number"/>
    <n v="1212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6"/>
    <s v="2016"/>
    <s v="Number"/>
    <n v="514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1"/>
    <s v="2011"/>
    <s v="Number"/>
    <n v="1659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6"/>
    <s v="2016"/>
    <s v="Number"/>
    <n v="792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1"/>
    <s v="2011"/>
    <s v="Number"/>
    <n v="3046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6"/>
    <s v="2016"/>
    <s v="Number"/>
    <n v="1287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1"/>
    <s v="2011"/>
    <s v="Number"/>
    <n v="1380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6"/>
    <s v="2016"/>
    <s v="Number"/>
    <n v="592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1"/>
    <s v="2011"/>
    <s v="Number"/>
    <n v="2220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6"/>
    <s v="2016"/>
    <s v="Number"/>
    <n v="1031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1"/>
    <s v="2011"/>
    <s v="Number"/>
    <n v="1909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6"/>
    <s v="2016"/>
    <s v="Number"/>
    <n v="982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1"/>
    <s v="2011"/>
    <s v="Number"/>
    <n v="1300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6"/>
    <s v="2016"/>
    <s v="Number"/>
    <n v="615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1"/>
    <s v="2011"/>
    <s v="Number"/>
    <n v="896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6"/>
    <s v="2016"/>
    <s v="Number"/>
    <n v="419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1"/>
    <s v="2011"/>
    <s v="Number"/>
    <n v="1594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6"/>
    <s v="2016"/>
    <s v="Number"/>
    <n v="722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1"/>
    <s v="2011"/>
    <s v="Number"/>
    <n v="278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6"/>
    <s v="2016"/>
    <s v="Number"/>
    <n v="139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1"/>
    <s v="2011"/>
    <s v="Number"/>
    <n v="1340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6"/>
    <s v="2016"/>
    <s v="Number"/>
    <n v="643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1"/>
    <s v="2011"/>
    <s v="Number"/>
    <n v="691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6"/>
    <s v="2016"/>
    <s v="Number"/>
    <n v="274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1"/>
    <s v="2011"/>
    <s v="Number"/>
    <n v="606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6"/>
    <s v="2016"/>
    <s v="Number"/>
    <n v="29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6"/>
    <s v="2016"/>
    <s v="Number"/>
    <n v="403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1"/>
    <s v="2011"/>
    <s v="Number"/>
    <n v="2245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6"/>
    <s v="2016"/>
    <s v="Number"/>
    <n v="93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1"/>
    <s v="2011"/>
    <s v="Number"/>
    <n v="66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6"/>
    <s v="2016"/>
    <s v="Number"/>
    <n v="285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1"/>
    <s v="2011"/>
    <s v="Number"/>
    <n v="30686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6"/>
    <s v="2016"/>
    <s v="Number"/>
    <n v="13019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6"/>
    <s v="2016"/>
    <s v="Number"/>
    <n v="218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1"/>
    <s v="2011"/>
    <s v="Number"/>
    <n v="3790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6"/>
    <s v="2016"/>
    <s v="Number"/>
    <n v="1736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6"/>
    <s v="2016"/>
    <s v="Number"/>
    <n v="306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1"/>
    <s v="2011"/>
    <s v="Number"/>
    <n v="1363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6"/>
    <s v="2016"/>
    <s v="Number"/>
    <n v="623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1"/>
    <s v="2011"/>
    <s v="Number"/>
    <n v="2008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6"/>
    <s v="2016"/>
    <s v="Number"/>
    <n v="812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1"/>
    <s v="2011"/>
    <s v="Number"/>
    <n v="1209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6"/>
    <s v="2016"/>
    <s v="Number"/>
    <n v="561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6"/>
    <s v="2016"/>
    <s v="Number"/>
    <n v="251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1"/>
    <s v="2011"/>
    <s v="Number"/>
    <n v="304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6"/>
    <s v="2016"/>
    <s v="Number"/>
    <n v="165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1"/>
    <s v="2011"/>
    <s v="Number"/>
    <n v="982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6"/>
    <s v="2016"/>
    <s v="Number"/>
    <n v="437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1"/>
    <s v="2011"/>
    <s v="Number"/>
    <n v="1112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6"/>
    <s v="2016"/>
    <s v="Number"/>
    <n v="456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1"/>
    <s v="2011"/>
    <s v="Number"/>
    <n v="624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6"/>
    <s v="2016"/>
    <s v="Number"/>
    <n v="29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1"/>
    <s v="2011"/>
    <s v="Number"/>
    <n v="60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6"/>
    <s v="2016"/>
    <s v="Number"/>
    <n v="321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1"/>
    <s v="2011"/>
    <s v="Number"/>
    <n v="1163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6"/>
    <s v="2016"/>
    <s v="Number"/>
    <n v="484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1"/>
    <s v="2011"/>
    <s v="Number"/>
    <n v="956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6"/>
    <s v="2016"/>
    <s v="Number"/>
    <n v="375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1"/>
    <s v="2011"/>
    <s v="Number"/>
    <n v="764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6"/>
    <s v="2016"/>
    <s v="Number"/>
    <n v="302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1"/>
    <s v="2011"/>
    <s v="Number"/>
    <n v="1078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6"/>
    <s v="2016"/>
    <s v="Number"/>
    <n v="459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1"/>
    <s v="2011"/>
    <s v="Number"/>
    <n v="1941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6"/>
    <s v="2016"/>
    <s v="Number"/>
    <n v="748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1"/>
    <s v="2011"/>
    <s v="Number"/>
    <n v="900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6"/>
    <s v="2016"/>
    <s v="Number"/>
    <n v="32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1"/>
    <s v="2011"/>
    <s v="Number"/>
    <n v="138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6"/>
    <s v="2016"/>
    <s v="Number"/>
    <n v="581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1"/>
    <s v="2011"/>
    <s v="Number"/>
    <n v="1200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6"/>
    <s v="2016"/>
    <s v="Number"/>
    <n v="548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1"/>
    <s v="2011"/>
    <s v="Number"/>
    <n v="840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6"/>
    <s v="2016"/>
    <s v="Number"/>
    <n v="350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1"/>
    <s v="2011"/>
    <s v="Number"/>
    <n v="523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6"/>
    <s v="2016"/>
    <s v="Number"/>
    <n v="223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1"/>
    <s v="2011"/>
    <s v="Number"/>
    <n v="1026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6"/>
    <s v="2016"/>
    <s v="Number"/>
    <n v="44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1"/>
    <s v="2011"/>
    <s v="Number"/>
    <n v="19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6"/>
    <s v="2016"/>
    <s v="Number"/>
    <n v="83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6"/>
    <s v="2016"/>
    <s v="Number"/>
    <n v="383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1"/>
    <s v="2011"/>
    <s v="Number"/>
    <n v="485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6"/>
    <s v="2016"/>
    <s v="Number"/>
    <n v="16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1"/>
    <s v="2011"/>
    <s v="Number"/>
    <n v="40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6"/>
    <s v="2016"/>
    <s v="Number"/>
    <n v="170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1"/>
    <s v="2011"/>
    <s v="Number"/>
    <n v="551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6"/>
    <s v="2016"/>
    <s v="Number"/>
    <n v="22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1"/>
    <s v="2011"/>
    <s v="Number"/>
    <n v="149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1"/>
    <s v="2011"/>
    <s v="Number"/>
    <n v="426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6"/>
    <s v="2016"/>
    <s v="Number"/>
    <n v="160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1"/>
    <s v="2011"/>
    <s v="Number"/>
    <n v="18154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6"/>
    <s v="2016"/>
    <s v="Number"/>
    <n v="10017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1"/>
    <s v="2011"/>
    <s v="Number"/>
    <n v="266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6"/>
    <s v="2016"/>
    <s v="Number"/>
    <n v="180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1"/>
    <s v="2011"/>
    <s v="Number"/>
    <n v="2455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6"/>
    <s v="2016"/>
    <s v="Number"/>
    <n v="1406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1"/>
    <s v="2011"/>
    <s v="Number"/>
    <n v="403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1"/>
    <s v="2011"/>
    <s v="Number"/>
    <n v="1018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6"/>
    <s v="2016"/>
    <s v="Number"/>
    <n v="453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1"/>
    <s v="2011"/>
    <s v="Number"/>
    <n v="1274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6"/>
    <s v="2016"/>
    <s v="Number"/>
    <n v="679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1"/>
    <s v="2011"/>
    <s v="Number"/>
    <n v="818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6"/>
    <s v="2016"/>
    <s v="Number"/>
    <n v="417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1"/>
    <s v="2011"/>
    <s v="Number"/>
    <n v="349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6"/>
    <s v="2016"/>
    <s v="Number"/>
    <n v="185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1"/>
    <s v="2011"/>
    <s v="Number"/>
    <n v="377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6"/>
    <s v="2016"/>
    <s v="Number"/>
    <n v="247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1"/>
    <s v="2011"/>
    <s v="Number"/>
    <n v="204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6"/>
    <s v="2016"/>
    <s v="Number"/>
    <n v="140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6"/>
    <s v="2016"/>
    <s v="Number"/>
    <n v="346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1"/>
    <s v="2011"/>
    <s v="Number"/>
    <n v="625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6"/>
    <s v="2016"/>
    <s v="Number"/>
    <n v="345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1"/>
    <s v="2011"/>
    <s v="Number"/>
    <n v="398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6"/>
    <s v="2016"/>
    <s v="Number"/>
    <n v="25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1"/>
    <s v="2011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6"/>
    <s v="2016"/>
    <s v="Number"/>
    <n v="267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6"/>
    <s v="2016"/>
    <s v="Number"/>
    <n v="422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1"/>
    <s v="2011"/>
    <s v="Number"/>
    <n v="498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6"/>
    <s v="2016"/>
    <s v="Number"/>
    <n v="249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1"/>
    <s v="2011"/>
    <s v="Number"/>
    <n v="448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6"/>
    <s v="2016"/>
    <s v="Number"/>
    <n v="333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1"/>
    <s v="2011"/>
    <s v="Number"/>
    <n v="1105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6"/>
    <s v="2016"/>
    <s v="Number"/>
    <n v="539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1"/>
    <s v="2011"/>
    <s v="Number"/>
    <n v="480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1"/>
    <s v="2011"/>
    <s v="Number"/>
    <n v="832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6"/>
    <s v="2016"/>
    <s v="Number"/>
    <n v="450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1"/>
    <s v="2011"/>
    <s v="Number"/>
    <n v="709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6"/>
    <s v="2016"/>
    <s v="Number"/>
    <n v="434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6"/>
    <s v="2016"/>
    <s v="Number"/>
    <n v="265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1"/>
    <s v="2011"/>
    <s v="Number"/>
    <n v="373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6"/>
    <s v="2016"/>
    <s v="Number"/>
    <n v="196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1"/>
    <s v="2011"/>
    <s v="Number"/>
    <n v="568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6"/>
    <s v="2016"/>
    <s v="Number"/>
    <n v="280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1"/>
    <s v="2011"/>
    <s v="Number"/>
    <n v="86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6"/>
    <s v="2016"/>
    <s v="Number"/>
    <n v="56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1"/>
    <s v="2011"/>
    <s v="Number"/>
    <n v="475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6"/>
    <s v="2016"/>
    <s v="Number"/>
    <n v="260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1"/>
    <s v="2011"/>
    <s v="Number"/>
    <n v="206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6"/>
    <s v="2016"/>
    <s v="Number"/>
    <n v="107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1"/>
    <s v="2011"/>
    <s v="Number"/>
    <n v="199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6"/>
    <s v="2016"/>
    <s v="Number"/>
    <n v="125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1"/>
    <s v="2011"/>
    <s v="Number"/>
    <n v="314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6"/>
    <s v="2016"/>
    <s v="Number"/>
    <n v="177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1"/>
    <s v="2011"/>
    <s v="Number"/>
    <n v="749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6"/>
    <s v="2016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1"/>
    <s v="2011"/>
    <s v="Number"/>
    <n v="241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6"/>
    <s v="2016"/>
    <s v="Number"/>
    <n v="125"/>
  </r>
  <r>
    <s v="EZ002"/>
    <s v="Population Aged 15 Years and Over 2011 to 2016"/>
    <s v="365"/>
    <s v="20 - 24 years"/>
    <s v="301"/>
    <s v="Student or pupil"/>
    <s v="-"/>
    <s v="Both sexes"/>
    <s v="IE"/>
    <s v="State"/>
    <s v="2011"/>
    <s v="2011"/>
    <s v="Number"/>
    <n v="105823"/>
  </r>
  <r>
    <s v="EZ002"/>
    <s v="Population Aged 15 Years and Over 2011 to 2016"/>
    <s v="365"/>
    <s v="20 - 24 years"/>
    <s v="301"/>
    <s v="Student or pupil"/>
    <s v="-"/>
    <s v="Both sexes"/>
    <s v="IE"/>
    <s v="State"/>
    <s v="2016"/>
    <s v="2016"/>
    <s v="Number"/>
    <n v="107979"/>
  </r>
  <r>
    <s v="EZ002"/>
    <s v="Population Aged 15 Years and Over 2011 to 2016"/>
    <s v="365"/>
    <s v="20 - 24 years"/>
    <s v="301"/>
    <s v="Student or pupil"/>
    <s v="-"/>
    <s v="Both sexes"/>
    <s v="CW"/>
    <s v="Carlow"/>
    <s v="2011"/>
    <s v="2011"/>
    <s v="Number"/>
    <n v="1242"/>
  </r>
  <r>
    <s v="EZ002"/>
    <s v="Population Aged 15 Years and Over 2011 to 2016"/>
    <s v="365"/>
    <s v="20 - 24 years"/>
    <s v="301"/>
    <s v="Student or pupil"/>
    <s v="-"/>
    <s v="Both sexes"/>
    <s v="CW"/>
    <s v="Carlow"/>
    <s v="2016"/>
    <s v="2016"/>
    <s v="Number"/>
    <n v="1251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1"/>
    <s v="2011"/>
    <s v="Number"/>
    <n v="19230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6"/>
    <s v="2016"/>
    <s v="Number"/>
    <n v="17678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1"/>
    <s v="2011"/>
    <s v="Number"/>
    <n v="8676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6"/>
    <s v="2016"/>
    <s v="Number"/>
    <n v="9282"/>
  </r>
  <r>
    <s v="EZ002"/>
    <s v="Population Aged 15 Years and Over 2011 to 2016"/>
    <s v="365"/>
    <s v="20 - 24 years"/>
    <s v="301"/>
    <s v="Student or pupil"/>
    <s v="-"/>
    <s v="Both sexes"/>
    <s v="FL"/>
    <s v="Fingal"/>
    <s v="2011"/>
    <s v="2011"/>
    <s v="Number"/>
    <n v="5229"/>
  </r>
  <r>
    <s v="EZ002"/>
    <s v="Population Aged 15 Years and Over 2011 to 2016"/>
    <s v="365"/>
    <s v="20 - 24 years"/>
    <s v="301"/>
    <s v="Student or pupil"/>
    <s v="-"/>
    <s v="Both sexes"/>
    <s v="FL"/>
    <s v="Fingal"/>
    <s v="2016"/>
    <s v="2016"/>
    <s v="Number"/>
    <n v="5724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1"/>
    <s v="2011"/>
    <s v="Number"/>
    <n v="5433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6"/>
    <s v="2016"/>
    <s v="Number"/>
    <n v="5643"/>
  </r>
  <r>
    <s v="EZ002"/>
    <s v="Population Aged 15 Years and Over 2011 to 2016"/>
    <s v="365"/>
    <s v="20 - 24 years"/>
    <s v="301"/>
    <s v="Student or pupil"/>
    <s v="-"/>
    <s v="Both sexes"/>
    <s v="KE"/>
    <s v="Kildare"/>
    <s v="2011"/>
    <s v="2011"/>
    <s v="Number"/>
    <n v="4450"/>
  </r>
  <r>
    <s v="EZ002"/>
    <s v="Population Aged 15 Years and Over 2011 to 2016"/>
    <s v="365"/>
    <s v="20 - 24 years"/>
    <s v="301"/>
    <s v="Student or pupil"/>
    <s v="-"/>
    <s v="Both sexes"/>
    <s v="KE"/>
    <s v="Kildare"/>
    <s v="2016"/>
    <s v="2016"/>
    <s v="Number"/>
    <n v="4909"/>
  </r>
  <r>
    <s v="EZ002"/>
    <s v="Population Aged 15 Years and Over 2011 to 2016"/>
    <s v="365"/>
    <s v="20 - 24 years"/>
    <s v="301"/>
    <s v="Student or pupil"/>
    <s v="-"/>
    <s v="Both sexes"/>
    <s v="KK"/>
    <s v="Kilkenny"/>
    <s v="2011"/>
    <s v="2011"/>
    <s v="Number"/>
    <n v="1467"/>
  </r>
  <r>
    <s v="EZ002"/>
    <s v="Population Aged 15 Years and Over 2011 to 2016"/>
    <s v="365"/>
    <s v="20 - 24 years"/>
    <s v="301"/>
    <s v="Student or pupil"/>
    <s v="-"/>
    <s v="Both sexes"/>
    <s v="KK"/>
    <s v="Kilkenny"/>
    <s v="2016"/>
    <s v="2016"/>
    <s v="Number"/>
    <n v="1492"/>
  </r>
  <r>
    <s v="EZ002"/>
    <s v="Population Aged 15 Years and Over 2011 to 2016"/>
    <s v="365"/>
    <s v="20 - 24 years"/>
    <s v="301"/>
    <s v="Student or pupil"/>
    <s v="-"/>
    <s v="Both sexes"/>
    <s v="LS"/>
    <s v="Laois"/>
    <s v="2011"/>
    <s v="2011"/>
    <s v="Number"/>
    <n v="1122"/>
  </r>
  <r>
    <s v="EZ002"/>
    <s v="Population Aged 15 Years and Over 2011 to 2016"/>
    <s v="365"/>
    <s v="20 - 24 years"/>
    <s v="301"/>
    <s v="Student or pupil"/>
    <s v="-"/>
    <s v="Both sexes"/>
    <s v="LS"/>
    <s v="Laois"/>
    <s v="2016"/>
    <s v="2016"/>
    <s v="Number"/>
    <n v="1187"/>
  </r>
  <r>
    <s v="EZ002"/>
    <s v="Population Aged 15 Years and Over 2011 to 2016"/>
    <s v="365"/>
    <s v="20 - 24 years"/>
    <s v="301"/>
    <s v="Student or pupil"/>
    <s v="-"/>
    <s v="Both sexes"/>
    <s v="LD"/>
    <s v="Longford"/>
    <s v="2011"/>
    <s v="2011"/>
    <s v="Number"/>
    <n v="498"/>
  </r>
  <r>
    <s v="EZ002"/>
    <s v="Population Aged 15 Years and Over 2011 to 2016"/>
    <s v="365"/>
    <s v="20 - 24 years"/>
    <s v="301"/>
    <s v="Student or pupil"/>
    <s v="-"/>
    <s v="Both sexes"/>
    <s v="LD"/>
    <s v="Longford"/>
    <s v="2016"/>
    <s v="2016"/>
    <s v="Number"/>
    <n v="536"/>
  </r>
  <r>
    <s v="EZ002"/>
    <s v="Population Aged 15 Years and Over 2011 to 2016"/>
    <s v="365"/>
    <s v="20 - 24 years"/>
    <s v="301"/>
    <s v="Student or pupil"/>
    <s v="-"/>
    <s v="Both sexes"/>
    <s v="LH"/>
    <s v="Louth"/>
    <s v="2011"/>
    <s v="2011"/>
    <s v="Number"/>
    <n v="2454"/>
  </r>
  <r>
    <s v="EZ002"/>
    <s v="Population Aged 15 Years and Over 2011 to 2016"/>
    <s v="365"/>
    <s v="20 - 24 years"/>
    <s v="301"/>
    <s v="Student or pupil"/>
    <s v="-"/>
    <s v="Both sexes"/>
    <s v="LH"/>
    <s v="Louth"/>
    <s v="2016"/>
    <s v="2016"/>
    <s v="Number"/>
    <n v="2496"/>
  </r>
  <r>
    <s v="EZ002"/>
    <s v="Population Aged 15 Years and Over 2011 to 2016"/>
    <s v="365"/>
    <s v="20 - 24 years"/>
    <s v="301"/>
    <s v="Student or pupil"/>
    <s v="-"/>
    <s v="Both sexes"/>
    <s v="MH"/>
    <s v="Meath"/>
    <s v="2011"/>
    <s v="2011"/>
    <s v="Number"/>
    <n v="2779"/>
  </r>
  <r>
    <s v="EZ002"/>
    <s v="Population Aged 15 Years and Over 2011 to 2016"/>
    <s v="365"/>
    <s v="20 - 24 years"/>
    <s v="301"/>
    <s v="Student or pupil"/>
    <s v="-"/>
    <s v="Both sexes"/>
    <s v="MH"/>
    <s v="Meath"/>
    <s v="2016"/>
    <s v="2016"/>
    <s v="Number"/>
    <n v="3237"/>
  </r>
  <r>
    <s v="EZ002"/>
    <s v="Population Aged 15 Years and Over 2011 to 2016"/>
    <s v="365"/>
    <s v="20 - 24 years"/>
    <s v="301"/>
    <s v="Student or pupil"/>
    <s v="-"/>
    <s v="Both sexes"/>
    <s v="OY"/>
    <s v="Offaly"/>
    <s v="2011"/>
    <s v="2011"/>
    <s v="Number"/>
    <n v="1111"/>
  </r>
  <r>
    <s v="EZ002"/>
    <s v="Population Aged 15 Years and Over 2011 to 2016"/>
    <s v="365"/>
    <s v="20 - 24 years"/>
    <s v="301"/>
    <s v="Student or pupil"/>
    <s v="-"/>
    <s v="Both sexes"/>
    <s v="OY"/>
    <s v="Offaly"/>
    <s v="2016"/>
    <s v="2016"/>
    <s v="Number"/>
    <n v="1158"/>
  </r>
  <r>
    <s v="EZ002"/>
    <s v="Population Aged 15 Years and Over 2011 to 2016"/>
    <s v="365"/>
    <s v="20 - 24 years"/>
    <s v="301"/>
    <s v="Student or pupil"/>
    <s v="-"/>
    <s v="Both sexes"/>
    <s v="WH"/>
    <s v="Westmeath"/>
    <s v="2011"/>
    <s v="2011"/>
    <s v="Number"/>
    <n v="1775"/>
  </r>
  <r>
    <s v="EZ002"/>
    <s v="Population Aged 15 Years and Over 2011 to 2016"/>
    <s v="365"/>
    <s v="20 - 24 years"/>
    <s v="301"/>
    <s v="Student or pupil"/>
    <s v="-"/>
    <s v="Both sexes"/>
    <s v="WH"/>
    <s v="Westmeath"/>
    <s v="2016"/>
    <s v="2016"/>
    <s v="Number"/>
    <n v="1769"/>
  </r>
  <r>
    <s v="EZ002"/>
    <s v="Population Aged 15 Years and Over 2011 to 2016"/>
    <s v="365"/>
    <s v="20 - 24 years"/>
    <s v="301"/>
    <s v="Student or pupil"/>
    <s v="-"/>
    <s v="Both sexes"/>
    <s v="WX"/>
    <s v="Wexford"/>
    <s v="2011"/>
    <s v="2011"/>
    <s v="Number"/>
    <n v="1703"/>
  </r>
  <r>
    <s v="EZ002"/>
    <s v="Population Aged 15 Years and Over 2011 to 2016"/>
    <s v="365"/>
    <s v="20 - 24 years"/>
    <s v="301"/>
    <s v="Student or pupil"/>
    <s v="-"/>
    <s v="Both sexes"/>
    <s v="WX"/>
    <s v="Wexford"/>
    <s v="2016"/>
    <s v="2016"/>
    <s v="Number"/>
    <n v="1834"/>
  </r>
  <r>
    <s v="EZ002"/>
    <s v="Population Aged 15 Years and Over 2011 to 2016"/>
    <s v="365"/>
    <s v="20 - 24 years"/>
    <s v="301"/>
    <s v="Student or pupil"/>
    <s v="-"/>
    <s v="Both sexes"/>
    <s v="WW"/>
    <s v="Wicklow"/>
    <s v="2011"/>
    <s v="2011"/>
    <s v="Number"/>
    <n v="2682"/>
  </r>
  <r>
    <s v="EZ002"/>
    <s v="Population Aged 15 Years and Over 2011 to 2016"/>
    <s v="365"/>
    <s v="20 - 24 years"/>
    <s v="301"/>
    <s v="Student or pupil"/>
    <s v="-"/>
    <s v="Both sexes"/>
    <s v="WW"/>
    <s v="Wicklow"/>
    <s v="2016"/>
    <s v="2016"/>
    <s v="Number"/>
    <n v="2612"/>
  </r>
  <r>
    <s v="EZ002"/>
    <s v="Population Aged 15 Years and Over 2011 to 2016"/>
    <s v="365"/>
    <s v="20 - 24 years"/>
    <s v="301"/>
    <s v="Student or pupil"/>
    <s v="-"/>
    <s v="Both sexes"/>
    <s v="CE"/>
    <s v="Clare"/>
    <s v="2011"/>
    <s v="2011"/>
    <s v="Number"/>
    <n v="2249"/>
  </r>
  <r>
    <s v="EZ002"/>
    <s v="Population Aged 15 Years and Over 2011 to 2016"/>
    <s v="365"/>
    <s v="20 - 24 years"/>
    <s v="301"/>
    <s v="Student or pupil"/>
    <s v="-"/>
    <s v="Both sexes"/>
    <s v="CE"/>
    <s v="Clare"/>
    <s v="2016"/>
    <s v="2016"/>
    <s v="Number"/>
    <n v="2231"/>
  </r>
  <r>
    <s v="EZ002"/>
    <s v="Population Aged 15 Years and Over 2011 to 2016"/>
    <s v="365"/>
    <s v="20 - 24 years"/>
    <s v="301"/>
    <s v="Student or pupil"/>
    <s v="-"/>
    <s v="Both sexes"/>
    <s v="CC"/>
    <s v="Cork City"/>
    <s v="2011"/>
    <s v="2011"/>
    <s v="Number"/>
    <n v="5860"/>
  </r>
  <r>
    <s v="EZ002"/>
    <s v="Population Aged 15 Years and Over 2011 to 2016"/>
    <s v="365"/>
    <s v="20 - 24 years"/>
    <s v="301"/>
    <s v="Student or pupil"/>
    <s v="-"/>
    <s v="Both sexes"/>
    <s v="CC"/>
    <s v="Cork City"/>
    <s v="2016"/>
    <s v="2016"/>
    <s v="Number"/>
    <n v="6768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1"/>
    <s v="2011"/>
    <s v="Number"/>
    <n v="7379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6"/>
    <s v="2016"/>
    <s v="Number"/>
    <n v="8009"/>
  </r>
  <r>
    <s v="EZ002"/>
    <s v="Population Aged 15 Years and Over 2011 to 2016"/>
    <s v="365"/>
    <s v="20 - 24 years"/>
    <s v="301"/>
    <s v="Student or pupil"/>
    <s v="-"/>
    <s v="Both sexes"/>
    <s v="KY"/>
    <s v="Kerry"/>
    <s v="2011"/>
    <s v="2011"/>
    <s v="Number"/>
    <n v="2496"/>
  </r>
  <r>
    <s v="EZ002"/>
    <s v="Population Aged 15 Years and Over 2011 to 2016"/>
    <s v="365"/>
    <s v="20 - 24 years"/>
    <s v="301"/>
    <s v="Student or pupil"/>
    <s v="-"/>
    <s v="Both sexes"/>
    <s v="KY"/>
    <s v="Kerry"/>
    <s v="2016"/>
    <s v="2016"/>
    <s v="Number"/>
    <n v="2408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1"/>
    <s v="2011"/>
    <s v="Number"/>
    <n v="6119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6"/>
    <s v="2016"/>
    <s v="Number"/>
    <n v="5865"/>
  </r>
  <r>
    <s v="EZ002"/>
    <s v="Population Aged 15 Years and Over 2011 to 2016"/>
    <s v="365"/>
    <s v="20 - 24 years"/>
    <s v="301"/>
    <s v="Student or pupil"/>
    <s v="-"/>
    <s v="Both sexes"/>
    <s v="TY"/>
    <s v="Tipperary"/>
    <s v="2011"/>
    <s v="2011"/>
    <s v="Number"/>
    <n v="2283"/>
  </r>
  <r>
    <s v="EZ002"/>
    <s v="Population Aged 15 Years and Over 2011 to 2016"/>
    <s v="365"/>
    <s v="20 - 24 years"/>
    <s v="301"/>
    <s v="Student or pupil"/>
    <s v="-"/>
    <s v="Both sexes"/>
    <s v="TY"/>
    <s v="Tipperary"/>
    <s v="2016"/>
    <s v="2016"/>
    <s v="Number"/>
    <n v="2488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1"/>
    <s v="2011"/>
    <s v="Number"/>
    <n v="2175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6"/>
    <s v="2016"/>
    <s v="Number"/>
    <n v="2206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1"/>
    <s v="2011"/>
    <s v="Number"/>
    <n v="4465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6"/>
    <s v="2016"/>
    <s v="Number"/>
    <n v="4748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1"/>
    <s v="2011"/>
    <s v="Number"/>
    <n v="2976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6"/>
    <s v="2016"/>
    <s v="Number"/>
    <n v="3074"/>
  </r>
  <r>
    <s v="EZ002"/>
    <s v="Population Aged 15 Years and Over 2011 to 2016"/>
    <s v="365"/>
    <s v="20 - 24 years"/>
    <s v="301"/>
    <s v="Student or pupil"/>
    <s v="-"/>
    <s v="Both sexes"/>
    <s v="LM"/>
    <s v="Leitrim"/>
    <s v="2011"/>
    <s v="2011"/>
    <s v="Number"/>
    <n v="437"/>
  </r>
  <r>
    <s v="EZ002"/>
    <s v="Population Aged 15 Years and Over 2011 to 2016"/>
    <s v="365"/>
    <s v="20 - 24 years"/>
    <s v="301"/>
    <s v="Student or pupil"/>
    <s v="-"/>
    <s v="Both sexes"/>
    <s v="LM"/>
    <s v="Leitrim"/>
    <s v="2016"/>
    <s v="2016"/>
    <s v="Number"/>
    <n v="415"/>
  </r>
  <r>
    <s v="EZ002"/>
    <s v="Population Aged 15 Years and Over 2011 to 2016"/>
    <s v="365"/>
    <s v="20 - 24 years"/>
    <s v="301"/>
    <s v="Student or pupil"/>
    <s v="-"/>
    <s v="Both sexes"/>
    <s v="MO"/>
    <s v="Mayo"/>
    <s v="2011"/>
    <s v="2011"/>
    <s v="Number"/>
    <n v="2043"/>
  </r>
  <r>
    <s v="EZ002"/>
    <s v="Population Aged 15 Years and Over 2011 to 2016"/>
    <s v="365"/>
    <s v="20 - 24 years"/>
    <s v="301"/>
    <s v="Student or pupil"/>
    <s v="-"/>
    <s v="Both sexes"/>
    <s v="MO"/>
    <s v="Mayo"/>
    <s v="2016"/>
    <s v="2016"/>
    <s v="Number"/>
    <n v="1937"/>
  </r>
  <r>
    <s v="EZ002"/>
    <s v="Population Aged 15 Years and Over 2011 to 2016"/>
    <s v="365"/>
    <s v="20 - 24 years"/>
    <s v="301"/>
    <s v="Student or pupil"/>
    <s v="-"/>
    <s v="Both sexes"/>
    <s v="RN"/>
    <s v="Roscommon"/>
    <s v="2011"/>
    <s v="2011"/>
    <s v="Number"/>
    <n v="979"/>
  </r>
  <r>
    <s v="EZ002"/>
    <s v="Population Aged 15 Years and Over 2011 to 2016"/>
    <s v="365"/>
    <s v="20 - 24 years"/>
    <s v="301"/>
    <s v="Student or pupil"/>
    <s v="-"/>
    <s v="Both sexes"/>
    <s v="RN"/>
    <s v="Roscommon"/>
    <s v="2016"/>
    <s v="2016"/>
    <s v="Number"/>
    <n v="971"/>
  </r>
  <r>
    <s v="EZ002"/>
    <s v="Population Aged 15 Years and Over 2011 to 2016"/>
    <s v="365"/>
    <s v="20 - 24 years"/>
    <s v="301"/>
    <s v="Student or pupil"/>
    <s v="-"/>
    <s v="Both sexes"/>
    <s v="SO"/>
    <s v="Sligo"/>
    <s v="2011"/>
    <s v="2011"/>
    <s v="Number"/>
    <n v="1934"/>
  </r>
  <r>
    <s v="EZ002"/>
    <s v="Population Aged 15 Years and Over 2011 to 2016"/>
    <s v="365"/>
    <s v="20 - 24 years"/>
    <s v="301"/>
    <s v="Student or pupil"/>
    <s v="-"/>
    <s v="Both sexes"/>
    <s v="SO"/>
    <s v="Sligo"/>
    <s v="2016"/>
    <s v="2016"/>
    <s v="Number"/>
    <n v="1642"/>
  </r>
  <r>
    <s v="EZ002"/>
    <s v="Population Aged 15 Years and Over 2011 to 2016"/>
    <s v="365"/>
    <s v="20 - 24 years"/>
    <s v="301"/>
    <s v="Student or pupil"/>
    <s v="-"/>
    <s v="Both sexes"/>
    <s v="CN"/>
    <s v="Cavan"/>
    <s v="2011"/>
    <s v="2011"/>
    <s v="Number"/>
    <n v="996"/>
  </r>
  <r>
    <s v="EZ002"/>
    <s v="Population Aged 15 Years and Over 2011 to 2016"/>
    <s v="365"/>
    <s v="20 - 24 years"/>
    <s v="301"/>
    <s v="Student or pupil"/>
    <s v="-"/>
    <s v="Both sexes"/>
    <s v="CN"/>
    <s v="Cavan"/>
    <s v="2016"/>
    <s v="2016"/>
    <s v="Number"/>
    <n v="993"/>
  </r>
  <r>
    <s v="EZ002"/>
    <s v="Population Aged 15 Years and Over 2011 to 2016"/>
    <s v="365"/>
    <s v="20 - 24 years"/>
    <s v="301"/>
    <s v="Student or pupil"/>
    <s v="-"/>
    <s v="Both sexes"/>
    <s v="DL"/>
    <s v="Donegal"/>
    <s v="2011"/>
    <s v="2011"/>
    <s v="Number"/>
    <n v="2563"/>
  </r>
  <r>
    <s v="EZ002"/>
    <s v="Population Aged 15 Years and Over 2011 to 2016"/>
    <s v="365"/>
    <s v="20 - 24 years"/>
    <s v="301"/>
    <s v="Student or pupil"/>
    <s v="-"/>
    <s v="Both sexes"/>
    <s v="DL"/>
    <s v="Donegal"/>
    <s v="2016"/>
    <s v="2016"/>
    <s v="Number"/>
    <n v="2480"/>
  </r>
  <r>
    <s v="EZ002"/>
    <s v="Population Aged 15 Years and Over 2011 to 2016"/>
    <s v="365"/>
    <s v="20 - 24 years"/>
    <s v="301"/>
    <s v="Student or pupil"/>
    <s v="-"/>
    <s v="Both sexes"/>
    <s v="MN"/>
    <s v="Monaghan"/>
    <s v="2011"/>
    <s v="2011"/>
    <s v="Number"/>
    <n v="1018"/>
  </r>
  <r>
    <s v="EZ002"/>
    <s v="Population Aged 15 Years and Over 2011 to 2016"/>
    <s v="365"/>
    <s v="20 - 24 years"/>
    <s v="301"/>
    <s v="Student or pupil"/>
    <s v="-"/>
    <s v="Both sexes"/>
    <s v="MN"/>
    <s v="Monaghan"/>
    <s v="2016"/>
    <s v="2016"/>
    <s v="Number"/>
    <n v="936"/>
  </r>
  <r>
    <s v="EZ002"/>
    <s v="Population Aged 15 Years and Over 2011 to 2016"/>
    <s v="365"/>
    <s v="20 - 24 years"/>
    <s v="301"/>
    <s v="Student or pupil"/>
    <s v="1"/>
    <s v="Male"/>
    <s v="IE"/>
    <s v="State"/>
    <s v="2011"/>
    <s v="2011"/>
    <s v="Number"/>
    <n v="50356"/>
  </r>
  <r>
    <s v="EZ002"/>
    <s v="Population Aged 15 Years and Over 2011 to 2016"/>
    <s v="365"/>
    <s v="20 - 24 years"/>
    <s v="301"/>
    <s v="Student or pupil"/>
    <s v="1"/>
    <s v="Male"/>
    <s v="IE"/>
    <s v="State"/>
    <s v="2016"/>
    <s v="2016"/>
    <s v="Number"/>
    <n v="51968"/>
  </r>
  <r>
    <s v="EZ002"/>
    <s v="Population Aged 15 Years and Over 2011 to 2016"/>
    <s v="365"/>
    <s v="20 - 24 years"/>
    <s v="301"/>
    <s v="Student or pupil"/>
    <s v="1"/>
    <s v="Male"/>
    <s v="CW"/>
    <s v="Carlow"/>
    <s v="2011"/>
    <s v="2011"/>
    <s v="Number"/>
    <n v="661"/>
  </r>
  <r>
    <s v="EZ002"/>
    <s v="Population Aged 15 Years and Over 2011 to 2016"/>
    <s v="365"/>
    <s v="20 - 24 years"/>
    <s v="301"/>
    <s v="Student or pupil"/>
    <s v="1"/>
    <s v="Male"/>
    <s v="CW"/>
    <s v="Carlow"/>
    <s v="2016"/>
    <s v="2016"/>
    <s v="Number"/>
    <n v="626"/>
  </r>
  <r>
    <s v="EZ002"/>
    <s v="Population Aged 15 Years and Over 2011 to 2016"/>
    <s v="365"/>
    <s v="20 - 24 years"/>
    <s v="301"/>
    <s v="Student or pupil"/>
    <s v="1"/>
    <s v="Male"/>
    <s v="DC"/>
    <s v="Dublin City"/>
    <s v="2011"/>
    <s v="2011"/>
    <s v="Number"/>
    <n v="9077"/>
  </r>
  <r>
    <s v="EZ002"/>
    <s v="Population Aged 15 Years and Over 2011 to 2016"/>
    <s v="365"/>
    <s v="20 - 24 years"/>
    <s v="301"/>
    <s v="Student or pupil"/>
    <s v="1"/>
    <s v="Male"/>
    <s v="DC"/>
    <s v="Dublin City"/>
    <s v="2016"/>
    <s v="2016"/>
    <s v="Number"/>
    <n v="8406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1"/>
    <s v="2011"/>
    <s v="Number"/>
    <n v="4285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6"/>
    <s v="2016"/>
    <s v="Number"/>
    <n v="4525"/>
  </r>
  <r>
    <s v="EZ002"/>
    <s v="Population Aged 15 Years and Over 2011 to 2016"/>
    <s v="365"/>
    <s v="20 - 24 years"/>
    <s v="301"/>
    <s v="Student or pupil"/>
    <s v="1"/>
    <s v="Male"/>
    <s v="FL"/>
    <s v="Fingal"/>
    <s v="2011"/>
    <s v="2011"/>
    <s v="Number"/>
    <n v="2661"/>
  </r>
  <r>
    <s v="EZ002"/>
    <s v="Population Aged 15 Years and Over 2011 to 2016"/>
    <s v="365"/>
    <s v="20 - 24 years"/>
    <s v="301"/>
    <s v="Student or pupil"/>
    <s v="1"/>
    <s v="Male"/>
    <s v="FL"/>
    <s v="Fingal"/>
    <s v="2016"/>
    <s v="2016"/>
    <s v="Number"/>
    <n v="2987"/>
  </r>
  <r>
    <s v="EZ002"/>
    <s v="Population Aged 15 Years and Over 2011 to 2016"/>
    <s v="365"/>
    <s v="20 - 24 years"/>
    <s v="301"/>
    <s v="Student or pupil"/>
    <s v="1"/>
    <s v="Male"/>
    <s v="SD"/>
    <s v="South Dublin"/>
    <s v="2011"/>
    <s v="2011"/>
    <s v="Number"/>
    <n v="2733"/>
  </r>
  <r>
    <s v="EZ002"/>
    <s v="Population Aged 15 Years and Over 2011 to 2016"/>
    <s v="365"/>
    <s v="20 - 24 years"/>
    <s v="301"/>
    <s v="Student or pupil"/>
    <s v="1"/>
    <s v="Male"/>
    <s v="SD"/>
    <s v="South Dublin"/>
    <s v="2016"/>
    <s v="2016"/>
    <s v="Number"/>
    <n v="2911"/>
  </r>
  <r>
    <s v="EZ002"/>
    <s v="Population Aged 15 Years and Over 2011 to 2016"/>
    <s v="365"/>
    <s v="20 - 24 years"/>
    <s v="301"/>
    <s v="Student or pupil"/>
    <s v="1"/>
    <s v="Male"/>
    <s v="KE"/>
    <s v="Kildare"/>
    <s v="2011"/>
    <s v="2011"/>
    <s v="Number"/>
    <n v="2127"/>
  </r>
  <r>
    <s v="EZ002"/>
    <s v="Population Aged 15 Years and Over 2011 to 2016"/>
    <s v="365"/>
    <s v="20 - 24 years"/>
    <s v="301"/>
    <s v="Student or pupil"/>
    <s v="1"/>
    <s v="Male"/>
    <s v="KE"/>
    <s v="Kildare"/>
    <s v="2016"/>
    <s v="2016"/>
    <s v="Number"/>
    <n v="2293"/>
  </r>
  <r>
    <s v="EZ002"/>
    <s v="Population Aged 15 Years and Over 2011 to 2016"/>
    <s v="365"/>
    <s v="20 - 24 years"/>
    <s v="301"/>
    <s v="Student or pupil"/>
    <s v="1"/>
    <s v="Male"/>
    <s v="KK"/>
    <s v="Kilkenny"/>
    <s v="2011"/>
    <s v="2011"/>
    <s v="Number"/>
    <n v="671"/>
  </r>
  <r>
    <s v="EZ002"/>
    <s v="Population Aged 15 Years and Over 2011 to 2016"/>
    <s v="365"/>
    <s v="20 - 24 years"/>
    <s v="301"/>
    <s v="Student or pupil"/>
    <s v="1"/>
    <s v="Male"/>
    <s v="KK"/>
    <s v="Kilkenny"/>
    <s v="2016"/>
    <s v="2016"/>
    <s v="Number"/>
    <n v="691"/>
  </r>
  <r>
    <s v="EZ002"/>
    <s v="Population Aged 15 Years and Over 2011 to 2016"/>
    <s v="365"/>
    <s v="20 - 24 years"/>
    <s v="301"/>
    <s v="Student or pupil"/>
    <s v="1"/>
    <s v="Male"/>
    <s v="LS"/>
    <s v="Laois"/>
    <s v="2011"/>
    <s v="2011"/>
    <s v="Number"/>
    <n v="550"/>
  </r>
  <r>
    <s v="EZ002"/>
    <s v="Population Aged 15 Years and Over 2011 to 2016"/>
    <s v="365"/>
    <s v="20 - 24 years"/>
    <s v="301"/>
    <s v="Student or pupil"/>
    <s v="1"/>
    <s v="Male"/>
    <s v="LS"/>
    <s v="Laois"/>
    <s v="2016"/>
    <s v="2016"/>
    <s v="Number"/>
    <n v="549"/>
  </r>
  <r>
    <s v="EZ002"/>
    <s v="Population Aged 15 Years and Over 2011 to 2016"/>
    <s v="365"/>
    <s v="20 - 24 years"/>
    <s v="301"/>
    <s v="Student or pupil"/>
    <s v="1"/>
    <s v="Male"/>
    <s v="LD"/>
    <s v="Longford"/>
    <s v="2011"/>
    <s v="2011"/>
    <s v="Number"/>
    <n v="252"/>
  </r>
  <r>
    <s v="EZ002"/>
    <s v="Population Aged 15 Years and Over 2011 to 2016"/>
    <s v="365"/>
    <s v="20 - 24 years"/>
    <s v="301"/>
    <s v="Student or pupil"/>
    <s v="1"/>
    <s v="Male"/>
    <s v="LD"/>
    <s v="Longford"/>
    <s v="2016"/>
    <s v="2016"/>
    <s v="Number"/>
    <n v="241"/>
  </r>
  <r>
    <s v="EZ002"/>
    <s v="Population Aged 15 Years and Over 2011 to 2016"/>
    <s v="365"/>
    <s v="20 - 24 years"/>
    <s v="301"/>
    <s v="Student or pupil"/>
    <s v="1"/>
    <s v="Male"/>
    <s v="LH"/>
    <s v="Louth"/>
    <s v="2011"/>
    <s v="2011"/>
    <s v="Number"/>
    <n v="1173"/>
  </r>
  <r>
    <s v="EZ002"/>
    <s v="Population Aged 15 Years and Over 2011 to 2016"/>
    <s v="365"/>
    <s v="20 - 24 years"/>
    <s v="301"/>
    <s v="Student or pupil"/>
    <s v="1"/>
    <s v="Male"/>
    <s v="LH"/>
    <s v="Louth"/>
    <s v="2016"/>
    <s v="2016"/>
    <s v="Number"/>
    <n v="1258"/>
  </r>
  <r>
    <s v="EZ002"/>
    <s v="Population Aged 15 Years and Over 2011 to 2016"/>
    <s v="365"/>
    <s v="20 - 24 years"/>
    <s v="301"/>
    <s v="Student or pupil"/>
    <s v="1"/>
    <s v="Male"/>
    <s v="MH"/>
    <s v="Meath"/>
    <s v="2011"/>
    <s v="2011"/>
    <s v="Number"/>
    <n v="1310"/>
  </r>
  <r>
    <s v="EZ002"/>
    <s v="Population Aged 15 Years and Over 2011 to 2016"/>
    <s v="365"/>
    <s v="20 - 24 years"/>
    <s v="301"/>
    <s v="Student or pupil"/>
    <s v="1"/>
    <s v="Male"/>
    <s v="MH"/>
    <s v="Meath"/>
    <s v="2016"/>
    <s v="2016"/>
    <s v="Number"/>
    <n v="1606"/>
  </r>
  <r>
    <s v="EZ002"/>
    <s v="Population Aged 15 Years and Over 2011 to 2016"/>
    <s v="365"/>
    <s v="20 - 24 years"/>
    <s v="301"/>
    <s v="Student or pupil"/>
    <s v="1"/>
    <s v="Male"/>
    <s v="OY"/>
    <s v="Offaly"/>
    <s v="2011"/>
    <s v="2011"/>
    <s v="Number"/>
    <n v="495"/>
  </r>
  <r>
    <s v="EZ002"/>
    <s v="Population Aged 15 Years and Over 2011 to 2016"/>
    <s v="365"/>
    <s v="20 - 24 years"/>
    <s v="301"/>
    <s v="Student or pupil"/>
    <s v="1"/>
    <s v="Male"/>
    <s v="OY"/>
    <s v="Offaly"/>
    <s v="2016"/>
    <s v="2016"/>
    <s v="Number"/>
    <n v="504"/>
  </r>
  <r>
    <s v="EZ002"/>
    <s v="Population Aged 15 Years and Over 2011 to 2016"/>
    <s v="365"/>
    <s v="20 - 24 years"/>
    <s v="301"/>
    <s v="Student or pupil"/>
    <s v="1"/>
    <s v="Male"/>
    <s v="WH"/>
    <s v="Westmeath"/>
    <s v="2011"/>
    <s v="2011"/>
    <s v="Number"/>
    <n v="858"/>
  </r>
  <r>
    <s v="EZ002"/>
    <s v="Population Aged 15 Years and Over 2011 to 2016"/>
    <s v="365"/>
    <s v="20 - 24 years"/>
    <s v="301"/>
    <s v="Student or pupil"/>
    <s v="1"/>
    <s v="Male"/>
    <s v="WH"/>
    <s v="Westmeath"/>
    <s v="2016"/>
    <s v="2016"/>
    <s v="Number"/>
    <n v="874"/>
  </r>
  <r>
    <s v="EZ002"/>
    <s v="Population Aged 15 Years and Over 2011 to 2016"/>
    <s v="365"/>
    <s v="20 - 24 years"/>
    <s v="301"/>
    <s v="Student or pupil"/>
    <s v="1"/>
    <s v="Male"/>
    <s v="WX"/>
    <s v="Wexford"/>
    <s v="2011"/>
    <s v="2011"/>
    <s v="Number"/>
    <n v="731"/>
  </r>
  <r>
    <s v="EZ002"/>
    <s v="Population Aged 15 Years and Over 2011 to 2016"/>
    <s v="365"/>
    <s v="20 - 24 years"/>
    <s v="301"/>
    <s v="Student or pupil"/>
    <s v="1"/>
    <s v="Male"/>
    <s v="WX"/>
    <s v="Wexford"/>
    <s v="2016"/>
    <s v="2016"/>
    <s v="Number"/>
    <n v="776"/>
  </r>
  <r>
    <s v="EZ002"/>
    <s v="Population Aged 15 Years and Over 2011 to 2016"/>
    <s v="365"/>
    <s v="20 - 24 years"/>
    <s v="301"/>
    <s v="Student or pupil"/>
    <s v="1"/>
    <s v="Male"/>
    <s v="WW"/>
    <s v="Wicklow"/>
    <s v="2011"/>
    <s v="2011"/>
    <s v="Number"/>
    <n v="1309"/>
  </r>
  <r>
    <s v="EZ002"/>
    <s v="Population Aged 15 Years and Over 2011 to 2016"/>
    <s v="365"/>
    <s v="20 - 24 years"/>
    <s v="301"/>
    <s v="Student or pupil"/>
    <s v="1"/>
    <s v="Male"/>
    <s v="WW"/>
    <s v="Wicklow"/>
    <s v="2016"/>
    <s v="2016"/>
    <s v="Number"/>
    <n v="1287"/>
  </r>
  <r>
    <s v="EZ002"/>
    <s v="Population Aged 15 Years and Over 2011 to 2016"/>
    <s v="365"/>
    <s v="20 - 24 years"/>
    <s v="301"/>
    <s v="Student or pupil"/>
    <s v="1"/>
    <s v="Male"/>
    <s v="CE"/>
    <s v="Clare"/>
    <s v="2011"/>
    <s v="2011"/>
    <s v="Number"/>
    <n v="1023"/>
  </r>
  <r>
    <s v="EZ002"/>
    <s v="Population Aged 15 Years and Over 2011 to 2016"/>
    <s v="365"/>
    <s v="20 - 24 years"/>
    <s v="301"/>
    <s v="Student or pupil"/>
    <s v="1"/>
    <s v="Male"/>
    <s v="CE"/>
    <s v="Clare"/>
    <s v="2016"/>
    <s v="2016"/>
    <s v="Number"/>
    <n v="1082"/>
  </r>
  <r>
    <s v="EZ002"/>
    <s v="Population Aged 15 Years and Over 2011 to 2016"/>
    <s v="365"/>
    <s v="20 - 24 years"/>
    <s v="301"/>
    <s v="Student or pupil"/>
    <s v="1"/>
    <s v="Male"/>
    <s v="CC"/>
    <s v="Cork Ci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CC"/>
    <s v="Cork City"/>
    <s v="2016"/>
    <s v="2016"/>
    <s v="Number"/>
    <n v="3169"/>
  </r>
  <r>
    <s v="EZ002"/>
    <s v="Population Aged 15 Years and Over 2011 to 2016"/>
    <s v="365"/>
    <s v="20 - 24 years"/>
    <s v="301"/>
    <s v="Student or pupil"/>
    <s v="1"/>
    <s v="Male"/>
    <s v="CK"/>
    <s v="Cork County"/>
    <s v="2011"/>
    <s v="2011"/>
    <s v="Number"/>
    <n v="3586"/>
  </r>
  <r>
    <s v="EZ002"/>
    <s v="Population Aged 15 Years and Over 2011 to 2016"/>
    <s v="365"/>
    <s v="20 - 24 years"/>
    <s v="301"/>
    <s v="Student or pupil"/>
    <s v="1"/>
    <s v="Male"/>
    <s v="CK"/>
    <s v="Cork County"/>
    <s v="2016"/>
    <s v="2016"/>
    <s v="Number"/>
    <n v="3942"/>
  </r>
  <r>
    <s v="EZ002"/>
    <s v="Population Aged 15 Years and Over 2011 to 2016"/>
    <s v="365"/>
    <s v="20 - 24 years"/>
    <s v="301"/>
    <s v="Student or pupil"/>
    <s v="1"/>
    <s v="Male"/>
    <s v="KY"/>
    <s v="Kerry"/>
    <s v="2011"/>
    <s v="2011"/>
    <s v="Number"/>
    <n v="1160"/>
  </r>
  <r>
    <s v="EZ002"/>
    <s v="Population Aged 15 Years and Over 2011 to 2016"/>
    <s v="365"/>
    <s v="20 - 24 years"/>
    <s v="301"/>
    <s v="Student or pupil"/>
    <s v="1"/>
    <s v="Male"/>
    <s v="KY"/>
    <s v="Kerry"/>
    <s v="2016"/>
    <s v="2016"/>
    <s v="Number"/>
    <n v="1087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6"/>
    <s v="2016"/>
    <s v="Number"/>
    <n v="2868"/>
  </r>
  <r>
    <s v="EZ002"/>
    <s v="Population Aged 15 Years and Over 2011 to 2016"/>
    <s v="365"/>
    <s v="20 - 24 years"/>
    <s v="301"/>
    <s v="Student or pupil"/>
    <s v="1"/>
    <s v="Male"/>
    <s v="TY"/>
    <s v="Tipperary"/>
    <s v="2011"/>
    <s v="2011"/>
    <s v="Number"/>
    <n v="1036"/>
  </r>
  <r>
    <s v="EZ002"/>
    <s v="Population Aged 15 Years and Over 2011 to 2016"/>
    <s v="365"/>
    <s v="20 - 24 years"/>
    <s v="301"/>
    <s v="Student or pupil"/>
    <s v="1"/>
    <s v="Male"/>
    <s v="TY"/>
    <s v="Tipperary"/>
    <s v="2016"/>
    <s v="2016"/>
    <s v="Number"/>
    <n v="1187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1"/>
    <s v="2011"/>
    <s v="Number"/>
    <n v="1019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6"/>
    <s v="2016"/>
    <s v="Number"/>
    <n v="1059"/>
  </r>
  <r>
    <s v="EZ002"/>
    <s v="Population Aged 15 Years and Over 2011 to 2016"/>
    <s v="365"/>
    <s v="20 - 24 years"/>
    <s v="301"/>
    <s v="Student or pupil"/>
    <s v="1"/>
    <s v="Male"/>
    <s v="GC"/>
    <s v="Galway City"/>
    <s v="2011"/>
    <s v="2011"/>
    <s v="Number"/>
    <n v="2054"/>
  </r>
  <r>
    <s v="EZ002"/>
    <s v="Population Aged 15 Years and Over 2011 to 2016"/>
    <s v="365"/>
    <s v="20 - 24 years"/>
    <s v="301"/>
    <s v="Student or pupil"/>
    <s v="1"/>
    <s v="Male"/>
    <s v="GC"/>
    <s v="Galway City"/>
    <s v="2016"/>
    <s v="2016"/>
    <s v="Number"/>
    <n v="2232"/>
  </r>
  <r>
    <s v="EZ002"/>
    <s v="Population Aged 15 Years and Over 2011 to 2016"/>
    <s v="365"/>
    <s v="20 - 24 years"/>
    <s v="301"/>
    <s v="Student or pupil"/>
    <s v="1"/>
    <s v="Male"/>
    <s v="GY"/>
    <s v="Galway County"/>
    <s v="2011"/>
    <s v="2011"/>
    <s v="Number"/>
    <n v="1467"/>
  </r>
  <r>
    <s v="EZ002"/>
    <s v="Population Aged 15 Years and Over 2011 to 2016"/>
    <s v="365"/>
    <s v="20 - 24 years"/>
    <s v="301"/>
    <s v="Student or pupil"/>
    <s v="1"/>
    <s v="Male"/>
    <s v="GY"/>
    <s v="Galway County"/>
    <s v="2016"/>
    <s v="2016"/>
    <s v="Number"/>
    <n v="1508"/>
  </r>
  <r>
    <s v="EZ002"/>
    <s v="Population Aged 15 Years and Over 2011 to 2016"/>
    <s v="365"/>
    <s v="20 - 24 years"/>
    <s v="301"/>
    <s v="Student or pupil"/>
    <s v="1"/>
    <s v="Male"/>
    <s v="LM"/>
    <s v="Leitrim"/>
    <s v="2011"/>
    <s v="2011"/>
    <s v="Number"/>
    <n v="177"/>
  </r>
  <r>
    <s v="EZ002"/>
    <s v="Population Aged 15 Years and Over 2011 to 2016"/>
    <s v="365"/>
    <s v="20 - 24 years"/>
    <s v="301"/>
    <s v="Student or pupil"/>
    <s v="1"/>
    <s v="Male"/>
    <s v="LM"/>
    <s v="Leitrim"/>
    <s v="2016"/>
    <s v="2016"/>
    <s v="Number"/>
    <n v="183"/>
  </r>
  <r>
    <s v="EZ002"/>
    <s v="Population Aged 15 Years and Over 2011 to 2016"/>
    <s v="365"/>
    <s v="20 - 24 years"/>
    <s v="301"/>
    <s v="Student or pupil"/>
    <s v="1"/>
    <s v="Male"/>
    <s v="MO"/>
    <s v="Mayo"/>
    <s v="2011"/>
    <s v="2011"/>
    <s v="Number"/>
    <n v="899"/>
  </r>
  <r>
    <s v="EZ002"/>
    <s v="Population Aged 15 Years and Over 2011 to 2016"/>
    <s v="365"/>
    <s v="20 - 24 years"/>
    <s v="301"/>
    <s v="Student or pupil"/>
    <s v="1"/>
    <s v="Male"/>
    <s v="MO"/>
    <s v="Mayo"/>
    <s v="2016"/>
    <s v="2016"/>
    <s v="Number"/>
    <n v="878"/>
  </r>
  <r>
    <s v="EZ002"/>
    <s v="Population Aged 15 Years and Over 2011 to 2016"/>
    <s v="365"/>
    <s v="20 - 24 years"/>
    <s v="301"/>
    <s v="Student or pupil"/>
    <s v="1"/>
    <s v="Male"/>
    <s v="RN"/>
    <s v="Roscommon"/>
    <s v="2011"/>
    <s v="2011"/>
    <s v="Number"/>
    <n v="441"/>
  </r>
  <r>
    <s v="EZ002"/>
    <s v="Population Aged 15 Years and Over 2011 to 2016"/>
    <s v="365"/>
    <s v="20 - 24 years"/>
    <s v="301"/>
    <s v="Student or pupil"/>
    <s v="1"/>
    <s v="Male"/>
    <s v="RN"/>
    <s v="Roscommon"/>
    <s v="2016"/>
    <s v="2016"/>
    <s v="Number"/>
    <n v="462"/>
  </r>
  <r>
    <s v="EZ002"/>
    <s v="Population Aged 15 Years and Over 2011 to 2016"/>
    <s v="365"/>
    <s v="20 - 24 years"/>
    <s v="301"/>
    <s v="Student or pupil"/>
    <s v="1"/>
    <s v="Male"/>
    <s v="SO"/>
    <s v="Sligo"/>
    <s v="2011"/>
    <s v="2011"/>
    <s v="Number"/>
    <n v="853"/>
  </r>
  <r>
    <s v="EZ002"/>
    <s v="Population Aged 15 Years and Over 2011 to 2016"/>
    <s v="365"/>
    <s v="20 - 24 years"/>
    <s v="301"/>
    <s v="Student or pupil"/>
    <s v="1"/>
    <s v="Male"/>
    <s v="SO"/>
    <s v="Sligo"/>
    <s v="2016"/>
    <s v="2016"/>
    <s v="Number"/>
    <n v="746"/>
  </r>
  <r>
    <s v="EZ002"/>
    <s v="Population Aged 15 Years and Over 2011 to 2016"/>
    <s v="365"/>
    <s v="20 - 24 years"/>
    <s v="301"/>
    <s v="Student or pupil"/>
    <s v="1"/>
    <s v="Male"/>
    <s v="CN"/>
    <s v="Cavan"/>
    <s v="2011"/>
    <s v="2011"/>
    <s v="Number"/>
    <n v="437"/>
  </r>
  <r>
    <s v="EZ002"/>
    <s v="Population Aged 15 Years and Over 2011 to 2016"/>
    <s v="365"/>
    <s v="20 - 24 years"/>
    <s v="301"/>
    <s v="Student or pupil"/>
    <s v="1"/>
    <s v="Male"/>
    <s v="CN"/>
    <s v="Cavan"/>
    <s v="2016"/>
    <s v="2016"/>
    <s v="Number"/>
    <n v="472"/>
  </r>
  <r>
    <s v="EZ002"/>
    <s v="Population Aged 15 Years and Over 2011 to 2016"/>
    <s v="365"/>
    <s v="20 - 24 years"/>
    <s v="301"/>
    <s v="Student or pupil"/>
    <s v="1"/>
    <s v="Male"/>
    <s v="DL"/>
    <s v="Donegal"/>
    <s v="2011"/>
    <s v="2011"/>
    <s v="Number"/>
    <n v="1115"/>
  </r>
  <r>
    <s v="EZ002"/>
    <s v="Population Aged 15 Years and Over 2011 to 2016"/>
    <s v="365"/>
    <s v="20 - 24 years"/>
    <s v="301"/>
    <s v="Student or pupil"/>
    <s v="1"/>
    <s v="Male"/>
    <s v="DL"/>
    <s v="Donegal"/>
    <s v="2016"/>
    <s v="2016"/>
    <s v="Number"/>
    <n v="1100"/>
  </r>
  <r>
    <s v="EZ002"/>
    <s v="Population Aged 15 Years and Over 2011 to 2016"/>
    <s v="365"/>
    <s v="20 - 24 years"/>
    <s v="301"/>
    <s v="Student or pupil"/>
    <s v="1"/>
    <s v="Male"/>
    <s v="MN"/>
    <s v="Monaghan"/>
    <s v="2011"/>
    <s v="2011"/>
    <s v="Number"/>
    <n v="434"/>
  </r>
  <r>
    <s v="EZ002"/>
    <s v="Population Aged 15 Years and Over 2011 to 2016"/>
    <s v="365"/>
    <s v="20 - 24 years"/>
    <s v="301"/>
    <s v="Student or pupil"/>
    <s v="1"/>
    <s v="Male"/>
    <s v="MN"/>
    <s v="Monaghan"/>
    <s v="2016"/>
    <s v="2016"/>
    <s v="Number"/>
    <n v="459"/>
  </r>
  <r>
    <s v="EZ002"/>
    <s v="Population Aged 15 Years and Over 2011 to 2016"/>
    <s v="365"/>
    <s v="20 - 24 years"/>
    <s v="301"/>
    <s v="Student or pupil"/>
    <s v="2"/>
    <s v="Female"/>
    <s v="IE"/>
    <s v="State"/>
    <s v="2011"/>
    <s v="2011"/>
    <s v="Number"/>
    <n v="55467"/>
  </r>
  <r>
    <s v="EZ002"/>
    <s v="Population Aged 15 Years and Over 2011 to 2016"/>
    <s v="365"/>
    <s v="20 - 24 years"/>
    <s v="301"/>
    <s v="Student or pupil"/>
    <s v="2"/>
    <s v="Female"/>
    <s v="IE"/>
    <s v="State"/>
    <s v="2016"/>
    <s v="2016"/>
    <s v="Number"/>
    <n v="56011"/>
  </r>
  <r>
    <s v="EZ002"/>
    <s v="Population Aged 15 Years and Over 2011 to 2016"/>
    <s v="365"/>
    <s v="20 - 24 years"/>
    <s v="301"/>
    <s v="Student or pupil"/>
    <s v="2"/>
    <s v="Female"/>
    <s v="CW"/>
    <s v="Carlow"/>
    <s v="2011"/>
    <s v="2011"/>
    <s v="Number"/>
    <n v="581"/>
  </r>
  <r>
    <s v="EZ002"/>
    <s v="Population Aged 15 Years and Over 2011 to 2016"/>
    <s v="365"/>
    <s v="20 - 24 years"/>
    <s v="301"/>
    <s v="Student or pupil"/>
    <s v="2"/>
    <s v="Female"/>
    <s v="CW"/>
    <s v="Carlow"/>
    <s v="2016"/>
    <s v="2016"/>
    <s v="Number"/>
    <n v="625"/>
  </r>
  <r>
    <s v="EZ002"/>
    <s v="Population Aged 15 Years and Over 2011 to 2016"/>
    <s v="365"/>
    <s v="20 - 24 years"/>
    <s v="301"/>
    <s v="Student or pupil"/>
    <s v="2"/>
    <s v="Female"/>
    <s v="DC"/>
    <s v="Dublin City"/>
    <s v="2011"/>
    <s v="2011"/>
    <s v="Number"/>
    <n v="10153"/>
  </r>
  <r>
    <s v="EZ002"/>
    <s v="Population Aged 15 Years and Over 2011 to 2016"/>
    <s v="365"/>
    <s v="20 - 24 years"/>
    <s v="301"/>
    <s v="Student or pupil"/>
    <s v="2"/>
    <s v="Female"/>
    <s v="DC"/>
    <s v="Dublin City"/>
    <s v="2016"/>
    <s v="2016"/>
    <s v="Number"/>
    <n v="9272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1"/>
    <s v="2011"/>
    <s v="Number"/>
    <n v="4391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6"/>
    <s v="2016"/>
    <s v="Number"/>
    <n v="4757"/>
  </r>
  <r>
    <s v="EZ002"/>
    <s v="Population Aged 15 Years and Over 2011 to 2016"/>
    <s v="365"/>
    <s v="20 - 24 years"/>
    <s v="301"/>
    <s v="Student or pupil"/>
    <s v="2"/>
    <s v="Female"/>
    <s v="FL"/>
    <s v="Fingal"/>
    <s v="2011"/>
    <s v="2011"/>
    <s v="Number"/>
    <n v="2568"/>
  </r>
  <r>
    <s v="EZ002"/>
    <s v="Population Aged 15 Years and Over 2011 to 2016"/>
    <s v="365"/>
    <s v="20 - 24 years"/>
    <s v="301"/>
    <s v="Student or pupil"/>
    <s v="2"/>
    <s v="Female"/>
    <s v="FL"/>
    <s v="Fingal"/>
    <s v="2016"/>
    <s v="2016"/>
    <s v="Number"/>
    <n v="2737"/>
  </r>
  <r>
    <s v="EZ002"/>
    <s v="Population Aged 15 Years and Over 2011 to 2016"/>
    <s v="365"/>
    <s v="20 - 24 years"/>
    <s v="301"/>
    <s v="Student or pupil"/>
    <s v="2"/>
    <s v="Female"/>
    <s v="SD"/>
    <s v="South Dublin"/>
    <s v="2011"/>
    <s v="2011"/>
    <s v="Number"/>
    <n v="2700"/>
  </r>
  <r>
    <s v="EZ002"/>
    <s v="Population Aged 15 Years and Over 2011 to 2016"/>
    <s v="365"/>
    <s v="20 - 24 years"/>
    <s v="301"/>
    <s v="Student or pupil"/>
    <s v="2"/>
    <s v="Female"/>
    <s v="SD"/>
    <s v="South Dublin"/>
    <s v="2016"/>
    <s v="2016"/>
    <s v="Number"/>
    <n v="2732"/>
  </r>
  <r>
    <s v="EZ002"/>
    <s v="Population Aged 15 Years and Over 2011 to 2016"/>
    <s v="365"/>
    <s v="20 - 24 years"/>
    <s v="301"/>
    <s v="Student or pupil"/>
    <s v="2"/>
    <s v="Female"/>
    <s v="KE"/>
    <s v="Kildare"/>
    <s v="2011"/>
    <s v="2011"/>
    <s v="Number"/>
    <n v="2323"/>
  </r>
  <r>
    <s v="EZ002"/>
    <s v="Population Aged 15 Years and Over 2011 to 2016"/>
    <s v="365"/>
    <s v="20 - 24 years"/>
    <s v="301"/>
    <s v="Student or pupil"/>
    <s v="2"/>
    <s v="Female"/>
    <s v="KE"/>
    <s v="Kildare"/>
    <s v="2016"/>
    <s v="2016"/>
    <s v="Number"/>
    <n v="2616"/>
  </r>
  <r>
    <s v="EZ002"/>
    <s v="Population Aged 15 Years and Over 2011 to 2016"/>
    <s v="365"/>
    <s v="20 - 24 years"/>
    <s v="301"/>
    <s v="Student or pupil"/>
    <s v="2"/>
    <s v="Female"/>
    <s v="KK"/>
    <s v="Kilkenny"/>
    <s v="2011"/>
    <s v="2011"/>
    <s v="Number"/>
    <n v="796"/>
  </r>
  <r>
    <s v="EZ002"/>
    <s v="Population Aged 15 Years and Over 2011 to 2016"/>
    <s v="365"/>
    <s v="20 - 24 years"/>
    <s v="301"/>
    <s v="Student or pupil"/>
    <s v="2"/>
    <s v="Female"/>
    <s v="KK"/>
    <s v="Kilkenny"/>
    <s v="2016"/>
    <s v="2016"/>
    <s v="Number"/>
    <n v="801"/>
  </r>
  <r>
    <s v="EZ002"/>
    <s v="Population Aged 15 Years and Over 2011 to 2016"/>
    <s v="365"/>
    <s v="20 - 24 years"/>
    <s v="301"/>
    <s v="Student or pupil"/>
    <s v="2"/>
    <s v="Female"/>
    <s v="LS"/>
    <s v="Laois"/>
    <s v="2011"/>
    <s v="2011"/>
    <s v="Number"/>
    <n v="572"/>
  </r>
  <r>
    <s v="EZ002"/>
    <s v="Population Aged 15 Years and Over 2011 to 2016"/>
    <s v="365"/>
    <s v="20 - 24 years"/>
    <s v="301"/>
    <s v="Student or pupil"/>
    <s v="2"/>
    <s v="Female"/>
    <s v="LS"/>
    <s v="Laois"/>
    <s v="2016"/>
    <s v="2016"/>
    <s v="Number"/>
    <n v="638"/>
  </r>
  <r>
    <s v="EZ002"/>
    <s v="Population Aged 15 Years and Over 2011 to 2016"/>
    <s v="365"/>
    <s v="20 - 24 years"/>
    <s v="301"/>
    <s v="Student or pupil"/>
    <s v="2"/>
    <s v="Female"/>
    <s v="LD"/>
    <s v="Longford"/>
    <s v="2011"/>
    <s v="2011"/>
    <s v="Number"/>
    <n v="246"/>
  </r>
  <r>
    <s v="EZ002"/>
    <s v="Population Aged 15 Years and Over 2011 to 2016"/>
    <s v="365"/>
    <s v="20 - 24 years"/>
    <s v="301"/>
    <s v="Student or pupil"/>
    <s v="2"/>
    <s v="Female"/>
    <s v="LD"/>
    <s v="Longford"/>
    <s v="2016"/>
    <s v="2016"/>
    <s v="Number"/>
    <n v="295"/>
  </r>
  <r>
    <s v="EZ002"/>
    <s v="Population Aged 15 Years and Over 2011 to 2016"/>
    <s v="365"/>
    <s v="20 - 24 years"/>
    <s v="301"/>
    <s v="Student or pupil"/>
    <s v="2"/>
    <s v="Female"/>
    <s v="LH"/>
    <s v="Louth"/>
    <s v="2011"/>
    <s v="2011"/>
    <s v="Number"/>
    <n v="1281"/>
  </r>
  <r>
    <s v="EZ002"/>
    <s v="Population Aged 15 Years and Over 2011 to 2016"/>
    <s v="365"/>
    <s v="20 - 24 years"/>
    <s v="301"/>
    <s v="Student or pupil"/>
    <s v="2"/>
    <s v="Female"/>
    <s v="LH"/>
    <s v="Louth"/>
    <s v="2016"/>
    <s v="2016"/>
    <s v="Number"/>
    <n v="1238"/>
  </r>
  <r>
    <s v="EZ002"/>
    <s v="Population Aged 15 Years and Over 2011 to 2016"/>
    <s v="365"/>
    <s v="20 - 24 years"/>
    <s v="301"/>
    <s v="Student or pupil"/>
    <s v="2"/>
    <s v="Female"/>
    <s v="MH"/>
    <s v="Meath"/>
    <s v="2011"/>
    <s v="2011"/>
    <s v="Number"/>
    <n v="1469"/>
  </r>
  <r>
    <s v="EZ002"/>
    <s v="Population Aged 15 Years and Over 2011 to 2016"/>
    <s v="365"/>
    <s v="20 - 24 years"/>
    <s v="301"/>
    <s v="Student or pupil"/>
    <s v="2"/>
    <s v="Female"/>
    <s v="MH"/>
    <s v="Meath"/>
    <s v="2016"/>
    <s v="2016"/>
    <s v="Number"/>
    <n v="1631"/>
  </r>
  <r>
    <s v="EZ002"/>
    <s v="Population Aged 15 Years and Over 2011 to 2016"/>
    <s v="365"/>
    <s v="20 - 24 years"/>
    <s v="301"/>
    <s v="Student or pupil"/>
    <s v="2"/>
    <s v="Female"/>
    <s v="OY"/>
    <s v="Offaly"/>
    <s v="2011"/>
    <s v="2011"/>
    <s v="Number"/>
    <n v="616"/>
  </r>
  <r>
    <s v="EZ002"/>
    <s v="Population Aged 15 Years and Over 2011 to 2016"/>
    <s v="365"/>
    <s v="20 - 24 years"/>
    <s v="301"/>
    <s v="Student or pupil"/>
    <s v="2"/>
    <s v="Female"/>
    <s v="OY"/>
    <s v="Offaly"/>
    <s v="2016"/>
    <s v="2016"/>
    <s v="Number"/>
    <n v="654"/>
  </r>
  <r>
    <s v="EZ002"/>
    <s v="Population Aged 15 Years and Over 2011 to 2016"/>
    <s v="365"/>
    <s v="20 - 24 years"/>
    <s v="301"/>
    <s v="Student or pupil"/>
    <s v="2"/>
    <s v="Female"/>
    <s v="WH"/>
    <s v="Westmeath"/>
    <s v="2011"/>
    <s v="2011"/>
    <s v="Number"/>
    <n v="917"/>
  </r>
  <r>
    <s v="EZ002"/>
    <s v="Population Aged 15 Years and Over 2011 to 2016"/>
    <s v="365"/>
    <s v="20 - 24 years"/>
    <s v="301"/>
    <s v="Student or pupil"/>
    <s v="2"/>
    <s v="Female"/>
    <s v="WH"/>
    <s v="Westmeath"/>
    <s v="2016"/>
    <s v="2016"/>
    <s v="Number"/>
    <n v="895"/>
  </r>
  <r>
    <s v="EZ002"/>
    <s v="Population Aged 15 Years and Over 2011 to 2016"/>
    <s v="365"/>
    <s v="20 - 24 years"/>
    <s v="301"/>
    <s v="Student or pupil"/>
    <s v="2"/>
    <s v="Female"/>
    <s v="WX"/>
    <s v="Wexford"/>
    <s v="2011"/>
    <s v="2011"/>
    <s v="Number"/>
    <n v="972"/>
  </r>
  <r>
    <s v="EZ002"/>
    <s v="Population Aged 15 Years and Over 2011 to 2016"/>
    <s v="365"/>
    <s v="20 - 24 years"/>
    <s v="301"/>
    <s v="Student or pupil"/>
    <s v="2"/>
    <s v="Female"/>
    <s v="WX"/>
    <s v="Wexford"/>
    <s v="2016"/>
    <s v="2016"/>
    <s v="Number"/>
    <n v="1058"/>
  </r>
  <r>
    <s v="EZ002"/>
    <s v="Population Aged 15 Years and Over 2011 to 2016"/>
    <s v="365"/>
    <s v="20 - 24 years"/>
    <s v="301"/>
    <s v="Student or pupil"/>
    <s v="2"/>
    <s v="Female"/>
    <s v="WW"/>
    <s v="Wicklow"/>
    <s v="2011"/>
    <s v="2011"/>
    <s v="Number"/>
    <n v="1373"/>
  </r>
  <r>
    <s v="EZ002"/>
    <s v="Population Aged 15 Years and Over 2011 to 2016"/>
    <s v="365"/>
    <s v="20 - 24 years"/>
    <s v="301"/>
    <s v="Student or pupil"/>
    <s v="2"/>
    <s v="Female"/>
    <s v="WW"/>
    <s v="Wicklow"/>
    <s v="2016"/>
    <s v="2016"/>
    <s v="Number"/>
    <n v="1325"/>
  </r>
  <r>
    <s v="EZ002"/>
    <s v="Population Aged 15 Years and Over 2011 to 2016"/>
    <s v="365"/>
    <s v="20 - 24 years"/>
    <s v="301"/>
    <s v="Student or pupil"/>
    <s v="2"/>
    <s v="Female"/>
    <s v="CE"/>
    <s v="Clare"/>
    <s v="2011"/>
    <s v="2011"/>
    <s v="Number"/>
    <n v="1226"/>
  </r>
  <r>
    <s v="EZ002"/>
    <s v="Population Aged 15 Years and Over 2011 to 2016"/>
    <s v="365"/>
    <s v="20 - 24 years"/>
    <s v="301"/>
    <s v="Student or pupil"/>
    <s v="2"/>
    <s v="Female"/>
    <s v="CE"/>
    <s v="Clare"/>
    <s v="2016"/>
    <s v="2016"/>
    <s v="Number"/>
    <n v="1149"/>
  </r>
  <r>
    <s v="EZ002"/>
    <s v="Population Aged 15 Years and Over 2011 to 2016"/>
    <s v="365"/>
    <s v="20 - 24 years"/>
    <s v="301"/>
    <s v="Student or pupil"/>
    <s v="2"/>
    <s v="Female"/>
    <s v="CC"/>
    <s v="Cork City"/>
    <s v="2011"/>
    <s v="2011"/>
    <s v="Number"/>
    <n v="2979"/>
  </r>
  <r>
    <s v="EZ002"/>
    <s v="Population Aged 15 Years and Over 2011 to 2016"/>
    <s v="365"/>
    <s v="20 - 24 years"/>
    <s v="301"/>
    <s v="Student or pupil"/>
    <s v="2"/>
    <s v="Female"/>
    <s v="CC"/>
    <s v="Cork City"/>
    <s v="2016"/>
    <s v="2016"/>
    <s v="Number"/>
    <n v="3599"/>
  </r>
  <r>
    <s v="EZ002"/>
    <s v="Population Aged 15 Years and Over 2011 to 2016"/>
    <s v="365"/>
    <s v="20 - 24 years"/>
    <s v="301"/>
    <s v="Student or pupil"/>
    <s v="2"/>
    <s v="Female"/>
    <s v="CK"/>
    <s v="Cork County"/>
    <s v="2011"/>
    <s v="2011"/>
    <s v="Number"/>
    <n v="3793"/>
  </r>
  <r>
    <s v="EZ002"/>
    <s v="Population Aged 15 Years and Over 2011 to 2016"/>
    <s v="365"/>
    <s v="20 - 24 years"/>
    <s v="301"/>
    <s v="Student or pupil"/>
    <s v="2"/>
    <s v="Female"/>
    <s v="CK"/>
    <s v="Cork County"/>
    <s v="2016"/>
    <s v="2016"/>
    <s v="Number"/>
    <n v="4067"/>
  </r>
  <r>
    <s v="EZ002"/>
    <s v="Population Aged 15 Years and Over 2011 to 2016"/>
    <s v="365"/>
    <s v="20 - 24 years"/>
    <s v="301"/>
    <s v="Student or pupil"/>
    <s v="2"/>
    <s v="Female"/>
    <s v="KY"/>
    <s v="Kerry"/>
    <s v="2011"/>
    <s v="2011"/>
    <s v="Number"/>
    <n v="1336"/>
  </r>
  <r>
    <s v="EZ002"/>
    <s v="Population Aged 15 Years and Over 2011 to 2016"/>
    <s v="365"/>
    <s v="20 - 24 years"/>
    <s v="301"/>
    <s v="Student or pupil"/>
    <s v="2"/>
    <s v="Female"/>
    <s v="KY"/>
    <s v="Kerry"/>
    <s v="2016"/>
    <s v="2016"/>
    <s v="Number"/>
    <n v="1321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1"/>
    <s v="2011"/>
    <s v="Number"/>
    <n v="3238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6"/>
    <s v="2016"/>
    <s v="Number"/>
    <n v="2997"/>
  </r>
  <r>
    <s v="EZ002"/>
    <s v="Population Aged 15 Years and Over 2011 to 2016"/>
    <s v="365"/>
    <s v="20 - 24 years"/>
    <s v="301"/>
    <s v="Student or pupil"/>
    <s v="2"/>
    <s v="Female"/>
    <s v="TY"/>
    <s v="Tipperary"/>
    <s v="2011"/>
    <s v="2011"/>
    <s v="Number"/>
    <n v="1247"/>
  </r>
  <r>
    <s v="EZ002"/>
    <s v="Population Aged 15 Years and Over 2011 to 2016"/>
    <s v="365"/>
    <s v="20 - 24 years"/>
    <s v="301"/>
    <s v="Student or pupil"/>
    <s v="2"/>
    <s v="Female"/>
    <s v="TY"/>
    <s v="Tipperary"/>
    <s v="2016"/>
    <s v="2016"/>
    <s v="Number"/>
    <n v="1301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1"/>
    <s v="2011"/>
    <s v="Number"/>
    <n v="1156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6"/>
    <s v="2016"/>
    <s v="Number"/>
    <n v="1147"/>
  </r>
  <r>
    <s v="EZ002"/>
    <s v="Population Aged 15 Years and Over 2011 to 2016"/>
    <s v="365"/>
    <s v="20 - 24 years"/>
    <s v="301"/>
    <s v="Student or pupil"/>
    <s v="2"/>
    <s v="Female"/>
    <s v="GC"/>
    <s v="Galway City"/>
    <s v="2011"/>
    <s v="2011"/>
    <s v="Number"/>
    <n v="2411"/>
  </r>
  <r>
    <s v="EZ002"/>
    <s v="Population Aged 15 Years and Over 2011 to 2016"/>
    <s v="365"/>
    <s v="20 - 24 years"/>
    <s v="301"/>
    <s v="Student or pupil"/>
    <s v="2"/>
    <s v="Female"/>
    <s v="GC"/>
    <s v="Galway City"/>
    <s v="2016"/>
    <s v="2016"/>
    <s v="Number"/>
    <n v="2516"/>
  </r>
  <r>
    <s v="EZ002"/>
    <s v="Population Aged 15 Years and Over 2011 to 2016"/>
    <s v="365"/>
    <s v="20 - 24 years"/>
    <s v="301"/>
    <s v="Student or pupil"/>
    <s v="2"/>
    <s v="Female"/>
    <s v="GY"/>
    <s v="Galway County"/>
    <s v="2011"/>
    <s v="2011"/>
    <s v="Number"/>
    <n v="1509"/>
  </r>
  <r>
    <s v="EZ002"/>
    <s v="Population Aged 15 Years and Over 2011 to 2016"/>
    <s v="365"/>
    <s v="20 - 24 years"/>
    <s v="301"/>
    <s v="Student or pupil"/>
    <s v="2"/>
    <s v="Female"/>
    <s v="GY"/>
    <s v="Galway County"/>
    <s v="2016"/>
    <s v="2016"/>
    <s v="Number"/>
    <n v="1566"/>
  </r>
  <r>
    <s v="EZ002"/>
    <s v="Population Aged 15 Years and Over 2011 to 2016"/>
    <s v="365"/>
    <s v="20 - 24 years"/>
    <s v="301"/>
    <s v="Student or pupil"/>
    <s v="2"/>
    <s v="Female"/>
    <s v="LM"/>
    <s v="Leitrim"/>
    <s v="2011"/>
    <s v="2011"/>
    <s v="Number"/>
    <n v="260"/>
  </r>
  <r>
    <s v="EZ002"/>
    <s v="Population Aged 15 Years and Over 2011 to 2016"/>
    <s v="365"/>
    <s v="20 - 24 years"/>
    <s v="301"/>
    <s v="Student or pupil"/>
    <s v="2"/>
    <s v="Female"/>
    <s v="LM"/>
    <s v="Leitrim"/>
    <s v="2016"/>
    <s v="2016"/>
    <s v="Number"/>
    <n v="232"/>
  </r>
  <r>
    <s v="EZ002"/>
    <s v="Population Aged 15 Years and Over 2011 to 2016"/>
    <s v="365"/>
    <s v="20 - 24 years"/>
    <s v="301"/>
    <s v="Student or pupil"/>
    <s v="2"/>
    <s v="Female"/>
    <s v="MO"/>
    <s v="Mayo"/>
    <s v="2011"/>
    <s v="2011"/>
    <s v="Number"/>
    <n v="1144"/>
  </r>
  <r>
    <s v="EZ002"/>
    <s v="Population Aged 15 Years and Over 2011 to 2016"/>
    <s v="365"/>
    <s v="20 - 24 years"/>
    <s v="301"/>
    <s v="Student or pupil"/>
    <s v="2"/>
    <s v="Female"/>
    <s v="MO"/>
    <s v="Mayo"/>
    <s v="2016"/>
    <s v="2016"/>
    <s v="Number"/>
    <n v="1059"/>
  </r>
  <r>
    <s v="EZ002"/>
    <s v="Population Aged 15 Years and Over 2011 to 2016"/>
    <s v="365"/>
    <s v="20 - 24 years"/>
    <s v="301"/>
    <s v="Student or pupil"/>
    <s v="2"/>
    <s v="Female"/>
    <s v="RN"/>
    <s v="Roscommon"/>
    <s v="2011"/>
    <s v="2011"/>
    <s v="Number"/>
    <n v="538"/>
  </r>
  <r>
    <s v="EZ002"/>
    <s v="Population Aged 15 Years and Over 2011 to 2016"/>
    <s v="365"/>
    <s v="20 - 24 years"/>
    <s v="301"/>
    <s v="Student or pupil"/>
    <s v="2"/>
    <s v="Female"/>
    <s v="RN"/>
    <s v="Roscommon"/>
    <s v="2016"/>
    <s v="2016"/>
    <s v="Number"/>
    <n v="509"/>
  </r>
  <r>
    <s v="EZ002"/>
    <s v="Population Aged 15 Years and Over 2011 to 2016"/>
    <s v="365"/>
    <s v="20 - 24 years"/>
    <s v="301"/>
    <s v="Student or pupil"/>
    <s v="2"/>
    <s v="Female"/>
    <s v="SO"/>
    <s v="Sligo"/>
    <s v="2011"/>
    <s v="2011"/>
    <s v="Number"/>
    <n v="1081"/>
  </r>
  <r>
    <s v="EZ002"/>
    <s v="Population Aged 15 Years and Over 2011 to 2016"/>
    <s v="365"/>
    <s v="20 - 24 years"/>
    <s v="301"/>
    <s v="Student or pupil"/>
    <s v="2"/>
    <s v="Female"/>
    <s v="SO"/>
    <s v="Sligo"/>
    <s v="2016"/>
    <s v="2016"/>
    <s v="Number"/>
    <n v="896"/>
  </r>
  <r>
    <s v="EZ002"/>
    <s v="Population Aged 15 Years and Over 2011 to 2016"/>
    <s v="365"/>
    <s v="20 - 24 years"/>
    <s v="301"/>
    <s v="Student or pupil"/>
    <s v="2"/>
    <s v="Female"/>
    <s v="CN"/>
    <s v="Cavan"/>
    <s v="2011"/>
    <s v="2011"/>
    <s v="Number"/>
    <n v="559"/>
  </r>
  <r>
    <s v="EZ002"/>
    <s v="Population Aged 15 Years and Over 2011 to 2016"/>
    <s v="365"/>
    <s v="20 - 24 years"/>
    <s v="301"/>
    <s v="Student or pupil"/>
    <s v="2"/>
    <s v="Female"/>
    <s v="CN"/>
    <s v="Cavan"/>
    <s v="2016"/>
    <s v="2016"/>
    <s v="Number"/>
    <n v="521"/>
  </r>
  <r>
    <s v="EZ002"/>
    <s v="Population Aged 15 Years and Over 2011 to 2016"/>
    <s v="365"/>
    <s v="20 - 24 years"/>
    <s v="301"/>
    <s v="Student or pupil"/>
    <s v="2"/>
    <s v="Female"/>
    <s v="DL"/>
    <s v="Donegal"/>
    <s v="2011"/>
    <s v="2011"/>
    <s v="Number"/>
    <n v="1448"/>
  </r>
  <r>
    <s v="EZ002"/>
    <s v="Population Aged 15 Years and Over 2011 to 2016"/>
    <s v="365"/>
    <s v="20 - 24 years"/>
    <s v="301"/>
    <s v="Student or pupil"/>
    <s v="2"/>
    <s v="Female"/>
    <s v="DL"/>
    <s v="Donegal"/>
    <s v="2016"/>
    <s v="2016"/>
    <s v="Number"/>
    <n v="1380"/>
  </r>
  <r>
    <s v="EZ002"/>
    <s v="Population Aged 15 Years and Over 2011 to 2016"/>
    <s v="365"/>
    <s v="20 - 24 years"/>
    <s v="301"/>
    <s v="Student or pupil"/>
    <s v="2"/>
    <s v="Female"/>
    <s v="MN"/>
    <s v="Monaghan"/>
    <s v="2011"/>
    <s v="2011"/>
    <s v="Number"/>
    <n v="584"/>
  </r>
  <r>
    <s v="EZ002"/>
    <s v="Population Aged 15 Years and Over 2011 to 2016"/>
    <s v="365"/>
    <s v="20 - 24 years"/>
    <s v="301"/>
    <s v="Student or pupil"/>
    <s v="2"/>
    <s v="Female"/>
    <s v="MN"/>
    <s v="Monaghan"/>
    <s v="2016"/>
    <s v="2016"/>
    <s v="Number"/>
    <n v="477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1"/>
    <s v="2011"/>
    <s v="Number"/>
    <n v="8012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6"/>
    <s v="2016"/>
    <s v="Number"/>
    <n v="5255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1"/>
    <s v="2011"/>
    <s v="Number"/>
    <n v="107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6"/>
    <s v="2016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1"/>
    <s v="2011"/>
    <s v="Number"/>
    <n v="1025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6"/>
    <s v="2016"/>
    <s v="Number"/>
    <n v="691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1"/>
    <s v="2011"/>
    <s v="Number"/>
    <n v="197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6"/>
    <s v="2016"/>
    <s v="Number"/>
    <n v="129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1"/>
    <s v="2011"/>
    <s v="Number"/>
    <n v="576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6"/>
    <s v="2016"/>
    <s v="Number"/>
    <n v="318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1"/>
    <s v="2011"/>
    <s v="Number"/>
    <n v="692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6"/>
    <s v="2016"/>
    <s v="Number"/>
    <n v="351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1"/>
    <s v="2011"/>
    <s v="Number"/>
    <n v="388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6"/>
    <s v="2016"/>
    <s v="Number"/>
    <n v="236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6"/>
    <s v="2016"/>
    <s v="Number"/>
    <n v="100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1"/>
    <s v="2011"/>
    <s v="Number"/>
    <n v="185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6"/>
    <s v="2016"/>
    <s v="Number"/>
    <n v="95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6"/>
    <s v="2016"/>
    <s v="Number"/>
    <n v="8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1"/>
    <s v="2011"/>
    <s v="Number"/>
    <n v="21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6"/>
    <s v="2016"/>
    <s v="Number"/>
    <n v="18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1"/>
    <s v="2011"/>
    <s v="Number"/>
    <n v="23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6"/>
    <s v="2016"/>
    <s v="Number"/>
    <n v="180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1"/>
    <s v="2011"/>
    <s v="Number"/>
    <n v="182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6"/>
    <s v="2016"/>
    <s v="Number"/>
    <n v="104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6"/>
    <s v="2016"/>
    <s v="Number"/>
    <n v="125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1"/>
    <s v="2011"/>
    <s v="Number"/>
    <n v="326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6"/>
    <s v="2016"/>
    <s v="Number"/>
    <n v="251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1"/>
    <s v="2011"/>
    <s v="Number"/>
    <n v="259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6"/>
    <s v="2016"/>
    <s v="Number"/>
    <n v="179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1"/>
    <s v="2011"/>
    <s v="Number"/>
    <n v="187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6"/>
    <s v="2016"/>
    <s v="Number"/>
    <n v="88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1"/>
    <s v="2011"/>
    <s v="Number"/>
    <n v="199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6"/>
    <s v="2016"/>
    <s v="Number"/>
    <n v="178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1"/>
    <s v="2011"/>
    <s v="Number"/>
    <n v="565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6"/>
    <s v="2016"/>
    <s v="Number"/>
    <n v="349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1"/>
    <s v="2011"/>
    <s v="Number"/>
    <n v="354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6"/>
    <s v="2016"/>
    <s v="Number"/>
    <n v="268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1"/>
    <s v="2011"/>
    <s v="Number"/>
    <n v="252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6"/>
    <s v="2016"/>
    <s v="Number"/>
    <n v="175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1"/>
    <s v="2011"/>
    <s v="Number"/>
    <n v="189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6"/>
    <s v="2016"/>
    <s v="Number"/>
    <n v="135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1"/>
    <s v="2011"/>
    <s v="Number"/>
    <n v="131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6"/>
    <s v="2016"/>
    <s v="Number"/>
    <n v="82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1"/>
    <s v="2011"/>
    <s v="Number"/>
    <n v="194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1"/>
    <s v="2011"/>
    <s v="Number"/>
    <n v="31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6"/>
    <s v="2016"/>
    <s v="Number"/>
    <n v="24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6"/>
    <s v="2016"/>
    <s v="Number"/>
    <n v="120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6"/>
    <s v="2016"/>
    <s v="Number"/>
    <n v="65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1"/>
    <s v="2011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6"/>
    <s v="2016"/>
    <s v="Number"/>
    <n v="44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1"/>
    <s v="2011"/>
    <s v="Number"/>
    <n v="150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6"/>
    <s v="2016"/>
    <s v="Number"/>
    <n v="1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1"/>
    <s v="2011"/>
    <s v="Number"/>
    <n v="3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6"/>
    <s v="2016"/>
    <s v="Number"/>
    <n v="192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1"/>
    <s v="2011"/>
    <s v="Number"/>
    <n v="90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6"/>
    <s v="2016"/>
    <s v="Number"/>
    <n v="49"/>
  </r>
  <r>
    <s v="EZ002"/>
    <s v="Population Aged 15 Years and Over 2011 to 2016"/>
    <s v="365"/>
    <s v="20 - 24 years"/>
    <s v="302"/>
    <s v="Looking after home/family"/>
    <s v="1"/>
    <s v="Male"/>
    <s v="IE"/>
    <s v="State"/>
    <s v="2011"/>
    <s v="2011"/>
    <s v="Number"/>
    <n v="374"/>
  </r>
  <r>
    <s v="EZ002"/>
    <s v="Population Aged 15 Years and Over 2011 to 2016"/>
    <s v="365"/>
    <s v="20 - 24 years"/>
    <s v="302"/>
    <s v="Looking after home/family"/>
    <s v="1"/>
    <s v="Male"/>
    <s v="IE"/>
    <s v="State"/>
    <s v="2016"/>
    <s v="2016"/>
    <s v="Number"/>
    <n v="326"/>
  </r>
  <r>
    <s v="EZ002"/>
    <s v="Population Aged 15 Years and Over 2011 to 2016"/>
    <s v="365"/>
    <s v="20 - 24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CW"/>
    <s v="Carlow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1"/>
    <s v="2011"/>
    <s v="Number"/>
    <n v="50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6"/>
    <s v="2016"/>
    <s v="Number"/>
    <n v="41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1"/>
    <s v="2011"/>
    <s v="Number"/>
    <n v="7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FL"/>
    <s v="Fingal"/>
    <s v="2011"/>
    <s v="2011"/>
    <s v="Number"/>
    <n v="26"/>
  </r>
  <r>
    <s v="EZ002"/>
    <s v="Population Aged 15 Years and Over 2011 to 2016"/>
    <s v="365"/>
    <s v="20 - 24 years"/>
    <s v="302"/>
    <s v="Looking after home/family"/>
    <s v="1"/>
    <s v="Male"/>
    <s v="FL"/>
    <s v="Fingal"/>
    <s v="2016"/>
    <s v="2016"/>
    <s v="Number"/>
    <n v="23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1"/>
    <s v="2011"/>
    <s v="Number"/>
    <n v="21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6"/>
    <s v="2016"/>
    <s v="Number"/>
    <n v="15"/>
  </r>
  <r>
    <s v="EZ002"/>
    <s v="Population Aged 15 Years and Over 2011 to 2016"/>
    <s v="365"/>
    <s v="20 - 24 years"/>
    <s v="302"/>
    <s v="Looking after home/family"/>
    <s v="1"/>
    <s v="Male"/>
    <s v="KE"/>
    <s v="Kildare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KE"/>
    <s v="Kildare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LS"/>
    <s v="Laois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S"/>
    <s v="Laois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1"/>
    <s v="2011"/>
    <s v="Number"/>
    <n v="6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H"/>
    <s v="Louth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OY"/>
    <s v="Offal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OY"/>
    <s v="Offaly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1"/>
    <s v="2011"/>
    <s v="Number"/>
    <n v="16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WX"/>
    <s v="Wexford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1"/>
    <s v="2011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CE"/>
    <s v="Clare"/>
    <s v="2011"/>
    <s v="2011"/>
    <s v="Number"/>
    <n v="14"/>
  </r>
  <r>
    <s v="EZ002"/>
    <s v="Population Aged 15 Years and Over 2011 to 2016"/>
    <s v="365"/>
    <s v="20 - 24 years"/>
    <s v="302"/>
    <s v="Looking after home/family"/>
    <s v="1"/>
    <s v="Male"/>
    <s v="CE"/>
    <s v="Clare"/>
    <s v="2016"/>
    <s v="2016"/>
    <s v="Number"/>
    <n v="7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1"/>
    <s v="2011"/>
    <s v="Number"/>
    <n v="18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6"/>
    <s v="2016"/>
    <s v="Number"/>
    <n v="26"/>
  </r>
  <r>
    <s v="EZ002"/>
    <s v="Population Aged 15 Years and Over 2011 to 2016"/>
    <s v="365"/>
    <s v="20 - 24 years"/>
    <s v="302"/>
    <s v="Looking after home/family"/>
    <s v="1"/>
    <s v="Male"/>
    <s v="KY"/>
    <s v="Kerr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KY"/>
    <s v="Kerr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6"/>
    <s v="2016"/>
    <s v="Number"/>
    <n v="10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LM"/>
    <s v="Leitrim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MO"/>
    <s v="Mayo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MO"/>
    <s v="Mayo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SO"/>
    <s v="Sligo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SO"/>
    <s v="Sligo"/>
    <s v="2016"/>
    <s v="2016"/>
    <s v="Number"/>
    <n v="3"/>
  </r>
  <r>
    <s v="EZ002"/>
    <s v="Population Aged 15 Years and Over 2011 to 2016"/>
    <s v="365"/>
    <s v="20 - 24 years"/>
    <s v="302"/>
    <s v="Looking after home/family"/>
    <s v="1"/>
    <s v="Male"/>
    <s v="CN"/>
    <s v="Cavan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CN"/>
    <s v="Cavan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L"/>
    <s v="Donegal"/>
    <s v="2011"/>
    <s v="2011"/>
    <s v="Number"/>
    <n v="15"/>
  </r>
  <r>
    <s v="EZ002"/>
    <s v="Population Aged 15 Years and Over 2011 to 2016"/>
    <s v="365"/>
    <s v="20 - 24 years"/>
    <s v="302"/>
    <s v="Looking after home/family"/>
    <s v="1"/>
    <s v="Male"/>
    <s v="DL"/>
    <s v="Donegal"/>
    <s v="2016"/>
    <s v="2016"/>
    <s v="Number"/>
    <n v="17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2"/>
    <s v="Looking after home/family"/>
    <s v="2"/>
    <s v="Female"/>
    <s v="IE"/>
    <s v="State"/>
    <s v="2011"/>
    <s v="2011"/>
    <s v="Number"/>
    <n v="7638"/>
  </r>
  <r>
    <s v="EZ002"/>
    <s v="Population Aged 15 Years and Over 2011 to 2016"/>
    <s v="365"/>
    <s v="20 - 24 years"/>
    <s v="302"/>
    <s v="Looking after home/family"/>
    <s v="2"/>
    <s v="Female"/>
    <s v="IE"/>
    <s v="State"/>
    <s v="2016"/>
    <s v="2016"/>
    <s v="Number"/>
    <n v="4929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1"/>
    <s v="2011"/>
    <s v="Number"/>
    <n v="104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6"/>
    <s v="2016"/>
    <s v="Number"/>
    <n v="6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1"/>
    <s v="2011"/>
    <s v="Number"/>
    <n v="97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6"/>
    <s v="2016"/>
    <s v="Number"/>
    <n v="65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1"/>
    <s v="2011"/>
    <s v="Number"/>
    <n v="19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6"/>
    <s v="2016"/>
    <s v="Number"/>
    <n v="113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1"/>
    <s v="2011"/>
    <s v="Number"/>
    <n v="550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6"/>
    <s v="2016"/>
    <s v="Number"/>
    <n v="295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1"/>
    <s v="2011"/>
    <s v="Number"/>
    <n v="671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6"/>
    <s v="2016"/>
    <s v="Number"/>
    <n v="336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1"/>
    <s v="2011"/>
    <s v="Number"/>
    <n v="379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6"/>
    <s v="2016"/>
    <s v="Number"/>
    <n v="222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1"/>
    <s v="2011"/>
    <s v="Number"/>
    <n v="155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6"/>
    <s v="2016"/>
    <s v="Number"/>
    <n v="95"/>
  </r>
  <r>
    <s v="EZ002"/>
    <s v="Population Aged 15 Years and Over 2011 to 2016"/>
    <s v="365"/>
    <s v="20 - 24 years"/>
    <s v="302"/>
    <s v="Looking after home/family"/>
    <s v="2"/>
    <s v="Female"/>
    <s v="LS"/>
    <s v="Laois"/>
    <s v="2011"/>
    <s v="2011"/>
    <s v="Number"/>
    <n v="174"/>
  </r>
  <r>
    <s v="EZ002"/>
    <s v="Population Aged 15 Years and Over 2011 to 2016"/>
    <s v="365"/>
    <s v="20 - 24 years"/>
    <s v="302"/>
    <s v="Looking after home/family"/>
    <s v="2"/>
    <s v="Female"/>
    <s v="LS"/>
    <s v="Laois"/>
    <s v="2016"/>
    <s v="2016"/>
    <s v="Number"/>
    <n v="91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6"/>
    <s v="2016"/>
    <s v="Number"/>
    <n v="85"/>
  </r>
  <r>
    <s v="EZ002"/>
    <s v="Population Aged 15 Years and Over 2011 to 2016"/>
    <s v="365"/>
    <s v="20 - 24 years"/>
    <s v="302"/>
    <s v="Looking after home/family"/>
    <s v="2"/>
    <s v="Female"/>
    <s v="LH"/>
    <s v="Louth"/>
    <s v="2011"/>
    <s v="2011"/>
    <s v="Number"/>
    <n v="208"/>
  </r>
  <r>
    <s v="EZ002"/>
    <s v="Population Aged 15 Years and Over 2011 to 2016"/>
    <s v="365"/>
    <s v="20 - 24 years"/>
    <s v="302"/>
    <s v="Looking after home/family"/>
    <s v="2"/>
    <s v="Female"/>
    <s v="LH"/>
    <s v="Louth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1"/>
    <s v="2011"/>
    <s v="Number"/>
    <n v="22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6"/>
    <s v="2016"/>
    <s v="Number"/>
    <n v="166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1"/>
    <s v="2011"/>
    <s v="Number"/>
    <n v="165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6"/>
    <s v="2016"/>
    <s v="Number"/>
    <n v="96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1"/>
    <s v="2011"/>
    <s v="Number"/>
    <n v="182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6"/>
    <s v="2016"/>
    <s v="Number"/>
    <n v="121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1"/>
    <s v="2011"/>
    <s v="Number"/>
    <n v="316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6"/>
    <s v="2016"/>
    <s v="Number"/>
    <n v="239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1"/>
    <s v="2011"/>
    <s v="Number"/>
    <n v="247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6"/>
    <s v="2016"/>
    <s v="Number"/>
    <n v="171"/>
  </r>
  <r>
    <s v="EZ002"/>
    <s v="Population Aged 15 Years and Over 2011 to 2016"/>
    <s v="365"/>
    <s v="20 - 24 years"/>
    <s v="302"/>
    <s v="Looking after home/family"/>
    <s v="2"/>
    <s v="Female"/>
    <s v="CE"/>
    <s v="Clare"/>
    <s v="2011"/>
    <s v="2011"/>
    <s v="Number"/>
    <n v="173"/>
  </r>
  <r>
    <s v="EZ002"/>
    <s v="Population Aged 15 Years and Over 2011 to 2016"/>
    <s v="365"/>
    <s v="20 - 24 years"/>
    <s v="302"/>
    <s v="Looking after home/family"/>
    <s v="2"/>
    <s v="Female"/>
    <s v="CE"/>
    <s v="Clare"/>
    <s v="2016"/>
    <s v="2016"/>
    <s v="Number"/>
    <n v="81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1"/>
    <s v="2011"/>
    <s v="Number"/>
    <n v="195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6"/>
    <s v="2016"/>
    <s v="Number"/>
    <n v="16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1"/>
    <s v="2011"/>
    <s v="Number"/>
    <n v="54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6"/>
    <s v="2016"/>
    <s v="Number"/>
    <n v="323"/>
  </r>
  <r>
    <s v="EZ002"/>
    <s v="Population Aged 15 Years and Over 2011 to 2016"/>
    <s v="365"/>
    <s v="20 - 24 years"/>
    <s v="302"/>
    <s v="Looking after home/family"/>
    <s v="2"/>
    <s v="Female"/>
    <s v="KY"/>
    <s v="Kerry"/>
    <s v="2011"/>
    <s v="2011"/>
    <s v="Number"/>
    <n v="185"/>
  </r>
  <r>
    <s v="EZ002"/>
    <s v="Population Aged 15 Years and Over 2011 to 2016"/>
    <s v="365"/>
    <s v="20 - 24 years"/>
    <s v="302"/>
    <s v="Looking after home/family"/>
    <s v="2"/>
    <s v="Female"/>
    <s v="KY"/>
    <s v="Kerry"/>
    <s v="2016"/>
    <s v="2016"/>
    <s v="Number"/>
    <n v="126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1"/>
    <s v="2011"/>
    <s v="Number"/>
    <n v="337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6"/>
    <s v="2016"/>
    <s v="Number"/>
    <n v="252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1"/>
    <s v="2011"/>
    <s v="Number"/>
    <n v="241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6"/>
    <s v="2016"/>
    <s v="Number"/>
    <n v="165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1"/>
    <s v="2011"/>
    <s v="Number"/>
    <n v="176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6"/>
    <s v="2016"/>
    <s v="Number"/>
    <n v="130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1"/>
    <s v="2011"/>
    <s v="Number"/>
    <n v="126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6"/>
    <s v="2016"/>
    <s v="Number"/>
    <n v="77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1"/>
    <s v="2011"/>
    <s v="Number"/>
    <n v="184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6"/>
    <s v="2016"/>
    <s v="Number"/>
    <n v="1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1"/>
    <s v="2011"/>
    <s v="Number"/>
    <n v="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6"/>
    <s v="2016"/>
    <s v="Number"/>
    <n v="22"/>
  </r>
  <r>
    <s v="EZ002"/>
    <s v="Population Aged 15 Years and Over 2011 to 2016"/>
    <s v="365"/>
    <s v="20 - 24 years"/>
    <s v="302"/>
    <s v="Looking after home/family"/>
    <s v="2"/>
    <s v="Female"/>
    <s v="MO"/>
    <s v="Mayo"/>
    <s v="2011"/>
    <s v="2011"/>
    <s v="Number"/>
    <n v="146"/>
  </r>
  <r>
    <s v="EZ002"/>
    <s v="Population Aged 15 Years and Over 2011 to 2016"/>
    <s v="365"/>
    <s v="20 - 24 years"/>
    <s v="302"/>
    <s v="Looking after home/family"/>
    <s v="2"/>
    <s v="Female"/>
    <s v="MO"/>
    <s v="Mayo"/>
    <s v="2016"/>
    <s v="2016"/>
    <s v="Number"/>
    <n v="108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1"/>
    <s v="2011"/>
    <s v="Number"/>
    <n v="84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6"/>
    <s v="2016"/>
    <s v="Number"/>
    <n v="63"/>
  </r>
  <r>
    <s v="EZ002"/>
    <s v="Population Aged 15 Years and Over 2011 to 2016"/>
    <s v="365"/>
    <s v="20 - 24 years"/>
    <s v="302"/>
    <s v="Looking after home/family"/>
    <s v="2"/>
    <s v="Female"/>
    <s v="SO"/>
    <s v="Sligo"/>
    <s v="2011"/>
    <s v="2011"/>
    <s v="Number"/>
    <n v="62"/>
  </r>
  <r>
    <s v="EZ002"/>
    <s v="Population Aged 15 Years and Over 2011 to 2016"/>
    <s v="365"/>
    <s v="20 - 24 years"/>
    <s v="302"/>
    <s v="Looking after home/family"/>
    <s v="2"/>
    <s v="Female"/>
    <s v="SO"/>
    <s v="Sligo"/>
    <s v="2016"/>
    <s v="2016"/>
    <s v="Number"/>
    <n v="41"/>
  </r>
  <r>
    <s v="EZ002"/>
    <s v="Population Aged 15 Years and Over 2011 to 2016"/>
    <s v="365"/>
    <s v="20 - 24 years"/>
    <s v="302"/>
    <s v="Looking after home/family"/>
    <s v="2"/>
    <s v="Female"/>
    <s v="CN"/>
    <s v="Cavan"/>
    <s v="2011"/>
    <s v="2011"/>
    <s v="Number"/>
    <n v="145"/>
  </r>
  <r>
    <s v="EZ002"/>
    <s v="Population Aged 15 Years and Over 2011 to 2016"/>
    <s v="365"/>
    <s v="20 - 24 years"/>
    <s v="302"/>
    <s v="Looking after home/family"/>
    <s v="2"/>
    <s v="Female"/>
    <s v="CN"/>
    <s v="Cavan"/>
    <s v="2016"/>
    <s v="2016"/>
    <s v="Number"/>
    <n v="103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1"/>
    <s v="2011"/>
    <s v="Number"/>
    <n v="294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6"/>
    <s v="2016"/>
    <s v="Number"/>
    <n v="48"/>
  </r>
  <r>
    <s v="EZ002"/>
    <s v="Population Aged 15 Years and Over 2011 to 2016"/>
    <s v="365"/>
    <s v="20 - 24 years"/>
    <s v="303"/>
    <s v="Retired"/>
    <s v="-"/>
    <s v="Both sexes"/>
    <s v="IE"/>
    <s v="State"/>
    <s v="2011"/>
    <s v="2011"/>
    <s v="Number"/>
    <n v="293"/>
  </r>
  <r>
    <s v="EZ002"/>
    <s v="Population Aged 15 Years and Over 2011 to 2016"/>
    <s v="365"/>
    <s v="20 - 24 years"/>
    <s v="303"/>
    <s v="Retired"/>
    <s v="-"/>
    <s v="Both sexes"/>
    <s v="IE"/>
    <s v="State"/>
    <s v="2016"/>
    <s v="2016"/>
    <s v="Number"/>
    <n v="299"/>
  </r>
  <r>
    <s v="EZ002"/>
    <s v="Population Aged 15 Years and Over 2011 to 2016"/>
    <s v="365"/>
    <s v="20 - 24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CW"/>
    <s v="Carlow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DC"/>
    <s v="Dublin City"/>
    <s v="2011"/>
    <s v="2011"/>
    <s v="Number"/>
    <n v="37"/>
  </r>
  <r>
    <s v="EZ002"/>
    <s v="Population Aged 15 Years and Over 2011 to 2016"/>
    <s v="365"/>
    <s v="20 - 24 years"/>
    <s v="303"/>
    <s v="Retired"/>
    <s v="-"/>
    <s v="Both sexes"/>
    <s v="DC"/>
    <s v="Dublin City"/>
    <s v="2016"/>
    <s v="2016"/>
    <s v="Number"/>
    <n v="56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FL"/>
    <s v="Fingal"/>
    <s v="2011"/>
    <s v="2011"/>
    <s v="Number"/>
    <n v="15"/>
  </r>
  <r>
    <s v="EZ002"/>
    <s v="Population Aged 15 Years and Over 2011 to 2016"/>
    <s v="365"/>
    <s v="20 - 24 years"/>
    <s v="303"/>
    <s v="Retired"/>
    <s v="-"/>
    <s v="Both sexes"/>
    <s v="FL"/>
    <s v="Fingal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SD"/>
    <s v="South Dublin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SD"/>
    <s v="South Dublin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E"/>
    <s v="Kildare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E"/>
    <s v="Kildare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K"/>
    <s v="Kilkenny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KK"/>
    <s v="Kilkenny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LS"/>
    <s v="Laois"/>
    <s v="2011"/>
    <s v="2011"/>
    <s v="Number"/>
    <n v="4"/>
  </r>
  <r>
    <s v="EZ002"/>
    <s v="Population Aged 15 Years and Over 2011 to 2016"/>
    <s v="365"/>
    <s v="20 - 24 years"/>
    <s v="303"/>
    <s v="Retired"/>
    <s v="-"/>
    <s v="Both sexes"/>
    <s v="LS"/>
    <s v="Laois"/>
    <s v="2016"/>
    <s v="2016"/>
    <s v="Number"/>
    <n v="4"/>
  </r>
  <r>
    <s v="EZ002"/>
    <s v="Population Aged 15 Years and Over 2011 to 2016"/>
    <s v="365"/>
    <s v="20 - 2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LD"/>
    <s v="Longford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LH"/>
    <s v="Louth"/>
    <s v="2011"/>
    <s v="2011"/>
    <s v="Number"/>
    <n v="10"/>
  </r>
  <r>
    <s v="EZ002"/>
    <s v="Population Aged 15 Years and Over 2011 to 2016"/>
    <s v="365"/>
    <s v="20 - 24 years"/>
    <s v="303"/>
    <s v="Retired"/>
    <s v="-"/>
    <s v="Both sexes"/>
    <s v="LH"/>
    <s v="Lou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-"/>
    <s v="Both sexes"/>
    <s v="MH"/>
    <s v="Mea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OY"/>
    <s v="Offaly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WH"/>
    <s v="Westmeath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H"/>
    <s v="Westmeath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X"/>
    <s v="Wexford"/>
    <s v="2011"/>
    <s v="2011"/>
    <s v="Number"/>
    <n v="12"/>
  </r>
  <r>
    <s v="EZ002"/>
    <s v="Population Aged 15 Years and Over 2011 to 2016"/>
    <s v="365"/>
    <s v="20 - 24 years"/>
    <s v="303"/>
    <s v="Retired"/>
    <s v="-"/>
    <s v="Both sexes"/>
    <s v="WX"/>
    <s v="Wexford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CE"/>
    <s v="Clare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CE"/>
    <s v="Clare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C"/>
    <s v="Cork City"/>
    <s v="2011"/>
    <s v="2011"/>
    <s v="Number"/>
    <n v="17"/>
  </r>
  <r>
    <s v="EZ002"/>
    <s v="Population Aged 15 Years and Over 2011 to 2016"/>
    <s v="365"/>
    <s v="20 - 24 years"/>
    <s v="303"/>
    <s v="Retired"/>
    <s v="-"/>
    <s v="Both sexes"/>
    <s v="CC"/>
    <s v="Cork City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CK"/>
    <s v="Cork County"/>
    <s v="2011"/>
    <s v="2011"/>
    <s v="Number"/>
    <n v="32"/>
  </r>
  <r>
    <s v="EZ002"/>
    <s v="Population Aged 15 Years and Over 2011 to 2016"/>
    <s v="365"/>
    <s v="20 - 24 years"/>
    <s v="303"/>
    <s v="Retired"/>
    <s v="-"/>
    <s v="Both sexes"/>
    <s v="CK"/>
    <s v="Cork County"/>
    <s v="2016"/>
    <s v="2016"/>
    <s v="Number"/>
    <n v="20"/>
  </r>
  <r>
    <s v="EZ002"/>
    <s v="Population Aged 15 Years and Over 2011 to 2016"/>
    <s v="365"/>
    <s v="20 - 24 years"/>
    <s v="303"/>
    <s v="Retired"/>
    <s v="-"/>
    <s v="Both sexes"/>
    <s v="KY"/>
    <s v="Kerry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Y"/>
    <s v="Kerry"/>
    <s v="2016"/>
    <s v="2016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TY"/>
    <s v="Tipperar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TY"/>
    <s v="Tipperar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6"/>
    <s v="2016"/>
    <s v="Number"/>
    <n v="11"/>
  </r>
  <r>
    <s v="EZ002"/>
    <s v="Population Aged 15 Years and Over 2011 to 2016"/>
    <s v="365"/>
    <s v="20 - 24 years"/>
    <s v="303"/>
    <s v="Retired"/>
    <s v="-"/>
    <s v="Both sexes"/>
    <s v="GC"/>
    <s v="Galway City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GC"/>
    <s v="Galway Cit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GY"/>
    <s v="Galway County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-"/>
    <s v="Both sexes"/>
    <s v="MO"/>
    <s v="Mayo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MO"/>
    <s v="Mayo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RN"/>
    <s v="Roscommon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SO"/>
    <s v="Sligo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N"/>
    <s v="Cava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CN"/>
    <s v="Cavan"/>
    <s v="2016"/>
    <s v="2016"/>
    <s v="Number"/>
    <n v="7"/>
  </r>
  <r>
    <s v="EZ002"/>
    <s v="Population Aged 15 Years and Over 2011 to 2016"/>
    <s v="365"/>
    <s v="20 - 24 years"/>
    <s v="303"/>
    <s v="Retired"/>
    <s v="-"/>
    <s v="Both sexes"/>
    <s v="DL"/>
    <s v="Donegal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L"/>
    <s v="Donegal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MN"/>
    <s v="Monaghan"/>
    <s v="2011"/>
    <s v="2011"/>
    <s v="Number"/>
    <n v="5"/>
  </r>
  <r>
    <s v="EZ002"/>
    <s v="Population Aged 15 Years and Over 2011 to 2016"/>
    <s v="365"/>
    <s v="20 - 24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IE"/>
    <s v="State"/>
    <s v="2011"/>
    <s v="2011"/>
    <s v="Number"/>
    <n v="162"/>
  </r>
  <r>
    <s v="EZ002"/>
    <s v="Population Aged 15 Years and Over 2011 to 2016"/>
    <s v="365"/>
    <s v="20 - 24 years"/>
    <s v="303"/>
    <s v="Retired"/>
    <s v="1"/>
    <s v="Male"/>
    <s v="IE"/>
    <s v="State"/>
    <s v="2016"/>
    <s v="2016"/>
    <s v="Number"/>
    <n v="167"/>
  </r>
  <r>
    <s v="EZ002"/>
    <s v="Population Aged 15 Years and Over 2011 to 2016"/>
    <s v="365"/>
    <s v="20 - 24 years"/>
    <s v="303"/>
    <s v="Retired"/>
    <s v="1"/>
    <s v="Male"/>
    <s v="CW"/>
    <s v="Carlow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DC"/>
    <s v="Dublin City"/>
    <s v="2011"/>
    <s v="2011"/>
    <s v="Number"/>
    <n v="19"/>
  </r>
  <r>
    <s v="EZ002"/>
    <s v="Population Aged 15 Years and Over 2011 to 2016"/>
    <s v="365"/>
    <s v="20 - 24 years"/>
    <s v="303"/>
    <s v="Retired"/>
    <s v="1"/>
    <s v="Male"/>
    <s v="DC"/>
    <s v="Dublin City"/>
    <s v="2016"/>
    <s v="2016"/>
    <s v="Number"/>
    <n v="22"/>
  </r>
  <r>
    <s v="EZ002"/>
    <s v="Population Aged 15 Years and Over 2011 to 2016"/>
    <s v="365"/>
    <s v="20 - 24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DR"/>
    <s v="Dún Laoghaire-Rathdown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FL"/>
    <s v="Fingal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KE"/>
    <s v="Kild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KK"/>
    <s v="Kilkenny"/>
    <s v="2011"/>
    <s v="2011"/>
    <s v="Number"/>
    <n v="5"/>
  </r>
  <r>
    <s v="EZ002"/>
    <s v="Population Aged 15 Years and Over 2011 to 2016"/>
    <s v="365"/>
    <s v="20 - 24 years"/>
    <s v="303"/>
    <s v="Retired"/>
    <s v="1"/>
    <s v="Male"/>
    <s v="KK"/>
    <s v="Kilkenny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LS"/>
    <s v="Laois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1"/>
    <s v="Male"/>
    <s v="LD"/>
    <s v="Longford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LH"/>
    <s v="Lou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LH"/>
    <s v="Louth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MH"/>
    <s v="Meath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MH"/>
    <s v="Meath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OY"/>
    <s v="Offaly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WH"/>
    <s v="Westmea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H"/>
    <s v="Westmeath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W"/>
    <s v="Wicklow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WW"/>
    <s v="Wicklow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CE"/>
    <s v="Clare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C"/>
    <s v="Cork Cit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CC"/>
    <s v="Cork Ci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65"/>
    <s v="20 - 24 years"/>
    <s v="303"/>
    <s v="Retired"/>
    <s v="1"/>
    <s v="Male"/>
    <s v="KY"/>
    <s v="Kerr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KY"/>
    <s v="Kerry"/>
    <s v="2016"/>
    <s v="2016"/>
    <s v="Number"/>
    <n v="10"/>
  </r>
  <r>
    <s v="EZ002"/>
    <s v="Population Aged 15 Years and Over 2011 to 2016"/>
    <s v="365"/>
    <s v="20 - 24 years"/>
    <s v="303"/>
    <s v="Retired"/>
    <s v="1"/>
    <s v="Male"/>
    <s v="LK"/>
    <s v="Limerick City and Count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LK"/>
    <s v="Limerick City and Coun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TY"/>
    <s v="Tipperar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TY"/>
    <s v="Tipperar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D"/>
    <s v="Waterford City and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GC"/>
    <s v="Galway City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GY"/>
    <s v="Galway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GY"/>
    <s v="Galway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65"/>
    <s v="20 - 24 years"/>
    <s v="303"/>
    <s v="Retired"/>
    <s v="1"/>
    <s v="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MO"/>
    <s v="Mayo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RN"/>
    <s v="Roscommo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SO"/>
    <s v="Sligo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N"/>
    <s v="Cavan"/>
    <s v="2011"/>
    <s v="2011"/>
    <s v="Number"/>
    <n v="7"/>
  </r>
  <r>
    <s v="EZ002"/>
    <s v="Population Aged 15 Years and Over 2011 to 2016"/>
    <s v="365"/>
    <s v="20 - 24 years"/>
    <s v="303"/>
    <s v="Retired"/>
    <s v="1"/>
    <s v="Male"/>
    <s v="CN"/>
    <s v="Cava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DL"/>
    <s v="Done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DL"/>
    <s v="Donegal"/>
    <s v="2016"/>
    <s v="2016"/>
    <s v="Number"/>
    <n v="8"/>
  </r>
  <r>
    <s v="EZ002"/>
    <s v="Population Aged 15 Years and Over 2011 to 2016"/>
    <s v="365"/>
    <s v="20 - 24 years"/>
    <s v="303"/>
    <s v="Retired"/>
    <s v="1"/>
    <s v="Male"/>
    <s v="MN"/>
    <s v="Monaghan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IE"/>
    <s v="State"/>
    <s v="2011"/>
    <s v="2011"/>
    <s v="Number"/>
    <n v="131"/>
  </r>
  <r>
    <s v="EZ002"/>
    <s v="Population Aged 15 Years and Over 2011 to 2016"/>
    <s v="365"/>
    <s v="20 - 24 years"/>
    <s v="303"/>
    <s v="Retired"/>
    <s v="2"/>
    <s v="Female"/>
    <s v="IE"/>
    <s v="State"/>
    <s v="2016"/>
    <s v="2016"/>
    <s v="Number"/>
    <n v="132"/>
  </r>
  <r>
    <s v="EZ002"/>
    <s v="Population Aged 15 Years and Over 2011 to 2016"/>
    <s v="365"/>
    <s v="20 - 24 years"/>
    <s v="303"/>
    <s v="Retired"/>
    <s v="2"/>
    <s v="Female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W"/>
    <s v="Car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C"/>
    <s v="Dublin City"/>
    <s v="2011"/>
    <s v="2011"/>
    <s v="Number"/>
    <n v="18"/>
  </r>
  <r>
    <s v="EZ002"/>
    <s v="Population Aged 15 Years and Over 2011 to 2016"/>
    <s v="365"/>
    <s v="20 - 24 years"/>
    <s v="303"/>
    <s v="Retired"/>
    <s v="2"/>
    <s v="Female"/>
    <s v="DC"/>
    <s v="Dublin City"/>
    <s v="2016"/>
    <s v="2016"/>
    <s v="Number"/>
    <n v="34"/>
  </r>
  <r>
    <s v="EZ002"/>
    <s v="Population Aged 15 Years and Over 2011 to 2016"/>
    <s v="365"/>
    <s v="20 - 24 years"/>
    <s v="303"/>
    <s v="Retired"/>
    <s v="2"/>
    <s v="Female"/>
    <s v="DR"/>
    <s v="Dún Laoghaire-Rathdown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DR"/>
    <s v="Dún Laoghaire-Rathdown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FL"/>
    <s v="Fingal"/>
    <s v="2011"/>
    <s v="2011"/>
    <s v="Number"/>
    <n v="7"/>
  </r>
  <r>
    <s v="EZ002"/>
    <s v="Population Aged 15 Years and Over 2011 to 2016"/>
    <s v="365"/>
    <s v="20 - 24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KE"/>
    <s v="Kildare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LD"/>
    <s v="Longford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H"/>
    <s v="Louth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LH"/>
    <s v="Louth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H"/>
    <s v="Meath"/>
    <s v="2016"/>
    <s v="2016"/>
    <s v="Number"/>
    <n v="7"/>
  </r>
  <r>
    <s v="EZ002"/>
    <s v="Population Aged 15 Years and Over 2011 to 2016"/>
    <s v="365"/>
    <s v="20 - 24 years"/>
    <s v="303"/>
    <s v="Retired"/>
    <s v="2"/>
    <s v="Female"/>
    <s v="OY"/>
    <s v="Offaly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OY"/>
    <s v="Offaly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WX"/>
    <s v="Wexford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WW"/>
    <s v="Wicklow"/>
    <s v="2011"/>
    <s v="2011"/>
    <s v="Number"/>
    <n v="5"/>
  </r>
  <r>
    <s v="EZ002"/>
    <s v="Population Aged 15 Years and Over 2011 to 2016"/>
    <s v="365"/>
    <s v="20 - 24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C"/>
    <s v="Cork City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CC"/>
    <s v="Cork Ci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2"/>
    <s v="Female"/>
    <s v="CK"/>
    <s v="Cork County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KY"/>
    <s v="Kerr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KY"/>
    <s v="Kerr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TY"/>
    <s v="Tipperar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TY"/>
    <s v="Tipperar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GC"/>
    <s v="Galway City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GY"/>
    <s v="Galway Coun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MO"/>
    <s v="Mayo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RN"/>
    <s v="Roscommon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RN"/>
    <s v="Roscommo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SO"/>
    <s v="Sligo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N"/>
    <s v="Cavan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DL"/>
    <s v="Done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1"/>
    <s v="2011"/>
    <s v="Number"/>
    <n v="3883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6"/>
    <s v="2016"/>
    <s v="Number"/>
    <n v="4147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1"/>
    <s v="2011"/>
    <s v="Number"/>
    <n v="64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6"/>
    <s v="2016"/>
    <s v="Number"/>
    <n v="67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1"/>
    <s v="2011"/>
    <s v="Number"/>
    <n v="441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6"/>
    <s v="2016"/>
    <s v="Number"/>
    <n v="437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1"/>
    <s v="2011"/>
    <s v="Number"/>
    <n v="111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6"/>
    <s v="2016"/>
    <s v="Number"/>
    <n v="98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6"/>
    <s v="2016"/>
    <s v="Number"/>
    <n v="201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1"/>
    <s v="2011"/>
    <s v="Number"/>
    <n v="233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6"/>
    <s v="2016"/>
    <s v="Number"/>
    <n v="193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1"/>
    <s v="2011"/>
    <s v="Number"/>
    <n v="134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6"/>
    <s v="2016"/>
    <s v="Number"/>
    <n v="184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1"/>
    <s v="2011"/>
    <s v="Number"/>
    <n v="97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6"/>
    <s v="2016"/>
    <s v="Number"/>
    <n v="9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6"/>
    <s v="2016"/>
    <s v="Number"/>
    <n v="109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1"/>
    <s v="2011"/>
    <s v="Number"/>
    <n v="102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1"/>
    <s v="2011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6"/>
    <s v="2016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6"/>
    <s v="2016"/>
    <s v="Number"/>
    <n v="91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1"/>
    <s v="2011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6"/>
    <s v="2016"/>
    <s v="Number"/>
    <n v="17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1"/>
    <s v="2011"/>
    <s v="Number"/>
    <n v="11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6"/>
    <s v="2016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1"/>
    <s v="2011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6"/>
    <s v="2016"/>
    <s v="Number"/>
    <n v="108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1"/>
    <s v="2011"/>
    <s v="Number"/>
    <n v="156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6"/>
    <s v="2016"/>
    <s v="Number"/>
    <n v="159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1"/>
    <s v="2011"/>
    <s v="Number"/>
    <n v="308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6"/>
    <s v="2016"/>
    <s v="Number"/>
    <n v="339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1"/>
    <s v="2011"/>
    <s v="Number"/>
    <n v="125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6"/>
    <s v="2016"/>
    <s v="Number"/>
    <n v="141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1"/>
    <s v="2011"/>
    <s v="Number"/>
    <n v="220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6"/>
    <s v="2016"/>
    <s v="Number"/>
    <n v="209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1"/>
    <s v="2011"/>
    <s v="Number"/>
    <n v="190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6"/>
    <s v="2016"/>
    <s v="Number"/>
    <n v="178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1"/>
    <s v="2011"/>
    <s v="Number"/>
    <n v="81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1"/>
    <s v="2011"/>
    <s v="Number"/>
    <n v="62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1"/>
    <s v="2011"/>
    <s v="Number"/>
    <n v="124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6"/>
    <s v="2016"/>
    <s v="Number"/>
    <n v="145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1"/>
    <s v="2011"/>
    <s v="Number"/>
    <n v="21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6"/>
    <s v="2016"/>
    <s v="Number"/>
    <n v="29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1"/>
    <s v="2011"/>
    <s v="Number"/>
    <n v="112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6"/>
    <s v="2016"/>
    <s v="Number"/>
    <n v="106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1"/>
    <s v="2011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6"/>
    <s v="2016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1"/>
    <s v="2011"/>
    <s v="Number"/>
    <n v="69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6"/>
    <s v="2016"/>
    <s v="Number"/>
    <n v="61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6"/>
    <s v="2016"/>
    <s v="Number"/>
    <n v="160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1"/>
    <s v="2011"/>
    <s v="Number"/>
    <n v="49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1"/>
    <s v="2011"/>
    <s v="Number"/>
    <n v="2348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6"/>
    <s v="2016"/>
    <s v="Number"/>
    <n v="2462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6"/>
    <s v="2016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1"/>
    <s v="2011"/>
    <s v="Number"/>
    <n v="259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6"/>
    <s v="2016"/>
    <s v="Number"/>
    <n v="275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1"/>
    <s v="2011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1"/>
    <s v="2011"/>
    <s v="Number"/>
    <n v="132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6"/>
    <s v="2016"/>
    <s v="Number"/>
    <n v="136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6"/>
    <s v="2016"/>
    <s v="Number"/>
    <n v="120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6"/>
    <s v="2016"/>
    <s v="Number"/>
    <n v="56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1"/>
    <s v="2011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1"/>
    <s v="2011"/>
    <s v="Number"/>
    <n v="19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1"/>
    <s v="2011"/>
    <s v="Number"/>
    <n v="80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6"/>
    <s v="2016"/>
    <s v="Number"/>
    <n v="74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1"/>
    <s v="2011"/>
    <s v="Number"/>
    <n v="42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6"/>
    <s v="2016"/>
    <s v="Number"/>
    <n v="49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6"/>
    <s v="2016"/>
    <s v="Number"/>
    <n v="10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1"/>
    <s v="2011"/>
    <s v="Number"/>
    <n v="7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6"/>
    <s v="2016"/>
    <s v="Number"/>
    <n v="84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1"/>
    <s v="2011"/>
    <s v="Number"/>
    <n v="53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1"/>
    <s v="2011"/>
    <s v="Number"/>
    <n v="96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1"/>
    <s v="2011"/>
    <s v="Number"/>
    <n v="191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6"/>
    <s v="2016"/>
    <s v="Number"/>
    <n v="200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6"/>
    <s v="2016"/>
    <s v="Number"/>
    <n v="81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1"/>
    <s v="2011"/>
    <s v="Number"/>
    <n v="145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6"/>
    <s v="2016"/>
    <s v="Number"/>
    <n v="104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1"/>
    <s v="2011"/>
    <s v="Number"/>
    <n v="107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6"/>
    <s v="2016"/>
    <s v="Number"/>
    <n v="70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1"/>
    <s v="2011"/>
    <s v="Number"/>
    <n v="29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6"/>
    <s v="2016"/>
    <s v="Number"/>
    <n v="25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6"/>
    <s v="2016"/>
    <s v="Number"/>
    <n v="18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6"/>
    <s v="2016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6"/>
    <s v="2016"/>
    <s v="Number"/>
    <n v="33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6"/>
    <s v="2016"/>
    <s v="Number"/>
    <n v="37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1"/>
    <s v="2011"/>
    <s v="Number"/>
    <n v="108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6"/>
    <s v="2016"/>
    <s v="Number"/>
    <n v="97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6"/>
    <s v="2016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1"/>
    <s v="2011"/>
    <s v="Number"/>
    <n v="1535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6"/>
    <s v="2016"/>
    <s v="Number"/>
    <n v="1685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1"/>
    <s v="2011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6"/>
    <s v="2016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1"/>
    <s v="2011"/>
    <s v="Number"/>
    <n v="182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6"/>
    <s v="2016"/>
    <s v="Number"/>
    <n v="162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1"/>
    <s v="2011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1"/>
    <s v="2011"/>
    <s v="Number"/>
    <n v="101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1"/>
    <s v="2011"/>
    <s v="Number"/>
    <n v="38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6"/>
    <s v="2016"/>
    <s v="Number"/>
    <n v="40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1"/>
    <s v="2011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1"/>
    <s v="2011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6"/>
    <s v="2016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1"/>
    <s v="2011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6"/>
    <s v="2016"/>
    <s v="Number"/>
    <n v="54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1"/>
    <s v="2011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6"/>
    <s v="2016"/>
    <s v="Number"/>
    <n v="69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1"/>
    <s v="2011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1"/>
    <s v="2011"/>
    <s v="Number"/>
    <n v="30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6"/>
    <s v="2016"/>
    <s v="Number"/>
    <n v="34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1"/>
    <s v="2011"/>
    <s v="Number"/>
    <n v="56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6"/>
    <s v="2016"/>
    <s v="Number"/>
    <n v="7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1"/>
    <s v="2011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6"/>
    <s v="2016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1"/>
    <s v="2011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6"/>
    <s v="2016"/>
    <s v="Number"/>
    <n v="71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1"/>
    <s v="2011"/>
    <s v="Number"/>
    <n v="117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6"/>
    <s v="2016"/>
    <s v="Number"/>
    <n v="139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1"/>
    <s v="2011"/>
    <s v="Number"/>
    <n v="46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1"/>
    <s v="2011"/>
    <s v="Number"/>
    <n v="75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6"/>
    <s v="2016"/>
    <s v="Number"/>
    <n v="105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1"/>
    <s v="2011"/>
    <s v="Number"/>
    <n v="83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1"/>
    <s v="2011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6"/>
    <s v="2016"/>
    <s v="Number"/>
    <n v="45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1"/>
    <s v="2011"/>
    <s v="Number"/>
    <n v="33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6"/>
    <s v="2016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1"/>
    <s v="2011"/>
    <s v="Number"/>
    <n v="8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6"/>
    <s v="2016"/>
    <s v="Number"/>
    <n v="11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6"/>
    <s v="2016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1"/>
    <s v="2011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6"/>
    <s v="2016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1"/>
    <s v="2011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6"/>
    <s v="2016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1"/>
    <s v="2011"/>
    <s v="Number"/>
    <n v="18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6"/>
    <s v="2016"/>
    <s v="Number"/>
    <n v="19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1"/>
    <s v="2011"/>
    <s v="Number"/>
    <n v="1420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6"/>
    <s v="2016"/>
    <s v="Number"/>
    <n v="1346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1"/>
    <s v="2011"/>
    <s v="Number"/>
    <n v="442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6"/>
    <s v="2016"/>
    <s v="Number"/>
    <n v="299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1"/>
    <s v="2011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1"/>
    <s v="2011"/>
    <s v="Number"/>
    <n v="68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6"/>
    <s v="2016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6"/>
    <s v="2016"/>
    <s v="Number"/>
    <n v="40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6"/>
    <s v="2016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6"/>
    <s v="2016"/>
    <s v="Number"/>
    <n v="170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6"/>
    <s v="2016"/>
    <s v="Number"/>
    <n v="1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1"/>
    <s v="2011"/>
    <s v="Number"/>
    <n v="31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1"/>
    <s v="2011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6"/>
    <s v="2016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6"/>
    <s v="2016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6"/>
    <s v="2016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1"/>
    <s v="2011"/>
    <s v="Number"/>
    <n v="92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6"/>
    <s v="2016"/>
    <s v="Number"/>
    <n v="83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1"/>
    <s v="2011"/>
    <s v="Number"/>
    <n v="37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1"/>
    <s v="2011"/>
    <s v="Number"/>
    <n v="9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6"/>
    <s v="2016"/>
    <s v="Number"/>
    <n v="67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1"/>
    <s v="2011"/>
    <s v="Number"/>
    <n v="26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6"/>
    <s v="2016"/>
    <s v="Number"/>
    <n v="38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1"/>
    <s v="2011"/>
    <s v="Number"/>
    <n v="66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6"/>
    <s v="2016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1"/>
    <s v="2011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6"/>
    <s v="2016"/>
    <s v="Number"/>
    <n v="53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1"/>
    <s v="2011"/>
    <s v="Number"/>
    <n v="14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1"/>
    <s v="2011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6"/>
    <s v="2016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1"/>
    <s v="2011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IE"/>
    <s v="State"/>
    <s v="2011"/>
    <s v="2011"/>
    <s v="Number"/>
    <n v="870"/>
  </r>
  <r>
    <s v="EZ002"/>
    <s v="Population Aged 15 Years and Over 2011 to 2016"/>
    <s v="365"/>
    <s v="20 - 24 years"/>
    <s v="602"/>
    <s v="Others not in labour force"/>
    <s v="1"/>
    <s v="Male"/>
    <s v="IE"/>
    <s v="State"/>
    <s v="2016"/>
    <s v="2016"/>
    <s v="Number"/>
    <n v="892"/>
  </r>
  <r>
    <s v="EZ002"/>
    <s v="Population Aged 15 Years and Over 2011 to 2016"/>
    <s v="365"/>
    <s v="20 - 24 years"/>
    <s v="602"/>
    <s v="Others not in labour force"/>
    <s v="1"/>
    <s v="Male"/>
    <s v="CW"/>
    <s v="Carlow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1"/>
    <s v="2011"/>
    <s v="Number"/>
    <n v="346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6"/>
    <s v="2016"/>
    <s v="Number"/>
    <n v="240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FL"/>
    <s v="Fingal"/>
    <s v="2011"/>
    <s v="2011"/>
    <s v="Number"/>
    <n v="39"/>
  </r>
  <r>
    <s v="EZ002"/>
    <s v="Population Aged 15 Years and Over 2011 to 2016"/>
    <s v="365"/>
    <s v="20 - 24 years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6"/>
    <s v="2016"/>
    <s v="Number"/>
    <n v="16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LS"/>
    <s v="Laois"/>
    <s v="2011"/>
    <s v="2011"/>
    <s v="Number"/>
    <n v="25"/>
  </r>
  <r>
    <s v="EZ002"/>
    <s v="Population Aged 15 Years and Over 2011 to 2016"/>
    <s v="365"/>
    <s v="20 - 24 years"/>
    <s v="602"/>
    <s v="Others not in labour force"/>
    <s v="1"/>
    <s v="Male"/>
    <s v="LS"/>
    <s v="Laois"/>
    <s v="2016"/>
    <s v="2016"/>
    <s v="Number"/>
    <n v="157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6"/>
    <s v="2016"/>
    <s v="Number"/>
    <n v="8"/>
  </r>
  <r>
    <s v="EZ002"/>
    <s v="Population Aged 15 Years and Over 2011 to 2016"/>
    <s v="365"/>
    <s v="20 - 24 years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LH"/>
    <s v="Lou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MH"/>
    <s v="Meath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OY"/>
    <s v="Offaly"/>
    <s v="2016"/>
    <s v="2016"/>
    <s v="Number"/>
    <n v="5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365"/>
    <s v="20 - 24 years"/>
    <s v="602"/>
    <s v="Others not in labour force"/>
    <s v="1"/>
    <s v="Male"/>
    <s v="CE"/>
    <s v="Clare"/>
    <s v="2016"/>
    <s v="2016"/>
    <s v="Number"/>
    <n v="23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1"/>
    <s v="2011"/>
    <s v="Number"/>
    <n v="44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6"/>
    <s v="2016"/>
    <s v="Number"/>
    <n v="36"/>
  </r>
  <r>
    <s v="EZ002"/>
    <s v="Population Aged 15 Years and Over 2011 to 2016"/>
    <s v="365"/>
    <s v="20 - 2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1"/>
    <s v="Male"/>
    <s v="KY"/>
    <s v="Kerry"/>
    <s v="2016"/>
    <s v="2016"/>
    <s v="Number"/>
    <n v="19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1"/>
    <s v="2011"/>
    <s v="Number"/>
    <n v="74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6"/>
    <s v="2016"/>
    <s v="Number"/>
    <n v="53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6"/>
    <s v="2016"/>
    <s v="Number"/>
    <n v="25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1"/>
    <s v="2011"/>
    <s v="Number"/>
    <n v="41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6"/>
    <s v="2016"/>
    <s v="Number"/>
    <n v="22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65"/>
    <s v="20 - 24 years"/>
    <s v="602"/>
    <s v="Others not in labour force"/>
    <s v="1"/>
    <s v="Male"/>
    <s v="MO"/>
    <s v="Mayo"/>
    <s v="2011"/>
    <s v="2011"/>
    <s v="Number"/>
    <n v="17"/>
  </r>
  <r>
    <s v="EZ002"/>
    <s v="Population Aged 15 Years and Over 2011 to 2016"/>
    <s v="365"/>
    <s v="20 - 24 years"/>
    <s v="602"/>
    <s v="Others not in labour force"/>
    <s v="1"/>
    <s v="Male"/>
    <s v="MO"/>
    <s v="Mayo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6"/>
    <s v="2016"/>
    <s v="Number"/>
    <n v="47"/>
  </r>
  <r>
    <s v="EZ002"/>
    <s v="Population Aged 15 Years and Over 2011 to 2016"/>
    <s v="365"/>
    <s v="20 - 24 years"/>
    <s v="602"/>
    <s v="Others not in labour force"/>
    <s v="1"/>
    <s v="Male"/>
    <s v="SO"/>
    <s v="Slig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1"/>
    <s v="Male"/>
    <s v="SO"/>
    <s v="Sligo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CN"/>
    <s v="Cavan"/>
    <s v="2011"/>
    <s v="2011"/>
    <s v="Number"/>
    <n v="38"/>
  </r>
  <r>
    <s v="EZ002"/>
    <s v="Population Aged 15 Years and Over 2011 to 2016"/>
    <s v="365"/>
    <s v="20 - 24 years"/>
    <s v="602"/>
    <s v="Others not in labour force"/>
    <s v="1"/>
    <s v="Male"/>
    <s v="CN"/>
    <s v="Cava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1"/>
    <s v="2011"/>
    <s v="Number"/>
    <n v="4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6"/>
    <s v="2016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1"/>
    <s v="2011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1"/>
    <s v="2011"/>
    <s v="Number"/>
    <n v="550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6"/>
    <s v="2016"/>
    <s v="Number"/>
    <n v="454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1"/>
    <s v="2011"/>
    <s v="Number"/>
    <n v="96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6"/>
    <s v="2016"/>
    <s v="Number"/>
    <n v="59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1"/>
    <s v="2011"/>
    <s v="Number"/>
    <n v="17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1"/>
    <s v="2011"/>
    <s v="Number"/>
    <n v="29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1"/>
    <s v="2011"/>
    <s v="Number"/>
    <n v="9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1"/>
    <s v="2011"/>
    <s v="Number"/>
    <n v="10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6"/>
    <s v="2016"/>
    <s v="Number"/>
    <n v="9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1"/>
    <s v="2011"/>
    <s v="Number"/>
    <n v="22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6"/>
    <s v="2016"/>
    <s v="Number"/>
    <n v="12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1"/>
    <s v="2011"/>
    <s v="Number"/>
    <n v="14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1"/>
    <s v="2011"/>
    <s v="Number"/>
    <n v="56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6"/>
    <s v="2016"/>
    <s v="Number"/>
    <n v="47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6"/>
    <s v="2016"/>
    <s v="Number"/>
    <n v="14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1"/>
    <s v="2011"/>
    <s v="Number"/>
    <n v="15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1"/>
    <s v="2011"/>
    <s v="Number"/>
    <n v="25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1"/>
    <s v="2011"/>
    <s v="Number"/>
    <n v="8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6"/>
    <s v="2016"/>
    <s v="Number"/>
    <n v="6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1"/>
    <s v="2011"/>
    <s v="Number"/>
    <n v="4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6"/>
    <s v="2016"/>
    <s v="Number"/>
    <n v="5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1"/>
    <s v="2011"/>
    <s v="Number"/>
    <n v="755067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6"/>
    <s v="2016"/>
    <s v="Number"/>
    <n v="659410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1"/>
    <s v="2011"/>
    <s v="Number"/>
    <n v="8662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6"/>
    <s v="2016"/>
    <s v="Number"/>
    <n v="7524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1"/>
    <s v="2011"/>
    <s v="Number"/>
    <n v="119300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6"/>
    <s v="2016"/>
    <s v="Number"/>
    <n v="119756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1"/>
    <s v="2011"/>
    <s v="Number"/>
    <n v="32051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6"/>
    <s v="2016"/>
    <s v="Number"/>
    <n v="29499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1"/>
    <s v="2011"/>
    <s v="Number"/>
    <n v="52983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6"/>
    <s v="2016"/>
    <s v="Number"/>
    <n v="44365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1"/>
    <s v="2011"/>
    <s v="Number"/>
    <n v="48120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6"/>
    <s v="2016"/>
    <s v="Number"/>
    <n v="41375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1"/>
    <s v="2011"/>
    <s v="Number"/>
    <n v="35094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6"/>
    <s v="2016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1"/>
    <s v="2011"/>
    <s v="Number"/>
    <n v="13967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6"/>
    <s v="2016"/>
    <s v="Number"/>
    <n v="11987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1"/>
    <s v="2011"/>
    <s v="Number"/>
    <n v="13409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6"/>
    <s v="2016"/>
    <s v="Number"/>
    <n v="11578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1"/>
    <s v="2011"/>
    <s v="Number"/>
    <n v="5703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6"/>
    <s v="2016"/>
    <s v="Number"/>
    <n v="5009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1"/>
    <s v="2011"/>
    <s v="Number"/>
    <n v="19016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6"/>
    <s v="2016"/>
    <s v="Number"/>
    <n v="16869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1"/>
    <s v="2011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6"/>
    <s v="2016"/>
    <s v="Number"/>
    <n v="23787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1"/>
    <s v="2011"/>
    <s v="Number"/>
    <n v="11266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6"/>
    <s v="2016"/>
    <s v="Number"/>
    <n v="9509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1"/>
    <s v="2011"/>
    <s v="Number"/>
    <n v="13393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6"/>
    <s v="2016"/>
    <s v="Number"/>
    <n v="11657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1"/>
    <s v="2011"/>
    <s v="Number"/>
    <n v="20801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6"/>
    <s v="2016"/>
    <s v="Number"/>
    <n v="17571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1"/>
    <s v="2011"/>
    <s v="Number"/>
    <n v="19920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6"/>
    <s v="2016"/>
    <s v="Number"/>
    <n v="16910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1"/>
    <s v="2011"/>
    <s v="Number"/>
    <n v="16011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6"/>
    <s v="2016"/>
    <s v="Number"/>
    <n v="13081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1"/>
    <s v="2011"/>
    <s v="Number"/>
    <n v="22058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6"/>
    <s v="2016"/>
    <s v="Number"/>
    <n v="22585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1"/>
    <s v="2011"/>
    <s v="Number"/>
    <n v="61148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6"/>
    <s v="2016"/>
    <s v="Number"/>
    <n v="50259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1"/>
    <s v="2011"/>
    <s v="Number"/>
    <n v="20466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6"/>
    <s v="2016"/>
    <s v="Number"/>
    <n v="16836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1"/>
    <s v="2011"/>
    <s v="Number"/>
    <n v="30564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6"/>
    <s v="2016"/>
    <s v="Number"/>
    <n v="26050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1"/>
    <s v="2011"/>
    <s v="Number"/>
    <n v="22392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6"/>
    <s v="2016"/>
    <s v="Number"/>
    <n v="18481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1"/>
    <s v="2011"/>
    <s v="Number"/>
    <n v="16819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6"/>
    <s v="2016"/>
    <s v="Number"/>
    <n v="13823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1"/>
    <s v="2011"/>
    <s v="Number"/>
    <n v="17900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6"/>
    <s v="2016"/>
    <s v="Number"/>
    <n v="15056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1"/>
    <s v="2011"/>
    <s v="Number"/>
    <n v="23732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6"/>
    <s v="2016"/>
    <s v="Number"/>
    <n v="19107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1"/>
    <s v="2011"/>
    <s v="Number"/>
    <n v="4315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6"/>
    <s v="2016"/>
    <s v="Number"/>
    <n v="3417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1"/>
    <s v="2011"/>
    <s v="Number"/>
    <n v="17018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6"/>
    <s v="2016"/>
    <s v="Number"/>
    <n v="14276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1"/>
    <s v="2011"/>
    <s v="Number"/>
    <n v="8618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6"/>
    <s v="2016"/>
    <s v="Number"/>
    <n v="7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1"/>
    <s v="2011"/>
    <s v="Number"/>
    <n v="9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6"/>
    <s v="2016"/>
    <s v="Number"/>
    <n v="7469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1"/>
    <s v="2011"/>
    <s v="Number"/>
    <n v="10860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6"/>
    <s v="2016"/>
    <s v="Number"/>
    <n v="9409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1"/>
    <s v="2011"/>
    <s v="Number"/>
    <n v="21900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6"/>
    <s v="2016"/>
    <s v="Number"/>
    <n v="17901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1"/>
    <s v="2011"/>
    <s v="Number"/>
    <n v="9148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6"/>
    <s v="2016"/>
    <s v="Number"/>
    <n v="7831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1"/>
    <s v="2011"/>
    <s v="Number"/>
    <n v="368488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6"/>
    <s v="2016"/>
    <s v="Number"/>
    <n v="318401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1"/>
    <s v="2011"/>
    <s v="Number"/>
    <n v="4272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6"/>
    <s v="2016"/>
    <s v="Number"/>
    <n v="369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1"/>
    <s v="2011"/>
    <s v="Number"/>
    <n v="5930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6"/>
    <s v="2016"/>
    <s v="Number"/>
    <n v="59684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1"/>
    <s v="2011"/>
    <s v="Number"/>
    <n v="15463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6"/>
    <s v="2016"/>
    <s v="Number"/>
    <n v="14198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1"/>
    <s v="2011"/>
    <s v="Number"/>
    <n v="25153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6"/>
    <s v="2016"/>
    <s v="Number"/>
    <n v="20737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1"/>
    <s v="2011"/>
    <s v="Number"/>
    <n v="23088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6"/>
    <s v="2016"/>
    <s v="Number"/>
    <n v="19476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1"/>
    <s v="2011"/>
    <s v="Number"/>
    <n v="16944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6"/>
    <s v="2016"/>
    <s v="Number"/>
    <n v="13802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1"/>
    <s v="2011"/>
    <s v="Number"/>
    <n v="6828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6"/>
    <s v="2016"/>
    <s v="Number"/>
    <n v="5728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1"/>
    <s v="2011"/>
    <s v="Number"/>
    <n v="6613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6"/>
    <s v="2016"/>
    <s v="Number"/>
    <n v="559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1"/>
    <s v="2011"/>
    <s v="Number"/>
    <n v="277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6"/>
    <s v="2016"/>
    <s v="Number"/>
    <n v="2389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1"/>
    <s v="2011"/>
    <s v="Number"/>
    <n v="9221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6"/>
    <s v="2016"/>
    <s v="Number"/>
    <n v="8109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1"/>
    <s v="2011"/>
    <s v="Number"/>
    <n v="13918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6"/>
    <s v="2016"/>
    <s v="Number"/>
    <n v="1122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1"/>
    <s v="2011"/>
    <s v="Number"/>
    <n v="544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6"/>
    <s v="2016"/>
    <s v="Number"/>
    <n v="4604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1"/>
    <s v="2011"/>
    <s v="Number"/>
    <n v="6545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6"/>
    <s v="2016"/>
    <s v="Number"/>
    <n v="5648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1"/>
    <s v="2011"/>
    <s v="Number"/>
    <n v="9945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6"/>
    <s v="2016"/>
    <s v="Number"/>
    <n v="8234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1"/>
    <s v="2011"/>
    <s v="Number"/>
    <n v="9557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6"/>
    <s v="2016"/>
    <s v="Number"/>
    <n v="7975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1"/>
    <s v="2011"/>
    <s v="Number"/>
    <n v="7897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6"/>
    <s v="2016"/>
    <s v="Number"/>
    <n v="6371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1"/>
    <s v="2011"/>
    <s v="Number"/>
    <n v="11184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6"/>
    <s v="2016"/>
    <s v="Number"/>
    <n v="11445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1"/>
    <s v="2011"/>
    <s v="Number"/>
    <n v="29283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6"/>
    <s v="2016"/>
    <s v="Number"/>
    <n v="23803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1"/>
    <s v="2011"/>
    <s v="Number"/>
    <n v="10098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6"/>
    <s v="2016"/>
    <s v="Number"/>
    <n v="8060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1"/>
    <s v="2011"/>
    <s v="Number"/>
    <n v="15226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6"/>
    <s v="2016"/>
    <s v="Number"/>
    <n v="12892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1"/>
    <s v="2011"/>
    <s v="Number"/>
    <n v="11093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6"/>
    <s v="2016"/>
    <s v="Number"/>
    <n v="8928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1"/>
    <s v="2011"/>
    <s v="Number"/>
    <n v="8222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6"/>
    <s v="2016"/>
    <s v="Number"/>
    <n v="664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1"/>
    <s v="2011"/>
    <s v="Number"/>
    <n v="882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6"/>
    <s v="2016"/>
    <s v="Number"/>
    <n v="7338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1"/>
    <s v="2011"/>
    <s v="Number"/>
    <n v="11615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6"/>
    <s v="2016"/>
    <s v="Number"/>
    <n v="9168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1"/>
    <s v="2011"/>
    <s v="Number"/>
    <n v="2130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6"/>
    <s v="2016"/>
    <s v="Number"/>
    <n v="1648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1"/>
    <s v="2011"/>
    <s v="Number"/>
    <n v="8450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6"/>
    <s v="2016"/>
    <s v="Number"/>
    <n v="7027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6"/>
    <s v="2016"/>
    <s v="Number"/>
    <n v="3515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1"/>
    <s v="2011"/>
    <s v="Number"/>
    <n v="4533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6"/>
    <s v="2016"/>
    <s v="Number"/>
    <n v="3553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1"/>
    <s v="2011"/>
    <s v="Number"/>
    <n v="5299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6"/>
    <s v="2016"/>
    <s v="Number"/>
    <n v="4555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1"/>
    <s v="2011"/>
    <s v="Number"/>
    <n v="10650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6"/>
    <s v="2016"/>
    <s v="Number"/>
    <n v="8552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1"/>
    <s v="2011"/>
    <s v="Number"/>
    <n v="4603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6"/>
    <s v="2016"/>
    <s v="Number"/>
    <n v="3803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1"/>
    <s v="2011"/>
    <s v="Number"/>
    <n v="386579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6"/>
    <s v="2016"/>
    <s v="Number"/>
    <n v="341009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1"/>
    <s v="2011"/>
    <s v="Number"/>
    <n v="4390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6"/>
    <s v="2016"/>
    <s v="Number"/>
    <n v="3834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1"/>
    <s v="2011"/>
    <s v="Number"/>
    <n v="60000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6"/>
    <s v="2016"/>
    <s v="Number"/>
    <n v="60072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1"/>
    <s v="2011"/>
    <s v="Number"/>
    <n v="16588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6"/>
    <s v="2016"/>
    <s v="Number"/>
    <n v="15301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1"/>
    <s v="2011"/>
    <s v="Number"/>
    <n v="27830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6"/>
    <s v="2016"/>
    <s v="Number"/>
    <n v="23628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1"/>
    <s v="2011"/>
    <s v="Number"/>
    <n v="25032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6"/>
    <s v="2016"/>
    <s v="Number"/>
    <n v="21899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1"/>
    <s v="2011"/>
    <s v="Number"/>
    <n v="18150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6"/>
    <s v="2016"/>
    <s v="Number"/>
    <n v="15474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1"/>
    <s v="2011"/>
    <s v="Number"/>
    <n v="7139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6"/>
    <s v="2016"/>
    <s v="Number"/>
    <n v="6259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1"/>
    <s v="2011"/>
    <s v="Number"/>
    <n v="6796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6"/>
    <s v="2016"/>
    <s v="Number"/>
    <n v="5980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1"/>
    <s v="2011"/>
    <s v="Number"/>
    <n v="2925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6"/>
    <s v="2016"/>
    <s v="Number"/>
    <n v="2620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1"/>
    <s v="2011"/>
    <s v="Number"/>
    <n v="9795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6"/>
    <s v="2016"/>
    <s v="Number"/>
    <n v="8760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1"/>
    <s v="2011"/>
    <s v="Number"/>
    <n v="15358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6"/>
    <s v="2016"/>
    <s v="Number"/>
    <n v="12565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1"/>
    <s v="2011"/>
    <s v="Number"/>
    <n v="5824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6"/>
    <s v="2016"/>
    <s v="Number"/>
    <n v="4905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1"/>
    <s v="2011"/>
    <s v="Number"/>
    <n v="6848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6"/>
    <s v="2016"/>
    <s v="Number"/>
    <n v="6009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1"/>
    <s v="2011"/>
    <s v="Number"/>
    <n v="10856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6"/>
    <s v="2016"/>
    <s v="Number"/>
    <n v="9337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1"/>
    <s v="2011"/>
    <s v="Number"/>
    <n v="10363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6"/>
    <s v="2016"/>
    <s v="Number"/>
    <n v="8935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1"/>
    <s v="2011"/>
    <s v="Number"/>
    <n v="8114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6"/>
    <s v="2016"/>
    <s v="Number"/>
    <n v="6710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1"/>
    <s v="2011"/>
    <s v="Number"/>
    <n v="10874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6"/>
    <s v="2016"/>
    <s v="Number"/>
    <n v="11140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1"/>
    <s v="2011"/>
    <s v="Number"/>
    <n v="31865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6"/>
    <s v="2016"/>
    <s v="Number"/>
    <n v="26456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1"/>
    <s v="2011"/>
    <s v="Number"/>
    <n v="10368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6"/>
    <s v="2016"/>
    <s v="Number"/>
    <n v="8776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1"/>
    <s v="2011"/>
    <s v="Number"/>
    <n v="15338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6"/>
    <s v="2016"/>
    <s v="Number"/>
    <n v="13158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1"/>
    <s v="2011"/>
    <s v="Number"/>
    <n v="11299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6"/>
    <s v="2016"/>
    <s v="Number"/>
    <n v="9553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1"/>
    <s v="2011"/>
    <s v="Number"/>
    <n v="8597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6"/>
    <s v="2016"/>
    <s v="Number"/>
    <n v="7174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1"/>
    <s v="2011"/>
    <s v="Number"/>
    <n v="9071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6"/>
    <s v="2016"/>
    <s v="Number"/>
    <n v="7718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1"/>
    <s v="2011"/>
    <s v="Number"/>
    <n v="12117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6"/>
    <s v="2016"/>
    <s v="Number"/>
    <n v="9939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1"/>
    <s v="2011"/>
    <s v="Number"/>
    <n v="2185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6"/>
    <s v="2016"/>
    <s v="Number"/>
    <n v="1769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1"/>
    <s v="2011"/>
    <s v="Number"/>
    <n v="8568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6"/>
    <s v="2016"/>
    <s v="Number"/>
    <n v="724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6"/>
    <s v="2016"/>
    <s v="Number"/>
    <n v="3642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1"/>
    <s v="2011"/>
    <s v="Number"/>
    <n v="4624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6"/>
    <s v="2016"/>
    <s v="Number"/>
    <n v="3916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1"/>
    <s v="2011"/>
    <s v="Number"/>
    <n v="5561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6"/>
    <s v="2016"/>
    <s v="Number"/>
    <n v="4854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1"/>
    <s v="2011"/>
    <s v="Number"/>
    <n v="11250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6"/>
    <s v="2016"/>
    <s v="Number"/>
    <n v="9349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1"/>
    <s v="2011"/>
    <s v="Number"/>
    <n v="4545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6"/>
    <s v="2016"/>
    <s v="Number"/>
    <n v="4028"/>
  </r>
  <r>
    <s v="EZ002"/>
    <s v="Population Aged 15 Years and Over 2011 to 2016"/>
    <s v="415"/>
    <s v="25 - 34 years"/>
    <s v="501"/>
    <s v="Persons at work"/>
    <s v="-"/>
    <s v="Both sexes"/>
    <s v="IE"/>
    <s v="State"/>
    <s v="2011"/>
    <s v="2011"/>
    <s v="Number"/>
    <n v="530104"/>
  </r>
  <r>
    <s v="EZ002"/>
    <s v="Population Aged 15 Years and Over 2011 to 2016"/>
    <s v="415"/>
    <s v="25 - 34 years"/>
    <s v="501"/>
    <s v="Persons at work"/>
    <s v="-"/>
    <s v="Both sexes"/>
    <s v="IE"/>
    <s v="State"/>
    <s v="2016"/>
    <s v="2016"/>
    <s v="Number"/>
    <n v="496255"/>
  </r>
  <r>
    <s v="EZ002"/>
    <s v="Population Aged 15 Years and Over 2011 to 2016"/>
    <s v="415"/>
    <s v="25 - 34 years"/>
    <s v="501"/>
    <s v="Persons at work"/>
    <s v="-"/>
    <s v="Both sexes"/>
    <s v="CW"/>
    <s v="Carlow"/>
    <s v="2011"/>
    <s v="2011"/>
    <s v="Number"/>
    <n v="5596"/>
  </r>
  <r>
    <s v="EZ002"/>
    <s v="Population Aged 15 Years and Over 2011 to 2016"/>
    <s v="415"/>
    <s v="25 - 34 years"/>
    <s v="501"/>
    <s v="Persons at work"/>
    <s v="-"/>
    <s v="Both sexes"/>
    <s v="CW"/>
    <s v="Carlow"/>
    <s v="2016"/>
    <s v="2016"/>
    <s v="Number"/>
    <n v="5244"/>
  </r>
  <r>
    <s v="EZ002"/>
    <s v="Population Aged 15 Years and Over 2011 to 2016"/>
    <s v="415"/>
    <s v="25 - 34 years"/>
    <s v="501"/>
    <s v="Persons at work"/>
    <s v="-"/>
    <s v="Both sexes"/>
    <s v="DC"/>
    <s v="Dublin City"/>
    <s v="2011"/>
    <s v="2011"/>
    <s v="Number"/>
    <n v="86051"/>
  </r>
  <r>
    <s v="EZ002"/>
    <s v="Population Aged 15 Years and Over 2011 to 2016"/>
    <s v="415"/>
    <s v="25 - 34 years"/>
    <s v="501"/>
    <s v="Persons at work"/>
    <s v="-"/>
    <s v="Both sexes"/>
    <s v="DC"/>
    <s v="Dublin City"/>
    <s v="2016"/>
    <s v="2016"/>
    <s v="Number"/>
    <n v="92895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1"/>
    <s v="2011"/>
    <s v="Number"/>
    <n v="25040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6"/>
    <s v="2016"/>
    <s v="Number"/>
    <n v="23740"/>
  </r>
  <r>
    <s v="EZ002"/>
    <s v="Population Aged 15 Years and Over 2011 to 2016"/>
    <s v="415"/>
    <s v="25 - 34 years"/>
    <s v="501"/>
    <s v="Persons at work"/>
    <s v="-"/>
    <s v="Both sexes"/>
    <s v="FL"/>
    <s v="Fingal"/>
    <s v="2011"/>
    <s v="2011"/>
    <s v="Number"/>
    <n v="39380"/>
  </r>
  <r>
    <s v="EZ002"/>
    <s v="Population Aged 15 Years and Over 2011 to 2016"/>
    <s v="415"/>
    <s v="25 - 34 years"/>
    <s v="501"/>
    <s v="Persons at work"/>
    <s v="-"/>
    <s v="Both sexes"/>
    <s v="FL"/>
    <s v="Fingal"/>
    <s v="2016"/>
    <s v="2016"/>
    <s v="Number"/>
    <n v="34639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1"/>
    <s v="2011"/>
    <s v="Number"/>
    <n v="33673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6"/>
    <s v="2016"/>
    <s v="Number"/>
    <n v="31150"/>
  </r>
  <r>
    <s v="EZ002"/>
    <s v="Population Aged 15 Years and Over 2011 to 2016"/>
    <s v="415"/>
    <s v="25 - 34 years"/>
    <s v="501"/>
    <s v="Persons at work"/>
    <s v="-"/>
    <s v="Both sexes"/>
    <s v="KE"/>
    <s v="Kildare"/>
    <s v="2011"/>
    <s v="2011"/>
    <s v="Number"/>
    <n v="25059"/>
  </r>
  <r>
    <s v="EZ002"/>
    <s v="Population Aged 15 Years and Over 2011 to 2016"/>
    <s v="415"/>
    <s v="25 - 34 years"/>
    <s v="501"/>
    <s v="Persons at work"/>
    <s v="-"/>
    <s v="Both sexes"/>
    <s v="KE"/>
    <s v="Kildare"/>
    <s v="2016"/>
    <s v="2016"/>
    <s v="Number"/>
    <n v="22550"/>
  </r>
  <r>
    <s v="EZ002"/>
    <s v="Population Aged 15 Years and Over 2011 to 2016"/>
    <s v="415"/>
    <s v="25 - 34 years"/>
    <s v="501"/>
    <s v="Persons at work"/>
    <s v="-"/>
    <s v="Both sexes"/>
    <s v="KK"/>
    <s v="Kilkenny"/>
    <s v="2011"/>
    <s v="2011"/>
    <s v="Number"/>
    <n v="9822"/>
  </r>
  <r>
    <s v="EZ002"/>
    <s v="Population Aged 15 Years and Over 2011 to 2016"/>
    <s v="415"/>
    <s v="25 - 34 years"/>
    <s v="501"/>
    <s v="Persons at work"/>
    <s v="-"/>
    <s v="Both sexes"/>
    <s v="KK"/>
    <s v="Kilkenny"/>
    <s v="2016"/>
    <s v="2016"/>
    <s v="Number"/>
    <n v="9138"/>
  </r>
  <r>
    <s v="EZ002"/>
    <s v="Population Aged 15 Years and Over 2011 to 2016"/>
    <s v="415"/>
    <s v="25 - 34 years"/>
    <s v="501"/>
    <s v="Persons at work"/>
    <s v="-"/>
    <s v="Both sexes"/>
    <s v="LS"/>
    <s v="Laois"/>
    <s v="2011"/>
    <s v="2011"/>
    <s v="Number"/>
    <n v="9057"/>
  </r>
  <r>
    <s v="EZ002"/>
    <s v="Population Aged 15 Years and Over 2011 to 2016"/>
    <s v="415"/>
    <s v="25 - 34 years"/>
    <s v="501"/>
    <s v="Persons at work"/>
    <s v="-"/>
    <s v="Both sexes"/>
    <s v="LS"/>
    <s v="Laois"/>
    <s v="2016"/>
    <s v="2016"/>
    <s v="Number"/>
    <n v="8212"/>
  </r>
  <r>
    <s v="EZ002"/>
    <s v="Population Aged 15 Years and Over 2011 to 2016"/>
    <s v="415"/>
    <s v="25 - 34 years"/>
    <s v="501"/>
    <s v="Persons at work"/>
    <s v="-"/>
    <s v="Both sexes"/>
    <s v="LD"/>
    <s v="Longford"/>
    <s v="2011"/>
    <s v="2011"/>
    <s v="Number"/>
    <n v="3619"/>
  </r>
  <r>
    <s v="EZ002"/>
    <s v="Population Aged 15 Years and Over 2011 to 2016"/>
    <s v="415"/>
    <s v="25 - 34 years"/>
    <s v="501"/>
    <s v="Persons at work"/>
    <s v="-"/>
    <s v="Both sexes"/>
    <s v="LD"/>
    <s v="Longford"/>
    <s v="2016"/>
    <s v="2016"/>
    <s v="Number"/>
    <n v="3323"/>
  </r>
  <r>
    <s v="EZ002"/>
    <s v="Population Aged 15 Years and Over 2011 to 2016"/>
    <s v="415"/>
    <s v="25 - 34 years"/>
    <s v="501"/>
    <s v="Persons at work"/>
    <s v="-"/>
    <s v="Both sexes"/>
    <s v="LH"/>
    <s v="Louth"/>
    <s v="2011"/>
    <s v="2011"/>
    <s v="Number"/>
    <n v="12446"/>
  </r>
  <r>
    <s v="EZ002"/>
    <s v="Population Aged 15 Years and Over 2011 to 2016"/>
    <s v="415"/>
    <s v="25 - 34 years"/>
    <s v="501"/>
    <s v="Persons at work"/>
    <s v="-"/>
    <s v="Both sexes"/>
    <s v="LH"/>
    <s v="Louth"/>
    <s v="2016"/>
    <s v="2016"/>
    <s v="Number"/>
    <n v="12110"/>
  </r>
  <r>
    <s v="EZ002"/>
    <s v="Population Aged 15 Years and Over 2011 to 2016"/>
    <s v="415"/>
    <s v="25 - 34 years"/>
    <s v="501"/>
    <s v="Persons at work"/>
    <s v="-"/>
    <s v="Both sexes"/>
    <s v="MH"/>
    <s v="Meath"/>
    <s v="2011"/>
    <s v="2011"/>
    <s v="Number"/>
    <n v="21129"/>
  </r>
  <r>
    <s v="EZ002"/>
    <s v="Population Aged 15 Years and Over 2011 to 2016"/>
    <s v="415"/>
    <s v="25 - 34 years"/>
    <s v="501"/>
    <s v="Persons at work"/>
    <s v="-"/>
    <s v="Both sexes"/>
    <s v="MH"/>
    <s v="Meath"/>
    <s v="2016"/>
    <s v="2016"/>
    <s v="Number"/>
    <n v="18476"/>
  </r>
  <r>
    <s v="EZ002"/>
    <s v="Population Aged 15 Years and Over 2011 to 2016"/>
    <s v="415"/>
    <s v="25 - 34 years"/>
    <s v="501"/>
    <s v="Persons at work"/>
    <s v="-"/>
    <s v="Both sexes"/>
    <s v="OY"/>
    <s v="Offaly"/>
    <s v="2011"/>
    <s v="2011"/>
    <s v="Number"/>
    <n v="7320"/>
  </r>
  <r>
    <s v="EZ002"/>
    <s v="Population Aged 15 Years and Over 2011 to 2016"/>
    <s v="415"/>
    <s v="25 - 34 years"/>
    <s v="501"/>
    <s v="Persons at work"/>
    <s v="-"/>
    <s v="Both sexes"/>
    <s v="OY"/>
    <s v="Offaly"/>
    <s v="2016"/>
    <s v="2016"/>
    <s v="Number"/>
    <n v="6721"/>
  </r>
  <r>
    <s v="EZ002"/>
    <s v="Population Aged 15 Years and Over 2011 to 2016"/>
    <s v="415"/>
    <s v="25 - 34 years"/>
    <s v="501"/>
    <s v="Persons at work"/>
    <s v="-"/>
    <s v="Both sexes"/>
    <s v="WH"/>
    <s v="Westmeath"/>
    <s v="2011"/>
    <s v="2011"/>
    <s v="Number"/>
    <n v="9065"/>
  </r>
  <r>
    <s v="EZ002"/>
    <s v="Population Aged 15 Years and Over 2011 to 2016"/>
    <s v="415"/>
    <s v="25 - 34 years"/>
    <s v="501"/>
    <s v="Persons at work"/>
    <s v="-"/>
    <s v="Both sexes"/>
    <s v="WH"/>
    <s v="Westmeath"/>
    <s v="2016"/>
    <s v="2016"/>
    <s v="Number"/>
    <n v="8235"/>
  </r>
  <r>
    <s v="EZ002"/>
    <s v="Population Aged 15 Years and Over 2011 to 2016"/>
    <s v="415"/>
    <s v="25 - 34 years"/>
    <s v="501"/>
    <s v="Persons at work"/>
    <s v="-"/>
    <s v="Both sexes"/>
    <s v="WX"/>
    <s v="Wexford"/>
    <s v="2011"/>
    <s v="2011"/>
    <s v="Number"/>
    <n v="13483"/>
  </r>
  <r>
    <s v="EZ002"/>
    <s v="Population Aged 15 Years and Over 2011 to 2016"/>
    <s v="415"/>
    <s v="25 - 34 years"/>
    <s v="501"/>
    <s v="Persons at work"/>
    <s v="-"/>
    <s v="Both sexes"/>
    <s v="WX"/>
    <s v="Wexford"/>
    <s v="2016"/>
    <s v="2016"/>
    <s v="Number"/>
    <n v="12575"/>
  </r>
  <r>
    <s v="EZ002"/>
    <s v="Population Aged 15 Years and Over 2011 to 2016"/>
    <s v="415"/>
    <s v="25 - 34 years"/>
    <s v="501"/>
    <s v="Persons at work"/>
    <s v="-"/>
    <s v="Both sexes"/>
    <s v="WW"/>
    <s v="Wicklow"/>
    <s v="2011"/>
    <s v="2011"/>
    <s v="Number"/>
    <n v="13708"/>
  </r>
  <r>
    <s v="EZ002"/>
    <s v="Population Aged 15 Years and Over 2011 to 2016"/>
    <s v="415"/>
    <s v="25 - 34 years"/>
    <s v="501"/>
    <s v="Persons at work"/>
    <s v="-"/>
    <s v="Both sexes"/>
    <s v="WW"/>
    <s v="Wicklow"/>
    <s v="2016"/>
    <s v="2016"/>
    <s v="Number"/>
    <n v="12512"/>
  </r>
  <r>
    <s v="EZ002"/>
    <s v="Population Aged 15 Years and Over 2011 to 2016"/>
    <s v="415"/>
    <s v="25 - 34 years"/>
    <s v="501"/>
    <s v="Persons at work"/>
    <s v="-"/>
    <s v="Both sexes"/>
    <s v="CE"/>
    <s v="Clare"/>
    <s v="2011"/>
    <s v="2011"/>
    <s v="Number"/>
    <n v="11040"/>
  </r>
  <r>
    <s v="EZ002"/>
    <s v="Population Aged 15 Years and Over 2011 to 2016"/>
    <s v="415"/>
    <s v="25 - 34 years"/>
    <s v="501"/>
    <s v="Persons at work"/>
    <s v="-"/>
    <s v="Both sexes"/>
    <s v="CE"/>
    <s v="Clare"/>
    <s v="2016"/>
    <s v="2016"/>
    <s v="Number"/>
    <n v="9622"/>
  </r>
  <r>
    <s v="EZ002"/>
    <s v="Population Aged 15 Years and Over 2011 to 2016"/>
    <s v="415"/>
    <s v="25 - 34 years"/>
    <s v="501"/>
    <s v="Persons at work"/>
    <s v="-"/>
    <s v="Both sexes"/>
    <s v="CC"/>
    <s v="Cork City"/>
    <s v="2011"/>
    <s v="2011"/>
    <s v="Number"/>
    <n v="14708"/>
  </r>
  <r>
    <s v="EZ002"/>
    <s v="Population Aged 15 Years and Over 2011 to 2016"/>
    <s v="415"/>
    <s v="25 - 34 years"/>
    <s v="501"/>
    <s v="Persons at work"/>
    <s v="-"/>
    <s v="Both sexes"/>
    <s v="CC"/>
    <s v="Cork City"/>
    <s v="2016"/>
    <s v="2016"/>
    <s v="Number"/>
    <n v="16342"/>
  </r>
  <r>
    <s v="EZ002"/>
    <s v="Population Aged 15 Years and Over 2011 to 2016"/>
    <s v="415"/>
    <s v="25 - 34 years"/>
    <s v="501"/>
    <s v="Persons at work"/>
    <s v="-"/>
    <s v="Both sexes"/>
    <s v="CK"/>
    <s v="Cork County"/>
    <s v="2011"/>
    <s v="2011"/>
    <s v="Number"/>
    <n v="45537"/>
  </r>
  <r>
    <s v="EZ002"/>
    <s v="Population Aged 15 Years and Over 2011 to 2016"/>
    <s v="415"/>
    <s v="25 - 34 years"/>
    <s v="501"/>
    <s v="Persons at work"/>
    <s v="-"/>
    <s v="Both sexes"/>
    <s v="CK"/>
    <s v="Cork County"/>
    <s v="2016"/>
    <s v="2016"/>
    <s v="Number"/>
    <n v="39872"/>
  </r>
  <r>
    <s v="EZ002"/>
    <s v="Population Aged 15 Years and Over 2011 to 2016"/>
    <s v="415"/>
    <s v="25 - 34 years"/>
    <s v="501"/>
    <s v="Persons at work"/>
    <s v="-"/>
    <s v="Both sexes"/>
    <s v="KY"/>
    <s v="Kerry"/>
    <s v="2011"/>
    <s v="2011"/>
    <s v="Number"/>
    <n v="13982"/>
  </r>
  <r>
    <s v="EZ002"/>
    <s v="Population Aged 15 Years and Over 2011 to 2016"/>
    <s v="415"/>
    <s v="25 - 34 years"/>
    <s v="501"/>
    <s v="Persons at work"/>
    <s v="-"/>
    <s v="Both sexes"/>
    <s v="KY"/>
    <s v="Kerry"/>
    <s v="2016"/>
    <s v="2016"/>
    <s v="Number"/>
    <n v="1255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1"/>
    <s v="2011"/>
    <s v="Number"/>
    <n v="2006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6"/>
    <s v="2016"/>
    <s v="Number"/>
    <n v="18295"/>
  </r>
  <r>
    <s v="EZ002"/>
    <s v="Population Aged 15 Years and Over 2011 to 2016"/>
    <s v="415"/>
    <s v="25 - 34 years"/>
    <s v="501"/>
    <s v="Persons at work"/>
    <s v="-"/>
    <s v="Both sexes"/>
    <s v="TY"/>
    <s v="Tipperary"/>
    <s v="2011"/>
    <s v="2011"/>
    <s v="Number"/>
    <n v="15197"/>
  </r>
  <r>
    <s v="EZ002"/>
    <s v="Population Aged 15 Years and Over 2011 to 2016"/>
    <s v="415"/>
    <s v="25 - 34 years"/>
    <s v="501"/>
    <s v="Persons at work"/>
    <s v="-"/>
    <s v="Both sexes"/>
    <s v="TY"/>
    <s v="Tipperary"/>
    <s v="2016"/>
    <s v="2016"/>
    <s v="Number"/>
    <n v="13223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1"/>
    <s v="2011"/>
    <s v="Number"/>
    <n v="11327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6"/>
    <s v="2016"/>
    <s v="Number"/>
    <n v="9856"/>
  </r>
  <r>
    <s v="EZ002"/>
    <s v="Population Aged 15 Years and Over 2011 to 2016"/>
    <s v="415"/>
    <s v="25 - 34 years"/>
    <s v="501"/>
    <s v="Persons at work"/>
    <s v="-"/>
    <s v="Both sexes"/>
    <s v="GC"/>
    <s v="Galway City"/>
    <s v="2011"/>
    <s v="2011"/>
    <s v="Number"/>
    <n v="12424"/>
  </r>
  <r>
    <s v="EZ002"/>
    <s v="Population Aged 15 Years and Over 2011 to 2016"/>
    <s v="415"/>
    <s v="25 - 34 years"/>
    <s v="501"/>
    <s v="Persons at work"/>
    <s v="-"/>
    <s v="Both sexes"/>
    <s v="GC"/>
    <s v="Galway City"/>
    <s v="2016"/>
    <s v="2016"/>
    <s v="Number"/>
    <n v="11178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1"/>
    <s v="2011"/>
    <s v="Number"/>
    <n v="16983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6"/>
    <s v="2016"/>
    <s v="Number"/>
    <n v="14626"/>
  </r>
  <r>
    <s v="EZ002"/>
    <s v="Population Aged 15 Years and Over 2011 to 2016"/>
    <s v="415"/>
    <s v="25 - 34 years"/>
    <s v="501"/>
    <s v="Persons at work"/>
    <s v="-"/>
    <s v="Both sexes"/>
    <s v="LM"/>
    <s v="Leitrim"/>
    <s v="2011"/>
    <s v="2011"/>
    <s v="Number"/>
    <n v="2937"/>
  </r>
  <r>
    <s v="EZ002"/>
    <s v="Population Aged 15 Years and Over 2011 to 2016"/>
    <s v="415"/>
    <s v="25 - 34 years"/>
    <s v="501"/>
    <s v="Persons at work"/>
    <s v="-"/>
    <s v="Both sexes"/>
    <s v="LM"/>
    <s v="Leitrim"/>
    <s v="2016"/>
    <s v="2016"/>
    <s v="Number"/>
    <n v="2516"/>
  </r>
  <r>
    <s v="EZ002"/>
    <s v="Population Aged 15 Years and Over 2011 to 2016"/>
    <s v="415"/>
    <s v="25 - 34 years"/>
    <s v="501"/>
    <s v="Persons at work"/>
    <s v="-"/>
    <s v="Both sexes"/>
    <s v="MO"/>
    <s v="Mayo"/>
    <s v="2011"/>
    <s v="2011"/>
    <s v="Number"/>
    <n v="11711"/>
  </r>
  <r>
    <s v="EZ002"/>
    <s v="Population Aged 15 Years and Over 2011 to 2016"/>
    <s v="415"/>
    <s v="25 - 34 years"/>
    <s v="501"/>
    <s v="Persons at work"/>
    <s v="-"/>
    <s v="Both sexes"/>
    <s v="MO"/>
    <s v="Mayo"/>
    <s v="2016"/>
    <s v="2016"/>
    <s v="Number"/>
    <n v="10604"/>
  </r>
  <r>
    <s v="EZ002"/>
    <s v="Population Aged 15 Years and Over 2011 to 2016"/>
    <s v="415"/>
    <s v="25 - 34 years"/>
    <s v="501"/>
    <s v="Persons at work"/>
    <s v="-"/>
    <s v="Both sexes"/>
    <s v="RN"/>
    <s v="Roscommon"/>
    <s v="2011"/>
    <s v="2011"/>
    <s v="Number"/>
    <n v="5981"/>
  </r>
  <r>
    <s v="EZ002"/>
    <s v="Population Aged 15 Years and Over 2011 to 2016"/>
    <s v="415"/>
    <s v="25 - 34 years"/>
    <s v="501"/>
    <s v="Persons at work"/>
    <s v="-"/>
    <s v="Both sexes"/>
    <s v="RN"/>
    <s v="Roscommon"/>
    <s v="2016"/>
    <s v="2016"/>
    <s v="Number"/>
    <n v="5284"/>
  </r>
  <r>
    <s v="EZ002"/>
    <s v="Population Aged 15 Years and Over 2011 to 2016"/>
    <s v="415"/>
    <s v="25 - 34 years"/>
    <s v="501"/>
    <s v="Persons at work"/>
    <s v="-"/>
    <s v="Both sexes"/>
    <s v="SO"/>
    <s v="Sligo"/>
    <s v="2011"/>
    <s v="2011"/>
    <s v="Number"/>
    <n v="6339"/>
  </r>
  <r>
    <s v="EZ002"/>
    <s v="Population Aged 15 Years and Over 2011 to 2016"/>
    <s v="415"/>
    <s v="25 - 34 years"/>
    <s v="501"/>
    <s v="Persons at work"/>
    <s v="-"/>
    <s v="Both sexes"/>
    <s v="SO"/>
    <s v="Sligo"/>
    <s v="2016"/>
    <s v="2016"/>
    <s v="Number"/>
    <n v="5335"/>
  </r>
  <r>
    <s v="EZ002"/>
    <s v="Population Aged 15 Years and Over 2011 to 2016"/>
    <s v="415"/>
    <s v="25 - 34 years"/>
    <s v="501"/>
    <s v="Persons at work"/>
    <s v="-"/>
    <s v="Both sexes"/>
    <s v="CN"/>
    <s v="Cavan"/>
    <s v="2011"/>
    <s v="2011"/>
    <s v="Number"/>
    <n v="7298"/>
  </r>
  <r>
    <s v="EZ002"/>
    <s v="Population Aged 15 Years and Over 2011 to 2016"/>
    <s v="415"/>
    <s v="25 - 34 years"/>
    <s v="501"/>
    <s v="Persons at work"/>
    <s v="-"/>
    <s v="Both sexes"/>
    <s v="CN"/>
    <s v="Cavan"/>
    <s v="2016"/>
    <s v="2016"/>
    <s v="Number"/>
    <n v="6888"/>
  </r>
  <r>
    <s v="EZ002"/>
    <s v="Population Aged 15 Years and Over 2011 to 2016"/>
    <s v="415"/>
    <s v="25 - 34 years"/>
    <s v="501"/>
    <s v="Persons at work"/>
    <s v="-"/>
    <s v="Both sexes"/>
    <s v="DL"/>
    <s v="Donegal"/>
    <s v="2011"/>
    <s v="2011"/>
    <s v="Number"/>
    <n v="13765"/>
  </r>
  <r>
    <s v="EZ002"/>
    <s v="Population Aged 15 Years and Over 2011 to 2016"/>
    <s v="415"/>
    <s v="25 - 34 years"/>
    <s v="501"/>
    <s v="Persons at work"/>
    <s v="-"/>
    <s v="Both sexes"/>
    <s v="DL"/>
    <s v="Donegal"/>
    <s v="2016"/>
    <s v="2016"/>
    <s v="Number"/>
    <n v="12485"/>
  </r>
  <r>
    <s v="EZ002"/>
    <s v="Population Aged 15 Years and Over 2011 to 2016"/>
    <s v="415"/>
    <s v="25 - 34 years"/>
    <s v="501"/>
    <s v="Persons at work"/>
    <s v="-"/>
    <s v="Both sexes"/>
    <s v="MN"/>
    <s v="Monaghan"/>
    <s v="2011"/>
    <s v="2011"/>
    <s v="Number"/>
    <n v="6358"/>
  </r>
  <r>
    <s v="EZ002"/>
    <s v="Population Aged 15 Years and Over 2011 to 2016"/>
    <s v="415"/>
    <s v="25 - 34 years"/>
    <s v="501"/>
    <s v="Persons at work"/>
    <s v="-"/>
    <s v="Both sexes"/>
    <s v="MN"/>
    <s v="Monaghan"/>
    <s v="2016"/>
    <s v="2016"/>
    <s v="Number"/>
    <n v="6050"/>
  </r>
  <r>
    <s v="EZ002"/>
    <s v="Population Aged 15 Years and Over 2011 to 2016"/>
    <s v="415"/>
    <s v="25 - 34 years"/>
    <s v="501"/>
    <s v="Persons at work"/>
    <s v="1"/>
    <s v="Male"/>
    <s v="IE"/>
    <s v="State"/>
    <s v="2011"/>
    <s v="2011"/>
    <s v="Number"/>
    <n v="257727"/>
  </r>
  <r>
    <s v="EZ002"/>
    <s v="Population Aged 15 Years and Over 2011 to 2016"/>
    <s v="415"/>
    <s v="25 - 34 years"/>
    <s v="501"/>
    <s v="Persons at work"/>
    <s v="1"/>
    <s v="Male"/>
    <s v="IE"/>
    <s v="State"/>
    <s v="2016"/>
    <s v="2016"/>
    <s v="Number"/>
    <n v="249137"/>
  </r>
  <r>
    <s v="EZ002"/>
    <s v="Population Aged 15 Years and Over 2011 to 2016"/>
    <s v="415"/>
    <s v="25 - 34 years"/>
    <s v="501"/>
    <s v="Persons at work"/>
    <s v="1"/>
    <s v="Male"/>
    <s v="CW"/>
    <s v="Carlow"/>
    <s v="2011"/>
    <s v="2011"/>
    <s v="Number"/>
    <n v="2777"/>
  </r>
  <r>
    <s v="EZ002"/>
    <s v="Population Aged 15 Years and Over 2011 to 2016"/>
    <s v="415"/>
    <s v="25 - 34 years"/>
    <s v="501"/>
    <s v="Persons at work"/>
    <s v="1"/>
    <s v="Male"/>
    <s v="CW"/>
    <s v="Carlow"/>
    <s v="2016"/>
    <s v="2016"/>
    <s v="Number"/>
    <n v="2763"/>
  </r>
  <r>
    <s v="EZ002"/>
    <s v="Population Aged 15 Years and Over 2011 to 2016"/>
    <s v="415"/>
    <s v="25 - 34 years"/>
    <s v="501"/>
    <s v="Persons at work"/>
    <s v="1"/>
    <s v="Male"/>
    <s v="DC"/>
    <s v="Dublin City"/>
    <s v="2011"/>
    <s v="2011"/>
    <s v="Number"/>
    <n v="41837"/>
  </r>
  <r>
    <s v="EZ002"/>
    <s v="Population Aged 15 Years and Over 2011 to 2016"/>
    <s v="415"/>
    <s v="25 - 34 years"/>
    <s v="501"/>
    <s v="Persons at work"/>
    <s v="1"/>
    <s v="Male"/>
    <s v="DC"/>
    <s v="Dublin City"/>
    <s v="2016"/>
    <s v="2016"/>
    <s v="Number"/>
    <n v="4755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1"/>
    <s v="2011"/>
    <s v="Number"/>
    <n v="1209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6"/>
    <s v="2016"/>
    <s v="Number"/>
    <n v="11804"/>
  </r>
  <r>
    <s v="EZ002"/>
    <s v="Population Aged 15 Years and Over 2011 to 2016"/>
    <s v="415"/>
    <s v="25 - 34 years"/>
    <s v="501"/>
    <s v="Persons at work"/>
    <s v="1"/>
    <s v="Male"/>
    <s v="FL"/>
    <s v="Fingal"/>
    <s v="2011"/>
    <s v="2011"/>
    <s v="Number"/>
    <n v="19305"/>
  </r>
  <r>
    <s v="EZ002"/>
    <s v="Population Aged 15 Years and Over 2011 to 2016"/>
    <s v="415"/>
    <s v="25 - 34 years"/>
    <s v="501"/>
    <s v="Persons at work"/>
    <s v="1"/>
    <s v="Male"/>
    <s v="FL"/>
    <s v="Fingal"/>
    <s v="2016"/>
    <s v="2016"/>
    <s v="Number"/>
    <n v="17262"/>
  </r>
  <r>
    <s v="EZ002"/>
    <s v="Population Aged 15 Years and Over 2011 to 2016"/>
    <s v="415"/>
    <s v="25 - 34 years"/>
    <s v="501"/>
    <s v="Persons at work"/>
    <s v="1"/>
    <s v="Male"/>
    <s v="SD"/>
    <s v="South Dublin"/>
    <s v="2011"/>
    <s v="2011"/>
    <s v="Number"/>
    <n v="16374"/>
  </r>
  <r>
    <s v="EZ002"/>
    <s v="Population Aged 15 Years and Over 2011 to 2016"/>
    <s v="415"/>
    <s v="25 - 34 years"/>
    <s v="501"/>
    <s v="Persons at work"/>
    <s v="1"/>
    <s v="Male"/>
    <s v="SD"/>
    <s v="South Dublin"/>
    <s v="2016"/>
    <s v="2016"/>
    <s v="Number"/>
    <n v="15526"/>
  </r>
  <r>
    <s v="EZ002"/>
    <s v="Population Aged 15 Years and Over 2011 to 2016"/>
    <s v="415"/>
    <s v="25 - 34 years"/>
    <s v="501"/>
    <s v="Persons at work"/>
    <s v="1"/>
    <s v="Male"/>
    <s v="KE"/>
    <s v="Kildare"/>
    <s v="2011"/>
    <s v="2011"/>
    <s v="Number"/>
    <n v="12400"/>
  </r>
  <r>
    <s v="EZ002"/>
    <s v="Population Aged 15 Years and Over 2011 to 2016"/>
    <s v="415"/>
    <s v="25 - 34 years"/>
    <s v="501"/>
    <s v="Persons at work"/>
    <s v="1"/>
    <s v="Male"/>
    <s v="KE"/>
    <s v="Kildare"/>
    <s v="2016"/>
    <s v="2016"/>
    <s v="Number"/>
    <n v="11205"/>
  </r>
  <r>
    <s v="EZ002"/>
    <s v="Population Aged 15 Years and Over 2011 to 2016"/>
    <s v="415"/>
    <s v="25 - 34 years"/>
    <s v="501"/>
    <s v="Persons at work"/>
    <s v="1"/>
    <s v="Male"/>
    <s v="KK"/>
    <s v="Kilkenny"/>
    <s v="2011"/>
    <s v="2011"/>
    <s v="Number"/>
    <n v="4680"/>
  </r>
  <r>
    <s v="EZ002"/>
    <s v="Population Aged 15 Years and Over 2011 to 2016"/>
    <s v="415"/>
    <s v="25 - 34 years"/>
    <s v="501"/>
    <s v="Persons at work"/>
    <s v="1"/>
    <s v="Male"/>
    <s v="KK"/>
    <s v="Kilkenny"/>
    <s v="2016"/>
    <s v="2016"/>
    <s v="Number"/>
    <n v="4520"/>
  </r>
  <r>
    <s v="EZ002"/>
    <s v="Population Aged 15 Years and Over 2011 to 2016"/>
    <s v="415"/>
    <s v="25 - 34 years"/>
    <s v="501"/>
    <s v="Persons at work"/>
    <s v="1"/>
    <s v="Male"/>
    <s v="LS"/>
    <s v="Laois"/>
    <s v="2011"/>
    <s v="2011"/>
    <s v="Number"/>
    <n v="4485"/>
  </r>
  <r>
    <s v="EZ002"/>
    <s v="Population Aged 15 Years and Over 2011 to 2016"/>
    <s v="415"/>
    <s v="25 - 34 years"/>
    <s v="501"/>
    <s v="Persons at work"/>
    <s v="1"/>
    <s v="Male"/>
    <s v="LS"/>
    <s v="Laois"/>
    <s v="2016"/>
    <s v="2016"/>
    <s v="Number"/>
    <n v="4213"/>
  </r>
  <r>
    <s v="EZ002"/>
    <s v="Population Aged 15 Years and Over 2011 to 2016"/>
    <s v="415"/>
    <s v="25 - 34 years"/>
    <s v="501"/>
    <s v="Persons at work"/>
    <s v="1"/>
    <s v="Male"/>
    <s v="LD"/>
    <s v="Longford"/>
    <s v="2011"/>
    <s v="2011"/>
    <s v="Number"/>
    <n v="1786"/>
  </r>
  <r>
    <s v="EZ002"/>
    <s v="Population Aged 15 Years and Over 2011 to 2016"/>
    <s v="415"/>
    <s v="25 - 34 years"/>
    <s v="501"/>
    <s v="Persons at work"/>
    <s v="1"/>
    <s v="Male"/>
    <s v="LD"/>
    <s v="Longford"/>
    <s v="2016"/>
    <s v="2016"/>
    <s v="Number"/>
    <n v="1653"/>
  </r>
  <r>
    <s v="EZ002"/>
    <s v="Population Aged 15 Years and Over 2011 to 2016"/>
    <s v="415"/>
    <s v="25 - 34 years"/>
    <s v="501"/>
    <s v="Persons at work"/>
    <s v="1"/>
    <s v="Male"/>
    <s v="LH"/>
    <s v="Louth"/>
    <s v="2011"/>
    <s v="2011"/>
    <s v="Number"/>
    <n v="5977"/>
  </r>
  <r>
    <s v="EZ002"/>
    <s v="Population Aged 15 Years and Over 2011 to 2016"/>
    <s v="415"/>
    <s v="25 - 34 years"/>
    <s v="501"/>
    <s v="Persons at work"/>
    <s v="1"/>
    <s v="Male"/>
    <s v="LH"/>
    <s v="Louth"/>
    <s v="2016"/>
    <s v="2016"/>
    <s v="Number"/>
    <n v="6086"/>
  </r>
  <r>
    <s v="EZ002"/>
    <s v="Population Aged 15 Years and Over 2011 to 2016"/>
    <s v="415"/>
    <s v="25 - 34 years"/>
    <s v="501"/>
    <s v="Persons at work"/>
    <s v="1"/>
    <s v="Male"/>
    <s v="MH"/>
    <s v="Meath"/>
    <s v="2011"/>
    <s v="2011"/>
    <s v="Number"/>
    <n v="10224"/>
  </r>
  <r>
    <s v="EZ002"/>
    <s v="Population Aged 15 Years and Over 2011 to 2016"/>
    <s v="415"/>
    <s v="25 - 34 years"/>
    <s v="501"/>
    <s v="Persons at work"/>
    <s v="1"/>
    <s v="Male"/>
    <s v="MH"/>
    <s v="Meath"/>
    <s v="2016"/>
    <s v="2016"/>
    <s v="Number"/>
    <n v="9325"/>
  </r>
  <r>
    <s v="EZ002"/>
    <s v="Population Aged 15 Years and Over 2011 to 2016"/>
    <s v="415"/>
    <s v="25 - 34 years"/>
    <s v="501"/>
    <s v="Persons at work"/>
    <s v="1"/>
    <s v="Male"/>
    <s v="OY"/>
    <s v="Offaly"/>
    <s v="2011"/>
    <s v="2011"/>
    <s v="Number"/>
    <n v="3558"/>
  </r>
  <r>
    <s v="EZ002"/>
    <s v="Population Aged 15 Years and Over 2011 to 2016"/>
    <s v="415"/>
    <s v="25 - 34 years"/>
    <s v="501"/>
    <s v="Persons at work"/>
    <s v="1"/>
    <s v="Male"/>
    <s v="OY"/>
    <s v="Offaly"/>
    <s v="2016"/>
    <s v="2016"/>
    <s v="Number"/>
    <n v="3466"/>
  </r>
  <r>
    <s v="EZ002"/>
    <s v="Population Aged 15 Years and Over 2011 to 2016"/>
    <s v="415"/>
    <s v="25 - 34 years"/>
    <s v="501"/>
    <s v="Persons at work"/>
    <s v="1"/>
    <s v="Male"/>
    <s v="WH"/>
    <s v="Westmeath"/>
    <s v="2011"/>
    <s v="2011"/>
    <s v="Number"/>
    <n v="4504"/>
  </r>
  <r>
    <s v="EZ002"/>
    <s v="Population Aged 15 Years and Over 2011 to 2016"/>
    <s v="415"/>
    <s v="25 - 34 years"/>
    <s v="501"/>
    <s v="Persons at work"/>
    <s v="1"/>
    <s v="Male"/>
    <s v="WH"/>
    <s v="Westmeath"/>
    <s v="2016"/>
    <s v="2016"/>
    <s v="Number"/>
    <n v="4232"/>
  </r>
  <r>
    <s v="EZ002"/>
    <s v="Population Aged 15 Years and Over 2011 to 2016"/>
    <s v="415"/>
    <s v="25 - 34 years"/>
    <s v="501"/>
    <s v="Persons at work"/>
    <s v="1"/>
    <s v="Male"/>
    <s v="WX"/>
    <s v="Wexford"/>
    <s v="2011"/>
    <s v="2011"/>
    <s v="Number"/>
    <n v="6395"/>
  </r>
  <r>
    <s v="EZ002"/>
    <s v="Population Aged 15 Years and Over 2011 to 2016"/>
    <s v="415"/>
    <s v="25 - 34 years"/>
    <s v="501"/>
    <s v="Persons at work"/>
    <s v="1"/>
    <s v="Male"/>
    <s v="WX"/>
    <s v="Wexford"/>
    <s v="2016"/>
    <s v="2016"/>
    <s v="Number"/>
    <n v="6212"/>
  </r>
  <r>
    <s v="EZ002"/>
    <s v="Population Aged 15 Years and Over 2011 to 2016"/>
    <s v="415"/>
    <s v="25 - 34 years"/>
    <s v="501"/>
    <s v="Persons at work"/>
    <s v="1"/>
    <s v="Male"/>
    <s v="WW"/>
    <s v="Wicklow"/>
    <s v="2011"/>
    <s v="2011"/>
    <s v="Number"/>
    <n v="6595"/>
  </r>
  <r>
    <s v="EZ002"/>
    <s v="Population Aged 15 Years and Over 2011 to 2016"/>
    <s v="415"/>
    <s v="25 - 34 years"/>
    <s v="501"/>
    <s v="Persons at work"/>
    <s v="1"/>
    <s v="Male"/>
    <s v="WW"/>
    <s v="Wicklow"/>
    <s v="2016"/>
    <s v="2016"/>
    <s v="Number"/>
    <n v="6189"/>
  </r>
  <r>
    <s v="EZ002"/>
    <s v="Population Aged 15 Years and Over 2011 to 2016"/>
    <s v="415"/>
    <s v="25 - 34 years"/>
    <s v="501"/>
    <s v="Persons at work"/>
    <s v="1"/>
    <s v="Male"/>
    <s v="CE"/>
    <s v="Clare"/>
    <s v="2011"/>
    <s v="2011"/>
    <s v="Number"/>
    <n v="5385"/>
  </r>
  <r>
    <s v="EZ002"/>
    <s v="Population Aged 15 Years and Over 2011 to 2016"/>
    <s v="415"/>
    <s v="25 - 34 years"/>
    <s v="501"/>
    <s v="Persons at work"/>
    <s v="1"/>
    <s v="Male"/>
    <s v="CE"/>
    <s v="Clare"/>
    <s v="2016"/>
    <s v="2016"/>
    <s v="Number"/>
    <n v="4810"/>
  </r>
  <r>
    <s v="EZ002"/>
    <s v="Population Aged 15 Years and Over 2011 to 2016"/>
    <s v="415"/>
    <s v="25 - 34 years"/>
    <s v="501"/>
    <s v="Persons at work"/>
    <s v="1"/>
    <s v="Male"/>
    <s v="CC"/>
    <s v="Cork City"/>
    <s v="2011"/>
    <s v="2011"/>
    <s v="Number"/>
    <n v="7235"/>
  </r>
  <r>
    <s v="EZ002"/>
    <s v="Population Aged 15 Years and Over 2011 to 2016"/>
    <s v="415"/>
    <s v="25 - 34 years"/>
    <s v="501"/>
    <s v="Persons at work"/>
    <s v="1"/>
    <s v="Male"/>
    <s v="CC"/>
    <s v="Cork City"/>
    <s v="2016"/>
    <s v="2016"/>
    <s v="Number"/>
    <n v="8337"/>
  </r>
  <r>
    <s v="EZ002"/>
    <s v="Population Aged 15 Years and Over 2011 to 2016"/>
    <s v="415"/>
    <s v="25 - 34 years"/>
    <s v="501"/>
    <s v="Persons at work"/>
    <s v="1"/>
    <s v="Male"/>
    <s v="CK"/>
    <s v="Cork County"/>
    <s v="2011"/>
    <s v="2011"/>
    <s v="Number"/>
    <n v="22086"/>
  </r>
  <r>
    <s v="EZ002"/>
    <s v="Population Aged 15 Years and Over 2011 to 2016"/>
    <s v="415"/>
    <s v="25 - 34 years"/>
    <s v="501"/>
    <s v="Persons at work"/>
    <s v="1"/>
    <s v="Male"/>
    <s v="CK"/>
    <s v="Cork County"/>
    <s v="2016"/>
    <s v="2016"/>
    <s v="Number"/>
    <n v="19744"/>
  </r>
  <r>
    <s v="EZ002"/>
    <s v="Population Aged 15 Years and Over 2011 to 2016"/>
    <s v="415"/>
    <s v="25 - 34 years"/>
    <s v="501"/>
    <s v="Persons at work"/>
    <s v="1"/>
    <s v="Male"/>
    <s v="KY"/>
    <s v="Kerry"/>
    <s v="2011"/>
    <s v="2011"/>
    <s v="Number"/>
    <n v="6764"/>
  </r>
  <r>
    <s v="EZ002"/>
    <s v="Population Aged 15 Years and Over 2011 to 2016"/>
    <s v="415"/>
    <s v="25 - 34 years"/>
    <s v="501"/>
    <s v="Persons at work"/>
    <s v="1"/>
    <s v="Male"/>
    <s v="KY"/>
    <s v="Kerry"/>
    <s v="2016"/>
    <s v="2016"/>
    <s v="Number"/>
    <n v="6180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1"/>
    <s v="2011"/>
    <s v="Number"/>
    <n v="9866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6"/>
    <s v="2016"/>
    <s v="Number"/>
    <n v="9382"/>
  </r>
  <r>
    <s v="EZ002"/>
    <s v="Population Aged 15 Years and Over 2011 to 2016"/>
    <s v="415"/>
    <s v="25 - 34 years"/>
    <s v="501"/>
    <s v="Persons at work"/>
    <s v="1"/>
    <s v="Male"/>
    <s v="TY"/>
    <s v="Tipperary"/>
    <s v="2011"/>
    <s v="2011"/>
    <s v="Number"/>
    <n v="7493"/>
  </r>
  <r>
    <s v="EZ002"/>
    <s v="Population Aged 15 Years and Over 2011 to 2016"/>
    <s v="415"/>
    <s v="25 - 34 years"/>
    <s v="501"/>
    <s v="Persons at work"/>
    <s v="1"/>
    <s v="Male"/>
    <s v="TY"/>
    <s v="Tipperary"/>
    <s v="2016"/>
    <s v="2016"/>
    <s v="Number"/>
    <n v="6685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1"/>
    <s v="2011"/>
    <s v="Number"/>
    <n v="5446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6"/>
    <s v="2016"/>
    <s v="Number"/>
    <n v="4824"/>
  </r>
  <r>
    <s v="EZ002"/>
    <s v="Population Aged 15 Years and Over 2011 to 2016"/>
    <s v="415"/>
    <s v="25 - 34 years"/>
    <s v="501"/>
    <s v="Persons at work"/>
    <s v="1"/>
    <s v="Male"/>
    <s v="GC"/>
    <s v="Galway City"/>
    <s v="2011"/>
    <s v="2011"/>
    <s v="Number"/>
    <n v="6017"/>
  </r>
  <r>
    <s v="EZ002"/>
    <s v="Population Aged 15 Years and Over 2011 to 2016"/>
    <s v="415"/>
    <s v="25 - 34 years"/>
    <s v="501"/>
    <s v="Persons at work"/>
    <s v="1"/>
    <s v="Male"/>
    <s v="GC"/>
    <s v="Galway City"/>
    <s v="2016"/>
    <s v="2016"/>
    <s v="Number"/>
    <n v="5552"/>
  </r>
  <r>
    <s v="EZ002"/>
    <s v="Population Aged 15 Years and Over 2011 to 2016"/>
    <s v="415"/>
    <s v="25 - 34 years"/>
    <s v="501"/>
    <s v="Persons at work"/>
    <s v="1"/>
    <s v="Male"/>
    <s v="GY"/>
    <s v="Galway County"/>
    <s v="2011"/>
    <s v="2011"/>
    <s v="Number"/>
    <n v="8195"/>
  </r>
  <r>
    <s v="EZ002"/>
    <s v="Population Aged 15 Years and Over 2011 to 2016"/>
    <s v="415"/>
    <s v="25 - 34 years"/>
    <s v="501"/>
    <s v="Persons at work"/>
    <s v="1"/>
    <s v="Male"/>
    <s v="GY"/>
    <s v="Galway County"/>
    <s v="2016"/>
    <s v="2016"/>
    <s v="Number"/>
    <n v="7196"/>
  </r>
  <r>
    <s v="EZ002"/>
    <s v="Population Aged 15 Years and Over 2011 to 2016"/>
    <s v="415"/>
    <s v="25 - 34 years"/>
    <s v="501"/>
    <s v="Persons at work"/>
    <s v="1"/>
    <s v="Male"/>
    <s v="LM"/>
    <s v="Leitrim"/>
    <s v="2011"/>
    <s v="2011"/>
    <s v="Number"/>
    <n v="1392"/>
  </r>
  <r>
    <s v="EZ002"/>
    <s v="Population Aged 15 Years and Over 2011 to 2016"/>
    <s v="415"/>
    <s v="25 - 34 years"/>
    <s v="501"/>
    <s v="Persons at work"/>
    <s v="1"/>
    <s v="Male"/>
    <s v="LM"/>
    <s v="Leitrim"/>
    <s v="2016"/>
    <s v="2016"/>
    <s v="Number"/>
    <n v="1214"/>
  </r>
  <r>
    <s v="EZ002"/>
    <s v="Population Aged 15 Years and Over 2011 to 2016"/>
    <s v="415"/>
    <s v="25 - 34 years"/>
    <s v="501"/>
    <s v="Persons at work"/>
    <s v="1"/>
    <s v="Male"/>
    <s v="MO"/>
    <s v="Mayo"/>
    <s v="2011"/>
    <s v="2011"/>
    <s v="Number"/>
    <n v="5679"/>
  </r>
  <r>
    <s v="EZ002"/>
    <s v="Population Aged 15 Years and Over 2011 to 2016"/>
    <s v="415"/>
    <s v="25 - 34 years"/>
    <s v="501"/>
    <s v="Persons at work"/>
    <s v="1"/>
    <s v="Male"/>
    <s v="MO"/>
    <s v="Mayo"/>
    <s v="2016"/>
    <s v="2016"/>
    <s v="Number"/>
    <n v="5307"/>
  </r>
  <r>
    <s v="EZ002"/>
    <s v="Population Aged 15 Years and Over 2011 to 2016"/>
    <s v="415"/>
    <s v="25 - 34 years"/>
    <s v="501"/>
    <s v="Persons at work"/>
    <s v="1"/>
    <s v="Male"/>
    <s v="RN"/>
    <s v="Roscommon"/>
    <s v="2011"/>
    <s v="2011"/>
    <s v="Number"/>
    <n v="2932"/>
  </r>
  <r>
    <s v="EZ002"/>
    <s v="Population Aged 15 Years and Over 2011 to 2016"/>
    <s v="415"/>
    <s v="25 - 3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415"/>
    <s v="25 - 34 years"/>
    <s v="501"/>
    <s v="Persons at work"/>
    <s v="1"/>
    <s v="Male"/>
    <s v="SO"/>
    <s v="Sligo"/>
    <s v="2011"/>
    <s v="2011"/>
    <s v="Number"/>
    <n v="3010"/>
  </r>
  <r>
    <s v="EZ002"/>
    <s v="Population Aged 15 Years and Over 2011 to 2016"/>
    <s v="415"/>
    <s v="25 - 34 years"/>
    <s v="501"/>
    <s v="Persons at work"/>
    <s v="1"/>
    <s v="Male"/>
    <s v="SO"/>
    <s v="Sligo"/>
    <s v="2016"/>
    <s v="2016"/>
    <s v="Number"/>
    <n v="2556"/>
  </r>
  <r>
    <s v="EZ002"/>
    <s v="Population Aged 15 Years and Over 2011 to 2016"/>
    <s v="415"/>
    <s v="25 - 34 years"/>
    <s v="501"/>
    <s v="Persons at work"/>
    <s v="1"/>
    <s v="Male"/>
    <s v="CN"/>
    <s v="Cavan"/>
    <s v="2011"/>
    <s v="2011"/>
    <s v="Number"/>
    <n v="3608"/>
  </r>
  <r>
    <s v="EZ002"/>
    <s v="Population Aged 15 Years and Over 2011 to 2016"/>
    <s v="415"/>
    <s v="25 - 34 years"/>
    <s v="501"/>
    <s v="Persons at work"/>
    <s v="1"/>
    <s v="Male"/>
    <s v="CN"/>
    <s v="Cavan"/>
    <s v="2016"/>
    <s v="2016"/>
    <s v="Number"/>
    <n v="3572"/>
  </r>
  <r>
    <s v="EZ002"/>
    <s v="Population Aged 15 Years and Over 2011 to 2016"/>
    <s v="415"/>
    <s v="25 - 34 years"/>
    <s v="501"/>
    <s v="Persons at work"/>
    <s v="1"/>
    <s v="Male"/>
    <s v="DL"/>
    <s v="Donegal"/>
    <s v="2011"/>
    <s v="2011"/>
    <s v="Number"/>
    <n v="6469"/>
  </r>
  <r>
    <s v="EZ002"/>
    <s v="Population Aged 15 Years and Over 2011 to 2016"/>
    <s v="415"/>
    <s v="25 - 34 years"/>
    <s v="501"/>
    <s v="Persons at work"/>
    <s v="1"/>
    <s v="Male"/>
    <s v="DL"/>
    <s v="Donegal"/>
    <s v="2016"/>
    <s v="2016"/>
    <s v="Number"/>
    <n v="6111"/>
  </r>
  <r>
    <s v="EZ002"/>
    <s v="Population Aged 15 Years and Over 2011 to 2016"/>
    <s v="415"/>
    <s v="25 - 34 years"/>
    <s v="501"/>
    <s v="Persons at work"/>
    <s v="1"/>
    <s v="Male"/>
    <s v="MN"/>
    <s v="Monaghan"/>
    <s v="2011"/>
    <s v="2011"/>
    <s v="Number"/>
    <n v="3161"/>
  </r>
  <r>
    <s v="EZ002"/>
    <s v="Population Aged 15 Years and Over 2011 to 2016"/>
    <s v="415"/>
    <s v="25 - 34 years"/>
    <s v="501"/>
    <s v="Persons at work"/>
    <s v="1"/>
    <s v="Male"/>
    <s v="MN"/>
    <s v="Monaghan"/>
    <s v="2016"/>
    <s v="2016"/>
    <s v="Number"/>
    <n v="3030"/>
  </r>
  <r>
    <s v="EZ002"/>
    <s v="Population Aged 15 Years and Over 2011 to 2016"/>
    <s v="415"/>
    <s v="25 - 34 years"/>
    <s v="501"/>
    <s v="Persons at work"/>
    <s v="2"/>
    <s v="Female"/>
    <s v="IE"/>
    <s v="State"/>
    <s v="2011"/>
    <s v="2011"/>
    <s v="Number"/>
    <n v="272377"/>
  </r>
  <r>
    <s v="EZ002"/>
    <s v="Population Aged 15 Years and Over 2011 to 2016"/>
    <s v="415"/>
    <s v="25 - 34 years"/>
    <s v="501"/>
    <s v="Persons at work"/>
    <s v="2"/>
    <s v="Female"/>
    <s v="IE"/>
    <s v="State"/>
    <s v="2016"/>
    <s v="2016"/>
    <s v="Number"/>
    <n v="247118"/>
  </r>
  <r>
    <s v="EZ002"/>
    <s v="Population Aged 15 Years and Over 2011 to 2016"/>
    <s v="415"/>
    <s v="25 - 34 years"/>
    <s v="501"/>
    <s v="Persons at work"/>
    <s v="2"/>
    <s v="Female"/>
    <s v="CW"/>
    <s v="Carlow"/>
    <s v="2011"/>
    <s v="2011"/>
    <s v="Number"/>
    <n v="2819"/>
  </r>
  <r>
    <s v="EZ002"/>
    <s v="Population Aged 15 Years and Over 2011 to 2016"/>
    <s v="415"/>
    <s v="25 - 34 years"/>
    <s v="501"/>
    <s v="Persons at work"/>
    <s v="2"/>
    <s v="Female"/>
    <s v="CW"/>
    <s v="Carlow"/>
    <s v="2016"/>
    <s v="2016"/>
    <s v="Number"/>
    <n v="2481"/>
  </r>
  <r>
    <s v="EZ002"/>
    <s v="Population Aged 15 Years and Over 2011 to 2016"/>
    <s v="415"/>
    <s v="25 - 34 years"/>
    <s v="501"/>
    <s v="Persons at work"/>
    <s v="2"/>
    <s v="Female"/>
    <s v="DC"/>
    <s v="Dublin City"/>
    <s v="2011"/>
    <s v="2011"/>
    <s v="Number"/>
    <n v="44214"/>
  </r>
  <r>
    <s v="EZ002"/>
    <s v="Population Aged 15 Years and Over 2011 to 2016"/>
    <s v="415"/>
    <s v="25 - 34 years"/>
    <s v="501"/>
    <s v="Persons at work"/>
    <s v="2"/>
    <s v="Female"/>
    <s v="DC"/>
    <s v="Dublin City"/>
    <s v="2016"/>
    <s v="2016"/>
    <s v="Number"/>
    <n v="45343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1"/>
    <s v="2011"/>
    <s v="Number"/>
    <n v="12948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6"/>
    <s v="2016"/>
    <s v="Number"/>
    <n v="11936"/>
  </r>
  <r>
    <s v="EZ002"/>
    <s v="Population Aged 15 Years and Over 2011 to 2016"/>
    <s v="415"/>
    <s v="25 - 34 years"/>
    <s v="501"/>
    <s v="Persons at work"/>
    <s v="2"/>
    <s v="Female"/>
    <s v="FL"/>
    <s v="Fingal"/>
    <s v="2011"/>
    <s v="2011"/>
    <s v="Number"/>
    <n v="20075"/>
  </r>
  <r>
    <s v="EZ002"/>
    <s v="Population Aged 15 Years and Over 2011 to 2016"/>
    <s v="415"/>
    <s v="25 - 34 years"/>
    <s v="501"/>
    <s v="Persons at work"/>
    <s v="2"/>
    <s v="Female"/>
    <s v="FL"/>
    <s v="Fingal"/>
    <s v="2016"/>
    <s v="2016"/>
    <s v="Number"/>
    <n v="17377"/>
  </r>
  <r>
    <s v="EZ002"/>
    <s v="Population Aged 15 Years and Over 2011 to 2016"/>
    <s v="415"/>
    <s v="25 - 34 years"/>
    <s v="501"/>
    <s v="Persons at work"/>
    <s v="2"/>
    <s v="Female"/>
    <s v="SD"/>
    <s v="South Dublin"/>
    <s v="2011"/>
    <s v="2011"/>
    <s v="Number"/>
    <n v="17299"/>
  </r>
  <r>
    <s v="EZ002"/>
    <s v="Population Aged 15 Years and Over 2011 to 2016"/>
    <s v="415"/>
    <s v="25 - 34 years"/>
    <s v="501"/>
    <s v="Persons at work"/>
    <s v="2"/>
    <s v="Female"/>
    <s v="SD"/>
    <s v="South Dublin"/>
    <s v="2016"/>
    <s v="2016"/>
    <s v="Number"/>
    <n v="15624"/>
  </r>
  <r>
    <s v="EZ002"/>
    <s v="Population Aged 15 Years and Over 2011 to 2016"/>
    <s v="415"/>
    <s v="25 - 34 years"/>
    <s v="501"/>
    <s v="Persons at work"/>
    <s v="2"/>
    <s v="Female"/>
    <s v="KE"/>
    <s v="Kildare"/>
    <s v="2011"/>
    <s v="2011"/>
    <s v="Number"/>
    <n v="12659"/>
  </r>
  <r>
    <s v="EZ002"/>
    <s v="Population Aged 15 Years and Over 2011 to 2016"/>
    <s v="415"/>
    <s v="25 - 34 years"/>
    <s v="501"/>
    <s v="Persons at work"/>
    <s v="2"/>
    <s v="Female"/>
    <s v="KE"/>
    <s v="Kildare"/>
    <s v="2016"/>
    <s v="2016"/>
    <s v="Number"/>
    <n v="11345"/>
  </r>
  <r>
    <s v="EZ002"/>
    <s v="Population Aged 15 Years and Over 2011 to 2016"/>
    <s v="415"/>
    <s v="25 - 34 years"/>
    <s v="501"/>
    <s v="Persons at work"/>
    <s v="2"/>
    <s v="Female"/>
    <s v="KK"/>
    <s v="Kilkenny"/>
    <s v="2011"/>
    <s v="2011"/>
    <s v="Number"/>
    <n v="5142"/>
  </r>
  <r>
    <s v="EZ002"/>
    <s v="Population Aged 15 Years and Over 2011 to 2016"/>
    <s v="415"/>
    <s v="25 - 34 years"/>
    <s v="501"/>
    <s v="Persons at work"/>
    <s v="2"/>
    <s v="Female"/>
    <s v="KK"/>
    <s v="Kilkenny"/>
    <s v="2016"/>
    <s v="2016"/>
    <s v="Number"/>
    <n v="4618"/>
  </r>
  <r>
    <s v="EZ002"/>
    <s v="Population Aged 15 Years and Over 2011 to 2016"/>
    <s v="415"/>
    <s v="25 - 34 years"/>
    <s v="501"/>
    <s v="Persons at work"/>
    <s v="2"/>
    <s v="Female"/>
    <s v="LS"/>
    <s v="Laois"/>
    <s v="2011"/>
    <s v="2011"/>
    <s v="Number"/>
    <n v="4572"/>
  </r>
  <r>
    <s v="EZ002"/>
    <s v="Population Aged 15 Years and Over 2011 to 2016"/>
    <s v="415"/>
    <s v="25 - 34 years"/>
    <s v="501"/>
    <s v="Persons at work"/>
    <s v="2"/>
    <s v="Female"/>
    <s v="LS"/>
    <s v="Laois"/>
    <s v="2016"/>
    <s v="2016"/>
    <s v="Number"/>
    <n v="3999"/>
  </r>
  <r>
    <s v="EZ002"/>
    <s v="Population Aged 15 Years and Over 2011 to 2016"/>
    <s v="415"/>
    <s v="25 - 34 years"/>
    <s v="501"/>
    <s v="Persons at work"/>
    <s v="2"/>
    <s v="Female"/>
    <s v="LD"/>
    <s v="Longford"/>
    <s v="2011"/>
    <s v="2011"/>
    <s v="Number"/>
    <n v="1833"/>
  </r>
  <r>
    <s v="EZ002"/>
    <s v="Population Aged 15 Years and Over 2011 to 2016"/>
    <s v="415"/>
    <s v="25 - 34 years"/>
    <s v="501"/>
    <s v="Persons at work"/>
    <s v="2"/>
    <s v="Female"/>
    <s v="LD"/>
    <s v="Longford"/>
    <s v="2016"/>
    <s v="2016"/>
    <s v="Number"/>
    <n v="1670"/>
  </r>
  <r>
    <s v="EZ002"/>
    <s v="Population Aged 15 Years and Over 2011 to 2016"/>
    <s v="415"/>
    <s v="25 - 34 years"/>
    <s v="501"/>
    <s v="Persons at work"/>
    <s v="2"/>
    <s v="Female"/>
    <s v="LH"/>
    <s v="Louth"/>
    <s v="2011"/>
    <s v="2011"/>
    <s v="Number"/>
    <n v="6469"/>
  </r>
  <r>
    <s v="EZ002"/>
    <s v="Population Aged 15 Years and Over 2011 to 2016"/>
    <s v="415"/>
    <s v="25 - 34 years"/>
    <s v="501"/>
    <s v="Persons at work"/>
    <s v="2"/>
    <s v="Female"/>
    <s v="LH"/>
    <s v="Louth"/>
    <s v="2016"/>
    <s v="2016"/>
    <s v="Number"/>
    <n v="6024"/>
  </r>
  <r>
    <s v="EZ002"/>
    <s v="Population Aged 15 Years and Over 2011 to 2016"/>
    <s v="415"/>
    <s v="25 - 34 years"/>
    <s v="501"/>
    <s v="Persons at work"/>
    <s v="2"/>
    <s v="Female"/>
    <s v="MH"/>
    <s v="Meath"/>
    <s v="2011"/>
    <s v="2011"/>
    <s v="Number"/>
    <n v="10905"/>
  </r>
  <r>
    <s v="EZ002"/>
    <s v="Population Aged 15 Years and Over 2011 to 2016"/>
    <s v="415"/>
    <s v="25 - 34 years"/>
    <s v="501"/>
    <s v="Persons at work"/>
    <s v="2"/>
    <s v="Female"/>
    <s v="MH"/>
    <s v="Meath"/>
    <s v="2016"/>
    <s v="2016"/>
    <s v="Number"/>
    <n v="9151"/>
  </r>
  <r>
    <s v="EZ002"/>
    <s v="Population Aged 15 Years and Over 2011 to 2016"/>
    <s v="415"/>
    <s v="25 - 34 years"/>
    <s v="501"/>
    <s v="Persons at work"/>
    <s v="2"/>
    <s v="Female"/>
    <s v="OY"/>
    <s v="Offaly"/>
    <s v="2011"/>
    <s v="2011"/>
    <s v="Number"/>
    <n v="3762"/>
  </r>
  <r>
    <s v="EZ002"/>
    <s v="Population Aged 15 Years and Over 2011 to 2016"/>
    <s v="415"/>
    <s v="25 - 34 years"/>
    <s v="501"/>
    <s v="Persons at work"/>
    <s v="2"/>
    <s v="Female"/>
    <s v="OY"/>
    <s v="Offaly"/>
    <s v="2016"/>
    <s v="2016"/>
    <s v="Number"/>
    <n v="3255"/>
  </r>
  <r>
    <s v="EZ002"/>
    <s v="Population Aged 15 Years and Over 2011 to 2016"/>
    <s v="415"/>
    <s v="25 - 34 years"/>
    <s v="501"/>
    <s v="Persons at work"/>
    <s v="2"/>
    <s v="Female"/>
    <s v="WH"/>
    <s v="Westmeath"/>
    <s v="2011"/>
    <s v="2011"/>
    <s v="Number"/>
    <n v="4561"/>
  </r>
  <r>
    <s v="EZ002"/>
    <s v="Population Aged 15 Years and Over 2011 to 2016"/>
    <s v="415"/>
    <s v="25 - 34 years"/>
    <s v="501"/>
    <s v="Persons at work"/>
    <s v="2"/>
    <s v="Female"/>
    <s v="WH"/>
    <s v="Westmeath"/>
    <s v="2016"/>
    <s v="2016"/>
    <s v="Number"/>
    <n v="4003"/>
  </r>
  <r>
    <s v="EZ002"/>
    <s v="Population Aged 15 Years and Over 2011 to 2016"/>
    <s v="415"/>
    <s v="25 - 34 years"/>
    <s v="501"/>
    <s v="Persons at work"/>
    <s v="2"/>
    <s v="Female"/>
    <s v="WX"/>
    <s v="Wexford"/>
    <s v="2011"/>
    <s v="2011"/>
    <s v="Number"/>
    <n v="7088"/>
  </r>
  <r>
    <s v="EZ002"/>
    <s v="Population Aged 15 Years and Over 2011 to 2016"/>
    <s v="415"/>
    <s v="25 - 34 years"/>
    <s v="501"/>
    <s v="Persons at work"/>
    <s v="2"/>
    <s v="Female"/>
    <s v="WX"/>
    <s v="Wexford"/>
    <s v="2016"/>
    <s v="2016"/>
    <s v="Number"/>
    <n v="6363"/>
  </r>
  <r>
    <s v="EZ002"/>
    <s v="Population Aged 15 Years and Over 2011 to 2016"/>
    <s v="415"/>
    <s v="25 - 34 years"/>
    <s v="501"/>
    <s v="Persons at work"/>
    <s v="2"/>
    <s v="Female"/>
    <s v="WW"/>
    <s v="Wicklow"/>
    <s v="2011"/>
    <s v="2011"/>
    <s v="Number"/>
    <n v="7113"/>
  </r>
  <r>
    <s v="EZ002"/>
    <s v="Population Aged 15 Years and Over 2011 to 2016"/>
    <s v="415"/>
    <s v="25 - 34 years"/>
    <s v="501"/>
    <s v="Persons at work"/>
    <s v="2"/>
    <s v="Female"/>
    <s v="WW"/>
    <s v="Wicklow"/>
    <s v="2016"/>
    <s v="2016"/>
    <s v="Number"/>
    <n v="6323"/>
  </r>
  <r>
    <s v="EZ002"/>
    <s v="Population Aged 15 Years and Over 2011 to 2016"/>
    <s v="415"/>
    <s v="25 - 34 years"/>
    <s v="501"/>
    <s v="Persons at work"/>
    <s v="2"/>
    <s v="Female"/>
    <s v="CE"/>
    <s v="Clare"/>
    <s v="2011"/>
    <s v="2011"/>
    <s v="Number"/>
    <n v="5655"/>
  </r>
  <r>
    <s v="EZ002"/>
    <s v="Population Aged 15 Years and Over 2011 to 2016"/>
    <s v="415"/>
    <s v="25 - 34 years"/>
    <s v="501"/>
    <s v="Persons at work"/>
    <s v="2"/>
    <s v="Female"/>
    <s v="CE"/>
    <s v="Clare"/>
    <s v="2016"/>
    <s v="2016"/>
    <s v="Number"/>
    <n v="4812"/>
  </r>
  <r>
    <s v="EZ002"/>
    <s v="Population Aged 15 Years and Over 2011 to 2016"/>
    <s v="415"/>
    <s v="25 - 34 years"/>
    <s v="501"/>
    <s v="Persons at work"/>
    <s v="2"/>
    <s v="Female"/>
    <s v="CC"/>
    <s v="Cork City"/>
    <s v="2011"/>
    <s v="2011"/>
    <s v="Number"/>
    <n v="7473"/>
  </r>
  <r>
    <s v="EZ002"/>
    <s v="Population Aged 15 Years and Over 2011 to 2016"/>
    <s v="415"/>
    <s v="25 - 34 years"/>
    <s v="501"/>
    <s v="Persons at work"/>
    <s v="2"/>
    <s v="Female"/>
    <s v="CC"/>
    <s v="Cork City"/>
    <s v="2016"/>
    <s v="2016"/>
    <s v="Number"/>
    <n v="8005"/>
  </r>
  <r>
    <s v="EZ002"/>
    <s v="Population Aged 15 Years and Over 2011 to 2016"/>
    <s v="415"/>
    <s v="25 - 34 years"/>
    <s v="501"/>
    <s v="Persons at work"/>
    <s v="2"/>
    <s v="Female"/>
    <s v="CK"/>
    <s v="Cork County"/>
    <s v="2011"/>
    <s v="2011"/>
    <s v="Number"/>
    <n v="23451"/>
  </r>
  <r>
    <s v="EZ002"/>
    <s v="Population Aged 15 Years and Over 2011 to 2016"/>
    <s v="415"/>
    <s v="25 - 34 years"/>
    <s v="501"/>
    <s v="Persons at work"/>
    <s v="2"/>
    <s v="Female"/>
    <s v="CK"/>
    <s v="Cork County"/>
    <s v="2016"/>
    <s v="2016"/>
    <s v="Number"/>
    <n v="20128"/>
  </r>
  <r>
    <s v="EZ002"/>
    <s v="Population Aged 15 Years and Over 2011 to 2016"/>
    <s v="415"/>
    <s v="25 - 34 years"/>
    <s v="501"/>
    <s v="Persons at work"/>
    <s v="2"/>
    <s v="Female"/>
    <s v="KY"/>
    <s v="Kerry"/>
    <s v="2011"/>
    <s v="2011"/>
    <s v="Number"/>
    <n v="7218"/>
  </r>
  <r>
    <s v="EZ002"/>
    <s v="Population Aged 15 Years and Over 2011 to 2016"/>
    <s v="415"/>
    <s v="25 - 34 years"/>
    <s v="501"/>
    <s v="Persons at work"/>
    <s v="2"/>
    <s v="Female"/>
    <s v="KY"/>
    <s v="Kerry"/>
    <s v="2016"/>
    <s v="2016"/>
    <s v="Number"/>
    <n v="6379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1"/>
    <s v="2011"/>
    <s v="Number"/>
    <n v="10203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6"/>
    <s v="2016"/>
    <s v="Number"/>
    <n v="8913"/>
  </r>
  <r>
    <s v="EZ002"/>
    <s v="Population Aged 15 Years and Over 2011 to 2016"/>
    <s v="415"/>
    <s v="25 - 34 years"/>
    <s v="501"/>
    <s v="Persons at work"/>
    <s v="2"/>
    <s v="Female"/>
    <s v="TY"/>
    <s v="Tipperary"/>
    <s v="2011"/>
    <s v="2011"/>
    <s v="Number"/>
    <n v="7704"/>
  </r>
  <r>
    <s v="EZ002"/>
    <s v="Population Aged 15 Years and Over 2011 to 2016"/>
    <s v="415"/>
    <s v="25 - 34 years"/>
    <s v="501"/>
    <s v="Persons at work"/>
    <s v="2"/>
    <s v="Female"/>
    <s v="TY"/>
    <s v="Tipperary"/>
    <s v="2016"/>
    <s v="2016"/>
    <s v="Number"/>
    <n v="6538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1"/>
    <s v="2011"/>
    <s v="Number"/>
    <n v="5881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6"/>
    <s v="2016"/>
    <s v="Number"/>
    <n v="5032"/>
  </r>
  <r>
    <s v="EZ002"/>
    <s v="Population Aged 15 Years and Over 2011 to 2016"/>
    <s v="415"/>
    <s v="25 - 34 years"/>
    <s v="501"/>
    <s v="Persons at work"/>
    <s v="2"/>
    <s v="Female"/>
    <s v="GC"/>
    <s v="Galway City"/>
    <s v="2011"/>
    <s v="2011"/>
    <s v="Number"/>
    <n v="6407"/>
  </r>
  <r>
    <s v="EZ002"/>
    <s v="Population Aged 15 Years and Over 2011 to 2016"/>
    <s v="415"/>
    <s v="25 - 34 years"/>
    <s v="501"/>
    <s v="Persons at work"/>
    <s v="2"/>
    <s v="Female"/>
    <s v="GC"/>
    <s v="Galway City"/>
    <s v="2016"/>
    <s v="2016"/>
    <s v="Number"/>
    <n v="5626"/>
  </r>
  <r>
    <s v="EZ002"/>
    <s v="Population Aged 15 Years and Over 2011 to 2016"/>
    <s v="415"/>
    <s v="25 - 34 years"/>
    <s v="501"/>
    <s v="Persons at work"/>
    <s v="2"/>
    <s v="Female"/>
    <s v="GY"/>
    <s v="Galway County"/>
    <s v="2011"/>
    <s v="2011"/>
    <s v="Number"/>
    <n v="8788"/>
  </r>
  <r>
    <s v="EZ002"/>
    <s v="Population Aged 15 Years and Over 2011 to 2016"/>
    <s v="415"/>
    <s v="25 - 34 years"/>
    <s v="501"/>
    <s v="Persons at work"/>
    <s v="2"/>
    <s v="Female"/>
    <s v="GY"/>
    <s v="Galway County"/>
    <s v="2016"/>
    <s v="2016"/>
    <s v="Number"/>
    <n v="7430"/>
  </r>
  <r>
    <s v="EZ002"/>
    <s v="Population Aged 15 Years and Over 2011 to 2016"/>
    <s v="415"/>
    <s v="25 - 34 years"/>
    <s v="501"/>
    <s v="Persons at work"/>
    <s v="2"/>
    <s v="Female"/>
    <s v="LM"/>
    <s v="Leitrim"/>
    <s v="2011"/>
    <s v="2011"/>
    <s v="Number"/>
    <n v="1545"/>
  </r>
  <r>
    <s v="EZ002"/>
    <s v="Population Aged 15 Years and Over 2011 to 2016"/>
    <s v="415"/>
    <s v="25 - 34 years"/>
    <s v="501"/>
    <s v="Persons at work"/>
    <s v="2"/>
    <s v="Female"/>
    <s v="LM"/>
    <s v="Leitrim"/>
    <s v="2016"/>
    <s v="2016"/>
    <s v="Number"/>
    <n v="1302"/>
  </r>
  <r>
    <s v="EZ002"/>
    <s v="Population Aged 15 Years and Over 2011 to 2016"/>
    <s v="415"/>
    <s v="25 - 34 years"/>
    <s v="501"/>
    <s v="Persons at work"/>
    <s v="2"/>
    <s v="Female"/>
    <s v="MO"/>
    <s v="Mayo"/>
    <s v="2011"/>
    <s v="2011"/>
    <s v="Number"/>
    <n v="6032"/>
  </r>
  <r>
    <s v="EZ002"/>
    <s v="Population Aged 15 Years and Over 2011 to 2016"/>
    <s v="415"/>
    <s v="25 - 34 years"/>
    <s v="501"/>
    <s v="Persons at work"/>
    <s v="2"/>
    <s v="Female"/>
    <s v="MO"/>
    <s v="Mayo"/>
    <s v="2016"/>
    <s v="2016"/>
    <s v="Number"/>
    <n v="5297"/>
  </r>
  <r>
    <s v="EZ002"/>
    <s v="Population Aged 15 Years and Over 2011 to 2016"/>
    <s v="415"/>
    <s v="25 - 34 years"/>
    <s v="501"/>
    <s v="Persons at work"/>
    <s v="2"/>
    <s v="Female"/>
    <s v="RN"/>
    <s v="Roscommon"/>
    <s v="2011"/>
    <s v="2011"/>
    <s v="Number"/>
    <n v="3049"/>
  </r>
  <r>
    <s v="EZ002"/>
    <s v="Population Aged 15 Years and Over 2011 to 2016"/>
    <s v="415"/>
    <s v="25 - 34 years"/>
    <s v="501"/>
    <s v="Persons at work"/>
    <s v="2"/>
    <s v="Female"/>
    <s v="RN"/>
    <s v="Roscommon"/>
    <s v="2016"/>
    <s v="2016"/>
    <s v="Number"/>
    <n v="2655"/>
  </r>
  <r>
    <s v="EZ002"/>
    <s v="Population Aged 15 Years and Over 2011 to 2016"/>
    <s v="415"/>
    <s v="25 - 34 years"/>
    <s v="501"/>
    <s v="Persons at work"/>
    <s v="2"/>
    <s v="Female"/>
    <s v="SO"/>
    <s v="Sligo"/>
    <s v="2011"/>
    <s v="2011"/>
    <s v="Number"/>
    <n v="3329"/>
  </r>
  <r>
    <s v="EZ002"/>
    <s v="Population Aged 15 Years and Over 2011 to 2016"/>
    <s v="415"/>
    <s v="25 - 34 years"/>
    <s v="501"/>
    <s v="Persons at work"/>
    <s v="2"/>
    <s v="Female"/>
    <s v="SO"/>
    <s v="Sligo"/>
    <s v="2016"/>
    <s v="2016"/>
    <s v="Number"/>
    <n v="2779"/>
  </r>
  <r>
    <s v="EZ002"/>
    <s v="Population Aged 15 Years and Over 2011 to 2016"/>
    <s v="415"/>
    <s v="25 - 34 years"/>
    <s v="501"/>
    <s v="Persons at work"/>
    <s v="2"/>
    <s v="Female"/>
    <s v="CN"/>
    <s v="Cavan"/>
    <s v="2011"/>
    <s v="2011"/>
    <s v="Number"/>
    <n v="3690"/>
  </r>
  <r>
    <s v="EZ002"/>
    <s v="Population Aged 15 Years and Over 2011 to 2016"/>
    <s v="415"/>
    <s v="25 - 34 years"/>
    <s v="501"/>
    <s v="Persons at work"/>
    <s v="2"/>
    <s v="Female"/>
    <s v="CN"/>
    <s v="Cavan"/>
    <s v="2016"/>
    <s v="2016"/>
    <s v="Number"/>
    <n v="3316"/>
  </r>
  <r>
    <s v="EZ002"/>
    <s v="Population Aged 15 Years and Over 2011 to 2016"/>
    <s v="415"/>
    <s v="25 - 34 years"/>
    <s v="501"/>
    <s v="Persons at work"/>
    <s v="2"/>
    <s v="Female"/>
    <s v="DL"/>
    <s v="Donegal"/>
    <s v="2011"/>
    <s v="2011"/>
    <s v="Number"/>
    <n v="7296"/>
  </r>
  <r>
    <s v="EZ002"/>
    <s v="Population Aged 15 Years and Over 2011 to 2016"/>
    <s v="415"/>
    <s v="25 - 34 years"/>
    <s v="501"/>
    <s v="Persons at work"/>
    <s v="2"/>
    <s v="Female"/>
    <s v="DL"/>
    <s v="Donegal"/>
    <s v="2016"/>
    <s v="2016"/>
    <s v="Number"/>
    <n v="6374"/>
  </r>
  <r>
    <s v="EZ002"/>
    <s v="Population Aged 15 Years and Over 2011 to 2016"/>
    <s v="415"/>
    <s v="25 - 34 years"/>
    <s v="501"/>
    <s v="Persons at work"/>
    <s v="2"/>
    <s v="Female"/>
    <s v="MN"/>
    <s v="Monaghan"/>
    <s v="2011"/>
    <s v="2011"/>
    <s v="Number"/>
    <n v="3197"/>
  </r>
  <r>
    <s v="EZ002"/>
    <s v="Population Aged 15 Years and Over 2011 to 2016"/>
    <s v="415"/>
    <s v="25 - 34 years"/>
    <s v="501"/>
    <s v="Persons at work"/>
    <s v="2"/>
    <s v="Female"/>
    <s v="MN"/>
    <s v="Monaghan"/>
    <s v="2016"/>
    <s v="2016"/>
    <s v="Number"/>
    <n v="3020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1"/>
    <s v="2011"/>
    <s v="Number"/>
    <n v="7994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6"/>
    <s v="2016"/>
    <s v="Number"/>
    <n v="8703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1"/>
    <s v="2011"/>
    <s v="Number"/>
    <n v="80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6"/>
    <s v="2016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1"/>
    <s v="2011"/>
    <s v="Number"/>
    <n v="1416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6"/>
    <s v="2016"/>
    <s v="Number"/>
    <n v="1609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1"/>
    <s v="2011"/>
    <s v="Number"/>
    <n v="272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6"/>
    <s v="2016"/>
    <s v="Number"/>
    <n v="321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1"/>
    <s v="2011"/>
    <s v="Number"/>
    <n v="635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6"/>
    <s v="2016"/>
    <s v="Number"/>
    <n v="507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1"/>
    <s v="2011"/>
    <s v="Number"/>
    <n v="525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6"/>
    <s v="2016"/>
    <s v="Number"/>
    <n v="474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1"/>
    <s v="2011"/>
    <s v="Number"/>
    <n v="325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6"/>
    <s v="2016"/>
    <s v="Number"/>
    <n v="340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1"/>
    <s v="2011"/>
    <s v="Number"/>
    <n v="128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1"/>
    <s v="2011"/>
    <s v="Number"/>
    <n v="144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6"/>
    <s v="2016"/>
    <s v="Number"/>
    <n v="157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6"/>
    <s v="2016"/>
    <s v="Number"/>
    <n v="104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1"/>
    <s v="2011"/>
    <s v="Number"/>
    <n v="243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6"/>
    <s v="2016"/>
    <s v="Number"/>
    <n v="309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1"/>
    <s v="2011"/>
    <s v="Number"/>
    <n v="231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6"/>
    <s v="2016"/>
    <s v="Number"/>
    <n v="283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6"/>
    <s v="2016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1"/>
    <s v="2011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6"/>
    <s v="2016"/>
    <s v="Number"/>
    <n v="17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1"/>
    <s v="2011"/>
    <s v="Number"/>
    <n v="23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6"/>
    <s v="2016"/>
    <s v="Number"/>
    <n v="255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1"/>
    <s v="2011"/>
    <s v="Number"/>
    <n v="169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6"/>
    <s v="2016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1"/>
    <s v="2011"/>
    <s v="Number"/>
    <n v="165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1"/>
    <s v="2011"/>
    <s v="Number"/>
    <n v="262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6"/>
    <s v="2016"/>
    <s v="Number"/>
    <n v="28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1"/>
    <s v="2011"/>
    <s v="Number"/>
    <n v="49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6"/>
    <s v="2016"/>
    <s v="Number"/>
    <n v="478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6"/>
    <s v="2016"/>
    <s v="Number"/>
    <n v="226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1"/>
    <s v="2011"/>
    <s v="Number"/>
    <n v="339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6"/>
    <s v="2016"/>
    <s v="Number"/>
    <n v="425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6"/>
    <s v="2016"/>
    <s v="Number"/>
    <n v="246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1"/>
    <s v="2011"/>
    <s v="Number"/>
    <n v="182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6"/>
    <s v="2016"/>
    <s v="Number"/>
    <n v="191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1"/>
    <s v="2011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6"/>
    <s v="2016"/>
    <s v="Number"/>
    <n v="205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1"/>
    <s v="2011"/>
    <s v="Number"/>
    <n v="260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6"/>
    <s v="2016"/>
    <s v="Number"/>
    <n v="259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1"/>
    <s v="2011"/>
    <s v="Number"/>
    <n v="46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6"/>
    <s v="2016"/>
    <s v="Number"/>
    <n v="5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1"/>
    <s v="2011"/>
    <s v="Number"/>
    <n v="20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6"/>
    <s v="2016"/>
    <s v="Number"/>
    <n v="213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1"/>
    <s v="2011"/>
    <s v="Number"/>
    <n v="101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6"/>
    <s v="2016"/>
    <s v="Number"/>
    <n v="131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1"/>
    <s v="2011"/>
    <s v="Number"/>
    <n v="102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6"/>
    <s v="2016"/>
    <s v="Number"/>
    <n v="141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1"/>
    <s v="2011"/>
    <s v="Number"/>
    <n v="257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6"/>
    <s v="2016"/>
    <s v="Number"/>
    <n v="326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1"/>
    <s v="2011"/>
    <s v="Number"/>
    <n v="109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1"/>
    <s v="2011"/>
    <s v="Number"/>
    <n v="4321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6"/>
    <s v="2016"/>
    <s v="Number"/>
    <n v="470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1"/>
    <s v="2011"/>
    <s v="Number"/>
    <n v="4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6"/>
    <s v="2016"/>
    <s v="Number"/>
    <n v="59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1"/>
    <s v="2011"/>
    <s v="Number"/>
    <n v="787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6"/>
    <s v="2016"/>
    <s v="Number"/>
    <n v="860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1"/>
    <s v="2011"/>
    <s v="Number"/>
    <n v="172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1"/>
    <s v="2011"/>
    <s v="Number"/>
    <n v="317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6"/>
    <s v="2016"/>
    <s v="Number"/>
    <n v="260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1"/>
    <s v="2011"/>
    <s v="Number"/>
    <n v="274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6"/>
    <s v="2016"/>
    <s v="Number"/>
    <n v="256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1"/>
    <s v="2011"/>
    <s v="Number"/>
    <n v="162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6"/>
    <s v="2016"/>
    <s v="Number"/>
    <n v="179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1"/>
    <s v="2011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6"/>
    <s v="2016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1"/>
    <s v="2011"/>
    <s v="Number"/>
    <n v="33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6"/>
    <s v="2016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1"/>
    <s v="2011"/>
    <s v="Number"/>
    <n v="146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1"/>
    <s v="2011"/>
    <s v="Number"/>
    <n v="112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1"/>
    <s v="2011"/>
    <s v="Number"/>
    <n v="77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6"/>
    <s v="2016"/>
    <s v="Number"/>
    <n v="83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1"/>
    <s v="2011"/>
    <s v="Number"/>
    <n v="145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6"/>
    <s v="2016"/>
    <s v="Number"/>
    <n v="120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1"/>
    <s v="2011"/>
    <s v="Number"/>
    <n v="95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6"/>
    <s v="2016"/>
    <s v="Number"/>
    <n v="132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1"/>
    <s v="2011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1"/>
    <s v="2011"/>
    <s v="Number"/>
    <n v="168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6"/>
    <s v="2016"/>
    <s v="Number"/>
    <n v="16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1"/>
    <s v="2011"/>
    <s v="Number"/>
    <n v="22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6"/>
    <s v="2016"/>
    <s v="Number"/>
    <n v="25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1"/>
    <s v="2011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6"/>
    <s v="2016"/>
    <s v="Number"/>
    <n v="134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1"/>
    <s v="2011"/>
    <s v="Number"/>
    <n v="199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6"/>
    <s v="2016"/>
    <s v="Number"/>
    <n v="270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6"/>
    <s v="2016"/>
    <s v="Number"/>
    <n v="139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6"/>
    <s v="2016"/>
    <s v="Number"/>
    <n v="106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1"/>
    <s v="2011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6"/>
    <s v="2016"/>
    <s v="Number"/>
    <n v="144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1"/>
    <s v="2011"/>
    <s v="Number"/>
    <n v="31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6"/>
    <s v="2016"/>
    <s v="Number"/>
    <n v="32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6"/>
    <s v="2016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1"/>
    <s v="2011"/>
    <s v="Number"/>
    <n v="54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6"/>
    <s v="2016"/>
    <s v="Number"/>
    <n v="58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6"/>
    <s v="2016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1"/>
    <s v="2011"/>
    <s v="Number"/>
    <n v="131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1"/>
    <s v="2011"/>
    <s v="Number"/>
    <n v="49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1"/>
    <s v="2011"/>
    <s v="Number"/>
    <n v="3673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6"/>
    <s v="2016"/>
    <s v="Number"/>
    <n v="3998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6"/>
    <s v="2016"/>
    <s v="Number"/>
    <n v="51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1"/>
    <s v="2011"/>
    <s v="Number"/>
    <n v="629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6"/>
    <s v="2016"/>
    <s v="Number"/>
    <n v="749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1"/>
    <s v="2011"/>
    <s v="Number"/>
    <n v="100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1"/>
    <s v="2011"/>
    <s v="Number"/>
    <n v="318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6"/>
    <s v="2016"/>
    <s v="Number"/>
    <n v="247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1"/>
    <s v="2011"/>
    <s v="Number"/>
    <n v="251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6"/>
    <s v="2016"/>
    <s v="Number"/>
    <n v="218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1"/>
    <s v="2011"/>
    <s v="Number"/>
    <n v="163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6"/>
    <s v="2016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6"/>
    <s v="2016"/>
    <s v="Number"/>
    <n v="81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1"/>
    <s v="2011"/>
    <s v="Number"/>
    <n v="37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1"/>
    <s v="2011"/>
    <s v="Number"/>
    <n v="97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6"/>
    <s v="2016"/>
    <s v="Number"/>
    <n v="138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1"/>
    <s v="2011"/>
    <s v="Number"/>
    <n v="119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6"/>
    <s v="2016"/>
    <s v="Number"/>
    <n v="128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6"/>
    <s v="2016"/>
    <s v="Number"/>
    <n v="71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6"/>
    <s v="2016"/>
    <s v="Number"/>
    <n v="87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1"/>
    <s v="2011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6"/>
    <s v="2016"/>
    <s v="Number"/>
    <n v="135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1"/>
    <s v="2011"/>
    <s v="Number"/>
    <n v="74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1"/>
    <s v="2011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1"/>
    <s v="2011"/>
    <s v="Number"/>
    <n v="26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6"/>
    <s v="2016"/>
    <s v="Number"/>
    <n v="221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6"/>
    <s v="2016"/>
    <s v="Number"/>
    <n v="92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1"/>
    <s v="2011"/>
    <s v="Number"/>
    <n v="140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1"/>
    <s v="2011"/>
    <s v="Number"/>
    <n v="104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6"/>
    <s v="2016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6"/>
    <s v="2016"/>
    <s v="Number"/>
    <n v="98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1"/>
    <s v="2011"/>
    <s v="Number"/>
    <n v="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6"/>
    <s v="2016"/>
    <s v="Number"/>
    <n v="24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6"/>
    <s v="2016"/>
    <s v="Number"/>
    <n v="96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1"/>
    <s v="2011"/>
    <s v="Number"/>
    <n v="47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6"/>
    <s v="2016"/>
    <s v="Number"/>
    <n v="49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6"/>
    <s v="2016"/>
    <s v="Number"/>
    <n v="53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1"/>
    <s v="2011"/>
    <s v="Number"/>
    <n v="52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1"/>
    <s v="2011"/>
    <s v="Number"/>
    <n v="12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6"/>
    <s v="2016"/>
    <s v="Number"/>
    <n v="166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6"/>
    <s v="2016"/>
    <s v="Number"/>
    <n v="39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1"/>
    <s v="2011"/>
    <s v="Number"/>
    <n v="114565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6"/>
    <s v="2016"/>
    <s v="Number"/>
    <n v="65246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1"/>
    <s v="2011"/>
    <s v="Number"/>
    <n v="1621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1"/>
    <s v="2011"/>
    <s v="Number"/>
    <n v="1406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6"/>
    <s v="2016"/>
    <s v="Number"/>
    <n v="9570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1"/>
    <s v="2011"/>
    <s v="Number"/>
    <n v="2889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6"/>
    <s v="2016"/>
    <s v="Number"/>
    <n v="161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1"/>
    <s v="2011"/>
    <s v="Number"/>
    <n v="674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6"/>
    <s v="2016"/>
    <s v="Number"/>
    <n v="3728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1"/>
    <s v="2011"/>
    <s v="Number"/>
    <n v="7586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6"/>
    <s v="2016"/>
    <s v="Number"/>
    <n v="4414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1"/>
    <s v="2011"/>
    <s v="Number"/>
    <n v="5240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6"/>
    <s v="2016"/>
    <s v="Number"/>
    <n v="2626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1"/>
    <s v="2011"/>
    <s v="Number"/>
    <n v="2379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6"/>
    <s v="2016"/>
    <s v="Number"/>
    <n v="1207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1"/>
    <s v="2011"/>
    <s v="Number"/>
    <n v="2380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6"/>
    <s v="2016"/>
    <s v="Number"/>
    <n v="1455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1"/>
    <s v="2011"/>
    <s v="Number"/>
    <n v="1209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6"/>
    <s v="2016"/>
    <s v="Number"/>
    <n v="877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1"/>
    <s v="2011"/>
    <s v="Number"/>
    <n v="3675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1"/>
    <s v="2011"/>
    <s v="Number"/>
    <n v="443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1"/>
    <s v="2011"/>
    <s v="Number"/>
    <n v="2266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6"/>
    <s v="2016"/>
    <s v="Number"/>
    <n v="1268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1"/>
    <s v="2011"/>
    <s v="Number"/>
    <n v="2290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6"/>
    <s v="2016"/>
    <s v="Number"/>
    <n v="14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1"/>
    <s v="2011"/>
    <s v="Number"/>
    <n v="41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6"/>
    <s v="2016"/>
    <s v="Number"/>
    <n v="2279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1"/>
    <s v="2011"/>
    <s v="Number"/>
    <n v="3324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6"/>
    <s v="2016"/>
    <s v="Number"/>
    <n v="1784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1"/>
    <s v="2011"/>
    <s v="Number"/>
    <n v="2762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6"/>
    <s v="2016"/>
    <s v="Number"/>
    <n v="1519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1"/>
    <s v="2011"/>
    <s v="Number"/>
    <n v="3328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6"/>
    <s v="2016"/>
    <s v="Number"/>
    <n v="2212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1"/>
    <s v="2011"/>
    <s v="Number"/>
    <n v="7851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6"/>
    <s v="2016"/>
    <s v="Number"/>
    <n v="3944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1"/>
    <s v="2011"/>
    <s v="Number"/>
    <n v="3518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6"/>
    <s v="2016"/>
    <s v="Number"/>
    <n v="172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1"/>
    <s v="2011"/>
    <s v="Number"/>
    <n v="518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6"/>
    <s v="2016"/>
    <s v="Number"/>
    <n v="2967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1"/>
    <s v="2011"/>
    <s v="Number"/>
    <n v="3974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6"/>
    <s v="2016"/>
    <s v="Number"/>
    <n v="2331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1"/>
    <s v="2011"/>
    <s v="Number"/>
    <n v="2922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6"/>
    <s v="2016"/>
    <s v="Number"/>
    <n v="1666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1"/>
    <s v="2011"/>
    <s v="Number"/>
    <n v="2269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6"/>
    <s v="2016"/>
    <s v="Number"/>
    <n v="1284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1"/>
    <s v="2011"/>
    <s v="Number"/>
    <n v="3721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6"/>
    <s v="2016"/>
    <s v="Number"/>
    <n v="1904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1"/>
    <s v="2011"/>
    <s v="Number"/>
    <n v="790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6"/>
    <s v="2016"/>
    <s v="Number"/>
    <n v="451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1"/>
    <s v="2011"/>
    <s v="Number"/>
    <n v="2816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6"/>
    <s v="2016"/>
    <s v="Number"/>
    <n v="1648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6"/>
    <s v="2016"/>
    <s v="Number"/>
    <n v="802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1"/>
    <s v="2011"/>
    <s v="Number"/>
    <n v="1500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6"/>
    <s v="2016"/>
    <s v="Number"/>
    <n v="854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1"/>
    <s v="2011"/>
    <s v="Number"/>
    <n v="2002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6"/>
    <s v="2016"/>
    <s v="Number"/>
    <n v="117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1"/>
    <s v="2011"/>
    <s v="Number"/>
    <n v="456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6"/>
    <s v="2016"/>
    <s v="Number"/>
    <n v="2456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1"/>
    <s v="2011"/>
    <s v="Number"/>
    <n v="1603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6"/>
    <s v="2016"/>
    <s v="Number"/>
    <n v="796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1"/>
    <s v="2011"/>
    <s v="Number"/>
    <n v="74058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6"/>
    <s v="2016"/>
    <s v="Number"/>
    <n v="35875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1"/>
    <s v="2011"/>
    <s v="Number"/>
    <n v="1047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6"/>
    <s v="2016"/>
    <s v="Number"/>
    <n v="518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1"/>
    <s v="2011"/>
    <s v="Number"/>
    <n v="9013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6"/>
    <s v="2016"/>
    <s v="Number"/>
    <n v="537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1"/>
    <s v="2011"/>
    <s v="Number"/>
    <n v="181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6"/>
    <s v="2016"/>
    <s v="Number"/>
    <n v="882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1"/>
    <s v="2011"/>
    <s v="Number"/>
    <n v="3924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6"/>
    <s v="2016"/>
    <s v="Number"/>
    <n v="1770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1"/>
    <s v="2011"/>
    <s v="Number"/>
    <n v="4812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6"/>
    <s v="2016"/>
    <s v="Number"/>
    <n v="228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1"/>
    <s v="2011"/>
    <s v="Number"/>
    <n v="327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6"/>
    <s v="2016"/>
    <s v="Number"/>
    <n v="1384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1"/>
    <s v="2011"/>
    <s v="Number"/>
    <n v="1583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6"/>
    <s v="2016"/>
    <s v="Number"/>
    <n v="653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1"/>
    <s v="2011"/>
    <s v="Number"/>
    <n v="1582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6"/>
    <s v="2016"/>
    <s v="Number"/>
    <n v="769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1"/>
    <s v="2011"/>
    <s v="Number"/>
    <n v="772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6"/>
    <s v="2016"/>
    <s v="Number"/>
    <n v="505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1"/>
    <s v="2011"/>
    <s v="Number"/>
    <n v="2364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6"/>
    <s v="2016"/>
    <s v="Number"/>
    <n v="1160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1"/>
    <s v="2011"/>
    <s v="Number"/>
    <n v="2826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6"/>
    <s v="2016"/>
    <s v="Number"/>
    <n v="1052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1"/>
    <s v="2011"/>
    <s v="Number"/>
    <n v="1464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6"/>
    <s v="2016"/>
    <s v="Number"/>
    <n v="79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1"/>
    <s v="2011"/>
    <s v="Number"/>
    <n v="277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6"/>
    <s v="2016"/>
    <s v="Number"/>
    <n v="1313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1"/>
    <s v="2011"/>
    <s v="Number"/>
    <n v="2184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6"/>
    <s v="2016"/>
    <s v="Number"/>
    <n v="1013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1"/>
    <s v="2011"/>
    <s v="Number"/>
    <n v="1788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6"/>
    <s v="2016"/>
    <s v="Number"/>
    <n v="883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1"/>
    <s v="2011"/>
    <s v="Number"/>
    <n v="2171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6"/>
    <s v="2016"/>
    <s v="Number"/>
    <n v="1310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1"/>
    <s v="2011"/>
    <s v="Number"/>
    <n v="5091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6"/>
    <s v="2016"/>
    <s v="Number"/>
    <n v="2068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1"/>
    <s v="2011"/>
    <s v="Number"/>
    <n v="2352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6"/>
    <s v="2016"/>
    <s v="Number"/>
    <n v="97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1"/>
    <s v="2011"/>
    <s v="Number"/>
    <n v="331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6"/>
    <s v="2016"/>
    <s v="Number"/>
    <n v="1684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1"/>
    <s v="2011"/>
    <s v="Number"/>
    <n v="2671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6"/>
    <s v="2016"/>
    <s v="Number"/>
    <n v="130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1"/>
    <s v="2011"/>
    <s v="Number"/>
    <n v="192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1"/>
    <s v="2011"/>
    <s v="Number"/>
    <n v="1391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6"/>
    <s v="2016"/>
    <s v="Number"/>
    <n v="675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1"/>
    <s v="2011"/>
    <s v="Number"/>
    <n v="2434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6"/>
    <s v="2016"/>
    <s v="Number"/>
    <n v="1097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1"/>
    <s v="2011"/>
    <s v="Number"/>
    <n v="560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6"/>
    <s v="2016"/>
    <s v="Number"/>
    <n v="279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1"/>
    <s v="2011"/>
    <s v="Number"/>
    <n v="1967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6"/>
    <s v="2016"/>
    <s v="Number"/>
    <n v="1005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1"/>
    <s v="2011"/>
    <s v="Number"/>
    <n v="1022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6"/>
    <s v="2016"/>
    <s v="Number"/>
    <n v="444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1"/>
    <s v="2011"/>
    <s v="Number"/>
    <n v="1017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6"/>
    <s v="2016"/>
    <s v="Number"/>
    <n v="500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1"/>
    <s v="2011"/>
    <s v="Number"/>
    <n v="1291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6"/>
    <s v="2016"/>
    <s v="Number"/>
    <n v="626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1"/>
    <s v="2011"/>
    <s v="Number"/>
    <n v="3082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6"/>
    <s v="2016"/>
    <s v="Number"/>
    <n v="1481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1"/>
    <s v="2011"/>
    <s v="Number"/>
    <n v="1080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6"/>
    <s v="2016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1"/>
    <s v="2011"/>
    <s v="Number"/>
    <n v="4050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6"/>
    <s v="2016"/>
    <s v="Number"/>
    <n v="29371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1"/>
    <s v="2011"/>
    <s v="Number"/>
    <n v="574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6"/>
    <s v="2016"/>
    <s v="Number"/>
    <n v="457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1"/>
    <s v="2011"/>
    <s v="Number"/>
    <n v="5052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6"/>
    <s v="2016"/>
    <s v="Number"/>
    <n v="4193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1"/>
    <s v="2011"/>
    <s v="Number"/>
    <n v="1072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6"/>
    <s v="2016"/>
    <s v="Number"/>
    <n v="737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1"/>
    <s v="2011"/>
    <s v="Number"/>
    <n v="2825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6"/>
    <s v="2016"/>
    <s v="Number"/>
    <n v="1958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1"/>
    <s v="2011"/>
    <s v="Number"/>
    <n v="2774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6"/>
    <s v="2016"/>
    <s v="Number"/>
    <n v="2130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1"/>
    <s v="2011"/>
    <s v="Number"/>
    <n v="1966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6"/>
    <s v="2016"/>
    <s v="Number"/>
    <n v="1242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1"/>
    <s v="2011"/>
    <s v="Number"/>
    <n v="796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6"/>
    <s v="2016"/>
    <s v="Number"/>
    <n v="554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1"/>
    <s v="2011"/>
    <s v="Number"/>
    <n v="798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6"/>
    <s v="2016"/>
    <s v="Number"/>
    <n v="686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1"/>
    <s v="2011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6"/>
    <s v="2016"/>
    <s v="Number"/>
    <n v="372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1"/>
    <s v="2011"/>
    <s v="Number"/>
    <n v="1311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6"/>
    <s v="2016"/>
    <s v="Number"/>
    <n v="955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1"/>
    <s v="2011"/>
    <s v="Number"/>
    <n v="1609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6"/>
    <s v="2016"/>
    <s v="Number"/>
    <n v="1063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1"/>
    <s v="2011"/>
    <s v="Number"/>
    <n v="795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6"/>
    <s v="2016"/>
    <s v="Number"/>
    <n v="580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1"/>
    <s v="2011"/>
    <s v="Number"/>
    <n v="826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1"/>
    <s v="2011"/>
    <s v="Number"/>
    <n v="140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6"/>
    <s v="2016"/>
    <s v="Number"/>
    <n v="966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1"/>
    <s v="2011"/>
    <s v="Number"/>
    <n v="1140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6"/>
    <s v="2016"/>
    <s v="Number"/>
    <n v="771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1"/>
    <s v="2011"/>
    <s v="Number"/>
    <n v="974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6"/>
    <s v="2016"/>
    <s v="Number"/>
    <n v="636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1"/>
    <s v="2011"/>
    <s v="Number"/>
    <n v="1157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6"/>
    <s v="2016"/>
    <s v="Number"/>
    <n v="902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1"/>
    <s v="2011"/>
    <s v="Number"/>
    <n v="2760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6"/>
    <s v="2016"/>
    <s v="Number"/>
    <n v="187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1"/>
    <s v="2011"/>
    <s v="Number"/>
    <n v="116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6"/>
    <s v="2016"/>
    <s v="Number"/>
    <n v="74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1"/>
    <s v="2011"/>
    <s v="Number"/>
    <n v="186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6"/>
    <s v="2016"/>
    <s v="Number"/>
    <n v="128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1"/>
    <s v="2011"/>
    <s v="Number"/>
    <n v="130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6"/>
    <s v="2016"/>
    <s v="Number"/>
    <n v="1029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1"/>
    <s v="2011"/>
    <s v="Number"/>
    <n v="1000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6"/>
    <s v="2016"/>
    <s v="Number"/>
    <n v="716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1"/>
    <s v="2011"/>
    <s v="Number"/>
    <n v="878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6"/>
    <s v="2016"/>
    <s v="Number"/>
    <n v="609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1"/>
    <s v="2011"/>
    <s v="Number"/>
    <n v="1287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6"/>
    <s v="2016"/>
    <s v="Number"/>
    <n v="807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1"/>
    <s v="2011"/>
    <s v="Number"/>
    <n v="230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6"/>
    <s v="2016"/>
    <s v="Number"/>
    <n v="172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1"/>
    <s v="2011"/>
    <s v="Number"/>
    <n v="849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6"/>
    <s v="2016"/>
    <s v="Number"/>
    <n v="643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1"/>
    <s v="2011"/>
    <s v="Number"/>
    <n v="449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6"/>
    <s v="2016"/>
    <s v="Number"/>
    <n v="358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1"/>
    <s v="2011"/>
    <s v="Number"/>
    <n v="483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6"/>
    <s v="2016"/>
    <s v="Number"/>
    <n v="354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1"/>
    <s v="2011"/>
    <s v="Number"/>
    <n v="711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6"/>
    <s v="2016"/>
    <s v="Number"/>
    <n v="553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1"/>
    <s v="2011"/>
    <s v="Number"/>
    <n v="1487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1"/>
    <s v="2011"/>
    <s v="Number"/>
    <n v="523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6"/>
    <s v="2016"/>
    <s v="Number"/>
    <n v="359"/>
  </r>
  <r>
    <s v="EZ002"/>
    <s v="Population Aged 15 Years and Over 2011 to 2016"/>
    <s v="415"/>
    <s v="25 - 34 years"/>
    <s v="301"/>
    <s v="Student or pupil"/>
    <s v="-"/>
    <s v="Both sexes"/>
    <s v="IE"/>
    <s v="State"/>
    <s v="2011"/>
    <s v="2011"/>
    <s v="Number"/>
    <n v="38670"/>
  </r>
  <r>
    <s v="EZ002"/>
    <s v="Population Aged 15 Years and Over 2011 to 2016"/>
    <s v="415"/>
    <s v="25 - 34 years"/>
    <s v="301"/>
    <s v="Student or pupil"/>
    <s v="-"/>
    <s v="Both sexes"/>
    <s v="IE"/>
    <s v="State"/>
    <s v="2016"/>
    <s v="2016"/>
    <s v="Number"/>
    <n v="33806"/>
  </r>
  <r>
    <s v="EZ002"/>
    <s v="Population Aged 15 Years and Over 2011 to 2016"/>
    <s v="415"/>
    <s v="25 - 34 years"/>
    <s v="301"/>
    <s v="Student or pupil"/>
    <s v="-"/>
    <s v="Both sexes"/>
    <s v="CW"/>
    <s v="Carlow"/>
    <s v="2011"/>
    <s v="2011"/>
    <s v="Number"/>
    <n v="477"/>
  </r>
  <r>
    <s v="EZ002"/>
    <s v="Population Aged 15 Years and Over 2011 to 2016"/>
    <s v="415"/>
    <s v="25 - 34 years"/>
    <s v="301"/>
    <s v="Student or pupil"/>
    <s v="-"/>
    <s v="Both sexes"/>
    <s v="CW"/>
    <s v="Carlow"/>
    <s v="2016"/>
    <s v="2016"/>
    <s v="Number"/>
    <n v="365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1"/>
    <s v="2011"/>
    <s v="Number"/>
    <n v="10233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6"/>
    <s v="2016"/>
    <s v="Number"/>
    <n v="8621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1"/>
    <s v="2011"/>
    <s v="Number"/>
    <n v="2113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6"/>
    <s v="2016"/>
    <s v="Number"/>
    <n v="2212"/>
  </r>
  <r>
    <s v="EZ002"/>
    <s v="Population Aged 15 Years and Over 2011 to 2016"/>
    <s v="415"/>
    <s v="25 - 34 years"/>
    <s v="301"/>
    <s v="Student or pupil"/>
    <s v="-"/>
    <s v="Both sexes"/>
    <s v="FL"/>
    <s v="Fingal"/>
    <s v="2011"/>
    <s v="2011"/>
    <s v="Number"/>
    <n v="1992"/>
  </r>
  <r>
    <s v="EZ002"/>
    <s v="Population Aged 15 Years and Over 2011 to 2016"/>
    <s v="415"/>
    <s v="25 - 34 years"/>
    <s v="301"/>
    <s v="Student or pupil"/>
    <s v="-"/>
    <s v="Both sexes"/>
    <s v="FL"/>
    <s v="Fingal"/>
    <s v="2016"/>
    <s v="2016"/>
    <s v="Number"/>
    <n v="1787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1"/>
    <s v="2011"/>
    <s v="Number"/>
    <n v="1868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6"/>
    <s v="2016"/>
    <s v="Number"/>
    <n v="1661"/>
  </r>
  <r>
    <s v="EZ002"/>
    <s v="Population Aged 15 Years and Over 2011 to 2016"/>
    <s v="415"/>
    <s v="25 - 34 years"/>
    <s v="301"/>
    <s v="Student or pupil"/>
    <s v="-"/>
    <s v="Both sexes"/>
    <s v="KE"/>
    <s v="Kildare"/>
    <s v="2011"/>
    <s v="2011"/>
    <s v="Number"/>
    <n v="1302"/>
  </r>
  <r>
    <s v="EZ002"/>
    <s v="Population Aged 15 Years and Over 2011 to 2016"/>
    <s v="415"/>
    <s v="25 - 34 years"/>
    <s v="301"/>
    <s v="Student or pupil"/>
    <s v="-"/>
    <s v="Both sexes"/>
    <s v="KE"/>
    <s v="Kildare"/>
    <s v="2016"/>
    <s v="2016"/>
    <s v="Number"/>
    <n v="1212"/>
  </r>
  <r>
    <s v="EZ002"/>
    <s v="Population Aged 15 Years and Over 2011 to 2016"/>
    <s v="415"/>
    <s v="25 - 34 years"/>
    <s v="301"/>
    <s v="Student or pupil"/>
    <s v="-"/>
    <s v="Both sexes"/>
    <s v="KK"/>
    <s v="Kilkenny"/>
    <s v="2011"/>
    <s v="2011"/>
    <s v="Number"/>
    <n v="510"/>
  </r>
  <r>
    <s v="EZ002"/>
    <s v="Population Aged 15 Years and Over 2011 to 2016"/>
    <s v="415"/>
    <s v="25 - 34 years"/>
    <s v="301"/>
    <s v="Student or pupil"/>
    <s v="-"/>
    <s v="Both sexes"/>
    <s v="KK"/>
    <s v="Kilkenny"/>
    <s v="2016"/>
    <s v="2016"/>
    <s v="Number"/>
    <n v="484"/>
  </r>
  <r>
    <s v="EZ002"/>
    <s v="Population Aged 15 Years and Over 2011 to 2016"/>
    <s v="415"/>
    <s v="25 - 34 years"/>
    <s v="301"/>
    <s v="Student or pupil"/>
    <s v="-"/>
    <s v="Both sexes"/>
    <s v="LS"/>
    <s v="Laois"/>
    <s v="2011"/>
    <s v="2011"/>
    <s v="Number"/>
    <n v="417"/>
  </r>
  <r>
    <s v="EZ002"/>
    <s v="Population Aged 15 Years and Over 2011 to 2016"/>
    <s v="415"/>
    <s v="25 - 34 years"/>
    <s v="301"/>
    <s v="Student or pupil"/>
    <s v="-"/>
    <s v="Both sexes"/>
    <s v="LS"/>
    <s v="Laois"/>
    <s v="2016"/>
    <s v="2016"/>
    <s v="Number"/>
    <n v="369"/>
  </r>
  <r>
    <s v="EZ002"/>
    <s v="Population Aged 15 Years and Over 2011 to 2016"/>
    <s v="415"/>
    <s v="25 - 34 years"/>
    <s v="301"/>
    <s v="Student or pupil"/>
    <s v="-"/>
    <s v="Both sexes"/>
    <s v="LD"/>
    <s v="Longford"/>
    <s v="2011"/>
    <s v="2011"/>
    <s v="Number"/>
    <n v="219"/>
  </r>
  <r>
    <s v="EZ002"/>
    <s v="Population Aged 15 Years and Over 2011 to 2016"/>
    <s v="415"/>
    <s v="25 - 34 years"/>
    <s v="301"/>
    <s v="Student or pupil"/>
    <s v="-"/>
    <s v="Both sexes"/>
    <s v="LD"/>
    <s v="Longford"/>
    <s v="2016"/>
    <s v="2016"/>
    <s v="Number"/>
    <n v="147"/>
  </r>
  <r>
    <s v="EZ002"/>
    <s v="Population Aged 15 Years and Over 2011 to 2016"/>
    <s v="415"/>
    <s v="25 - 34 years"/>
    <s v="301"/>
    <s v="Student or pupil"/>
    <s v="-"/>
    <s v="Both sexes"/>
    <s v="LH"/>
    <s v="Louth"/>
    <s v="2011"/>
    <s v="2011"/>
    <s v="Number"/>
    <n v="822"/>
  </r>
  <r>
    <s v="EZ002"/>
    <s v="Population Aged 15 Years and Over 2011 to 2016"/>
    <s v="415"/>
    <s v="25 - 34 years"/>
    <s v="301"/>
    <s v="Student or pupil"/>
    <s v="-"/>
    <s v="Both sexes"/>
    <s v="LH"/>
    <s v="Louth"/>
    <s v="2016"/>
    <s v="2016"/>
    <s v="Number"/>
    <n v="686"/>
  </r>
  <r>
    <s v="EZ002"/>
    <s v="Population Aged 15 Years and Over 2011 to 2016"/>
    <s v="415"/>
    <s v="25 - 34 years"/>
    <s v="301"/>
    <s v="Student or pupil"/>
    <s v="-"/>
    <s v="Both sexes"/>
    <s v="MH"/>
    <s v="Meath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MH"/>
    <s v="Meath"/>
    <s v="2016"/>
    <s v="2016"/>
    <s v="Number"/>
    <n v="714"/>
  </r>
  <r>
    <s v="EZ002"/>
    <s v="Population Aged 15 Years and Over 2011 to 2016"/>
    <s v="415"/>
    <s v="25 - 34 years"/>
    <s v="301"/>
    <s v="Student or pupil"/>
    <s v="-"/>
    <s v="Both sexes"/>
    <s v="OY"/>
    <s v="Offaly"/>
    <s v="2011"/>
    <s v="2011"/>
    <s v="Number"/>
    <n v="344"/>
  </r>
  <r>
    <s v="EZ002"/>
    <s v="Population Aged 15 Years and Over 2011 to 2016"/>
    <s v="415"/>
    <s v="25 - 34 years"/>
    <s v="301"/>
    <s v="Student or pupil"/>
    <s v="-"/>
    <s v="Both sexes"/>
    <s v="OY"/>
    <s v="Offaly"/>
    <s v="2016"/>
    <s v="2016"/>
    <s v="Number"/>
    <n v="316"/>
  </r>
  <r>
    <s v="EZ002"/>
    <s v="Population Aged 15 Years and Over 2011 to 2016"/>
    <s v="415"/>
    <s v="25 - 34 years"/>
    <s v="301"/>
    <s v="Student or pupil"/>
    <s v="-"/>
    <s v="Both sexes"/>
    <s v="WH"/>
    <s v="Westmeath"/>
    <s v="2011"/>
    <s v="2011"/>
    <s v="Number"/>
    <n v="550"/>
  </r>
  <r>
    <s v="EZ002"/>
    <s v="Population Aged 15 Years and Over 2011 to 2016"/>
    <s v="415"/>
    <s v="25 - 34 years"/>
    <s v="301"/>
    <s v="Student or pupil"/>
    <s v="-"/>
    <s v="Both sexes"/>
    <s v="WH"/>
    <s v="Westmeath"/>
    <s v="2016"/>
    <s v="2016"/>
    <s v="Number"/>
    <n v="553"/>
  </r>
  <r>
    <s v="EZ002"/>
    <s v="Population Aged 15 Years and Over 2011 to 2016"/>
    <s v="415"/>
    <s v="25 - 34 years"/>
    <s v="301"/>
    <s v="Student or pupil"/>
    <s v="-"/>
    <s v="Both sexes"/>
    <s v="WX"/>
    <s v="Wexford"/>
    <s v="2011"/>
    <s v="2011"/>
    <s v="Number"/>
    <n v="594"/>
  </r>
  <r>
    <s v="EZ002"/>
    <s v="Population Aged 15 Years and Over 2011 to 2016"/>
    <s v="415"/>
    <s v="25 - 34 years"/>
    <s v="301"/>
    <s v="Student or pupil"/>
    <s v="-"/>
    <s v="Both sexes"/>
    <s v="WX"/>
    <s v="Wexford"/>
    <s v="2016"/>
    <s v="2016"/>
    <s v="Number"/>
    <n v="486"/>
  </r>
  <r>
    <s v="EZ002"/>
    <s v="Population Aged 15 Years and Over 2011 to 2016"/>
    <s v="415"/>
    <s v="25 - 34 years"/>
    <s v="301"/>
    <s v="Student or pupil"/>
    <s v="-"/>
    <s v="Both sexes"/>
    <s v="WW"/>
    <s v="Wicklow"/>
    <s v="2011"/>
    <s v="2011"/>
    <s v="Number"/>
    <n v="828"/>
  </r>
  <r>
    <s v="EZ002"/>
    <s v="Population Aged 15 Years and Over 2011 to 2016"/>
    <s v="415"/>
    <s v="25 - 34 years"/>
    <s v="301"/>
    <s v="Student or pupil"/>
    <s v="-"/>
    <s v="Both sexes"/>
    <s v="WW"/>
    <s v="Wicklow"/>
    <s v="2016"/>
    <s v="2016"/>
    <s v="Number"/>
    <n v="748"/>
  </r>
  <r>
    <s v="EZ002"/>
    <s v="Population Aged 15 Years and Over 2011 to 2016"/>
    <s v="415"/>
    <s v="25 - 34 years"/>
    <s v="301"/>
    <s v="Student or pupil"/>
    <s v="-"/>
    <s v="Both sexes"/>
    <s v="CE"/>
    <s v="Clare"/>
    <s v="2011"/>
    <s v="2011"/>
    <s v="Number"/>
    <n v="732"/>
  </r>
  <r>
    <s v="EZ002"/>
    <s v="Population Aged 15 Years and Over 2011 to 2016"/>
    <s v="415"/>
    <s v="25 - 34 years"/>
    <s v="301"/>
    <s v="Student or pupil"/>
    <s v="-"/>
    <s v="Both sexes"/>
    <s v="CE"/>
    <s v="Clare"/>
    <s v="2016"/>
    <s v="2016"/>
    <s v="Number"/>
    <n v="618"/>
  </r>
  <r>
    <s v="EZ002"/>
    <s v="Population Aged 15 Years and Over 2011 to 2016"/>
    <s v="415"/>
    <s v="25 - 34 years"/>
    <s v="301"/>
    <s v="Student or pupil"/>
    <s v="-"/>
    <s v="Both sexes"/>
    <s v="CC"/>
    <s v="Cork City"/>
    <s v="2011"/>
    <s v="2011"/>
    <s v="Number"/>
    <n v="1993"/>
  </r>
  <r>
    <s v="EZ002"/>
    <s v="Population Aged 15 Years and Over 2011 to 2016"/>
    <s v="415"/>
    <s v="25 - 34 years"/>
    <s v="301"/>
    <s v="Student or pupil"/>
    <s v="-"/>
    <s v="Both sexes"/>
    <s v="CC"/>
    <s v="Cork City"/>
    <s v="2016"/>
    <s v="2016"/>
    <s v="Number"/>
    <n v="2040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1"/>
    <s v="2011"/>
    <s v="Number"/>
    <n v="2029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6"/>
    <s v="2016"/>
    <s v="Number"/>
    <n v="1848"/>
  </r>
  <r>
    <s v="EZ002"/>
    <s v="Population Aged 15 Years and Over 2011 to 2016"/>
    <s v="415"/>
    <s v="25 - 34 years"/>
    <s v="301"/>
    <s v="Student or pupil"/>
    <s v="-"/>
    <s v="Both sexes"/>
    <s v="KY"/>
    <s v="Kerry"/>
    <s v="2011"/>
    <s v="2011"/>
    <s v="Number"/>
    <n v="871"/>
  </r>
  <r>
    <s v="EZ002"/>
    <s v="Population Aged 15 Years and Over 2011 to 2016"/>
    <s v="415"/>
    <s v="25 - 34 years"/>
    <s v="301"/>
    <s v="Student or pupil"/>
    <s v="-"/>
    <s v="Both sexes"/>
    <s v="KY"/>
    <s v="Kerry"/>
    <s v="2016"/>
    <s v="2016"/>
    <s v="Number"/>
    <n v="782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1"/>
    <s v="2011"/>
    <s v="Number"/>
    <n v="2147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6"/>
    <s v="2016"/>
    <s v="Number"/>
    <n v="1784"/>
  </r>
  <r>
    <s v="EZ002"/>
    <s v="Population Aged 15 Years and Over 2011 to 2016"/>
    <s v="415"/>
    <s v="25 - 34 years"/>
    <s v="301"/>
    <s v="Student or pupil"/>
    <s v="-"/>
    <s v="Both sexes"/>
    <s v="TY"/>
    <s v="Tipperary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TY"/>
    <s v="Tipperary"/>
    <s v="2016"/>
    <s v="2016"/>
    <s v="Number"/>
    <n v="747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1"/>
    <s v="2011"/>
    <s v="Number"/>
    <n v="912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6"/>
    <s v="2016"/>
    <s v="Number"/>
    <n v="772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1"/>
    <s v="2011"/>
    <s v="Number"/>
    <n v="1885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6"/>
    <s v="2016"/>
    <s v="Number"/>
    <n v="1508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1"/>
    <s v="2011"/>
    <s v="Number"/>
    <n v="913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6"/>
    <s v="2016"/>
    <s v="Number"/>
    <n v="771"/>
  </r>
  <r>
    <s v="EZ002"/>
    <s v="Population Aged 15 Years and Over 2011 to 2016"/>
    <s v="415"/>
    <s v="25 - 34 years"/>
    <s v="301"/>
    <s v="Student or pupil"/>
    <s v="-"/>
    <s v="Both sexes"/>
    <s v="LM"/>
    <s v="Leitrim"/>
    <s v="2011"/>
    <s v="2011"/>
    <s v="Number"/>
    <n v="157"/>
  </r>
  <r>
    <s v="EZ002"/>
    <s v="Population Aged 15 Years and Over 2011 to 2016"/>
    <s v="415"/>
    <s v="25 - 34 years"/>
    <s v="301"/>
    <s v="Student or pupil"/>
    <s v="-"/>
    <s v="Both sexes"/>
    <s v="LM"/>
    <s v="Leitrim"/>
    <s v="2016"/>
    <s v="2016"/>
    <s v="Number"/>
    <n v="123"/>
  </r>
  <r>
    <s v="EZ002"/>
    <s v="Population Aged 15 Years and Over 2011 to 2016"/>
    <s v="415"/>
    <s v="25 - 34 years"/>
    <s v="301"/>
    <s v="Student or pupil"/>
    <s v="-"/>
    <s v="Both sexes"/>
    <s v="MO"/>
    <s v="Mayo"/>
    <s v="2011"/>
    <s v="2011"/>
    <s v="Number"/>
    <n v="718"/>
  </r>
  <r>
    <s v="EZ002"/>
    <s v="Population Aged 15 Years and Over 2011 to 2016"/>
    <s v="415"/>
    <s v="25 - 34 years"/>
    <s v="301"/>
    <s v="Student or pupil"/>
    <s v="-"/>
    <s v="Both sexes"/>
    <s v="MO"/>
    <s v="Mayo"/>
    <s v="2016"/>
    <s v="2016"/>
    <s v="Number"/>
    <n v="551"/>
  </r>
  <r>
    <s v="EZ002"/>
    <s v="Population Aged 15 Years and Over 2011 to 2016"/>
    <s v="415"/>
    <s v="25 - 34 years"/>
    <s v="301"/>
    <s v="Student or pupil"/>
    <s v="-"/>
    <s v="Both sexes"/>
    <s v="RN"/>
    <s v="Roscommon"/>
    <s v="2011"/>
    <s v="2011"/>
    <s v="Number"/>
    <n v="298"/>
  </r>
  <r>
    <s v="EZ002"/>
    <s v="Population Aged 15 Years and Over 2011 to 2016"/>
    <s v="415"/>
    <s v="25 - 34 years"/>
    <s v="301"/>
    <s v="Student or pupil"/>
    <s v="-"/>
    <s v="Both sexes"/>
    <s v="RN"/>
    <s v="Roscommon"/>
    <s v="2016"/>
    <s v="2016"/>
    <s v="Number"/>
    <n v="226"/>
  </r>
  <r>
    <s v="EZ002"/>
    <s v="Population Aged 15 Years and Over 2011 to 2016"/>
    <s v="415"/>
    <s v="25 - 34 years"/>
    <s v="301"/>
    <s v="Student or pupil"/>
    <s v="-"/>
    <s v="Both sexes"/>
    <s v="SO"/>
    <s v="Sligo"/>
    <s v="2011"/>
    <s v="2011"/>
    <s v="Number"/>
    <n v="538"/>
  </r>
  <r>
    <s v="EZ002"/>
    <s v="Population Aged 15 Years and Over 2011 to 2016"/>
    <s v="415"/>
    <s v="25 - 34 years"/>
    <s v="301"/>
    <s v="Student or pupil"/>
    <s v="-"/>
    <s v="Both sexes"/>
    <s v="SO"/>
    <s v="Sligo"/>
    <s v="2016"/>
    <s v="2016"/>
    <s v="Number"/>
    <n v="444"/>
  </r>
  <r>
    <s v="EZ002"/>
    <s v="Population Aged 15 Years and Over 2011 to 2016"/>
    <s v="415"/>
    <s v="25 - 34 years"/>
    <s v="301"/>
    <s v="Student or pupil"/>
    <s v="-"/>
    <s v="Both sexes"/>
    <s v="CN"/>
    <s v="Cavan"/>
    <s v="2011"/>
    <s v="2011"/>
    <s v="Number"/>
    <n v="287"/>
  </r>
  <r>
    <s v="EZ002"/>
    <s v="Population Aged 15 Years and Over 2011 to 2016"/>
    <s v="415"/>
    <s v="25 - 34 years"/>
    <s v="301"/>
    <s v="Student or pupil"/>
    <s v="-"/>
    <s v="Both sexes"/>
    <s v="CN"/>
    <s v="Cavan"/>
    <s v="2016"/>
    <s v="2016"/>
    <s v="Number"/>
    <n v="243"/>
  </r>
  <r>
    <s v="EZ002"/>
    <s v="Population Aged 15 Years and Over 2011 to 2016"/>
    <s v="415"/>
    <s v="25 - 34 years"/>
    <s v="301"/>
    <s v="Student or pupil"/>
    <s v="-"/>
    <s v="Both sexes"/>
    <s v="DL"/>
    <s v="Donegal"/>
    <s v="2011"/>
    <s v="2011"/>
    <s v="Number"/>
    <n v="1005"/>
  </r>
  <r>
    <s v="EZ002"/>
    <s v="Population Aged 15 Years and Over 2011 to 2016"/>
    <s v="415"/>
    <s v="25 - 34 years"/>
    <s v="301"/>
    <s v="Student or pupil"/>
    <s v="-"/>
    <s v="Both sexes"/>
    <s v="DL"/>
    <s v="Donegal"/>
    <s v="2016"/>
    <s v="2016"/>
    <s v="Number"/>
    <n v="768"/>
  </r>
  <r>
    <s v="EZ002"/>
    <s v="Population Aged 15 Years and Over 2011 to 2016"/>
    <s v="415"/>
    <s v="25 - 34 years"/>
    <s v="301"/>
    <s v="Student or pupil"/>
    <s v="-"/>
    <s v="Both sexes"/>
    <s v="MN"/>
    <s v="Monaghan"/>
    <s v="2011"/>
    <s v="2011"/>
    <s v="Number"/>
    <n v="314"/>
  </r>
  <r>
    <s v="EZ002"/>
    <s v="Population Aged 15 Years and Over 2011 to 2016"/>
    <s v="415"/>
    <s v="25 - 34 years"/>
    <s v="301"/>
    <s v="Student or pupil"/>
    <s v="-"/>
    <s v="Both sexes"/>
    <s v="MN"/>
    <s v="Monaghan"/>
    <s v="2016"/>
    <s v="2016"/>
    <s v="Number"/>
    <n v="220"/>
  </r>
  <r>
    <s v="EZ002"/>
    <s v="Population Aged 15 Years and Over 2011 to 2016"/>
    <s v="415"/>
    <s v="25 - 34 years"/>
    <s v="301"/>
    <s v="Student or pupil"/>
    <s v="1"/>
    <s v="Male"/>
    <s v="IE"/>
    <s v="State"/>
    <s v="2011"/>
    <s v="2011"/>
    <s v="Number"/>
    <n v="19901"/>
  </r>
  <r>
    <s v="EZ002"/>
    <s v="Population Aged 15 Years and Over 2011 to 2016"/>
    <s v="415"/>
    <s v="25 - 34 years"/>
    <s v="301"/>
    <s v="Student or pupil"/>
    <s v="1"/>
    <s v="Male"/>
    <s v="IE"/>
    <s v="State"/>
    <s v="2016"/>
    <s v="2016"/>
    <s v="Number"/>
    <n v="16860"/>
  </r>
  <r>
    <s v="EZ002"/>
    <s v="Population Aged 15 Years and Over 2011 to 2016"/>
    <s v="415"/>
    <s v="25 - 34 years"/>
    <s v="301"/>
    <s v="Student or pupil"/>
    <s v="1"/>
    <s v="Male"/>
    <s v="CW"/>
    <s v="Carlow"/>
    <s v="2011"/>
    <s v="2011"/>
    <s v="Number"/>
    <n v="233"/>
  </r>
  <r>
    <s v="EZ002"/>
    <s v="Population Aged 15 Years and Over 2011 to 2016"/>
    <s v="415"/>
    <s v="25 - 34 years"/>
    <s v="301"/>
    <s v="Student or pupil"/>
    <s v="1"/>
    <s v="Male"/>
    <s v="CW"/>
    <s v="Carlow"/>
    <s v="2016"/>
    <s v="2016"/>
    <s v="Number"/>
    <n v="191"/>
  </r>
  <r>
    <s v="EZ002"/>
    <s v="Population Aged 15 Years and Over 2011 to 2016"/>
    <s v="415"/>
    <s v="25 - 34 years"/>
    <s v="301"/>
    <s v="Student or pupil"/>
    <s v="1"/>
    <s v="Male"/>
    <s v="DC"/>
    <s v="Dublin City"/>
    <s v="2011"/>
    <s v="2011"/>
    <s v="Number"/>
    <n v="5568"/>
  </r>
  <r>
    <s v="EZ002"/>
    <s v="Population Aged 15 Years and Over 2011 to 2016"/>
    <s v="415"/>
    <s v="25 - 34 years"/>
    <s v="301"/>
    <s v="Student or pupil"/>
    <s v="1"/>
    <s v="Male"/>
    <s v="DC"/>
    <s v="Dublin City"/>
    <s v="2016"/>
    <s v="2016"/>
    <s v="Number"/>
    <n v="423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1"/>
    <s v="2011"/>
    <s v="Number"/>
    <n v="108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6"/>
    <s v="2016"/>
    <s v="Number"/>
    <n v="1049"/>
  </r>
  <r>
    <s v="EZ002"/>
    <s v="Population Aged 15 Years and Over 2011 to 2016"/>
    <s v="415"/>
    <s v="25 - 34 years"/>
    <s v="301"/>
    <s v="Student or pupil"/>
    <s v="1"/>
    <s v="Male"/>
    <s v="FL"/>
    <s v="Fingal"/>
    <s v="2011"/>
    <s v="2011"/>
    <s v="Number"/>
    <n v="993"/>
  </r>
  <r>
    <s v="EZ002"/>
    <s v="Population Aged 15 Years and Over 2011 to 2016"/>
    <s v="415"/>
    <s v="25 - 34 years"/>
    <s v="301"/>
    <s v="Student or pupil"/>
    <s v="1"/>
    <s v="Male"/>
    <s v="FL"/>
    <s v="Fingal"/>
    <s v="2016"/>
    <s v="2016"/>
    <s v="Number"/>
    <n v="882"/>
  </r>
  <r>
    <s v="EZ002"/>
    <s v="Population Aged 15 Years and Over 2011 to 2016"/>
    <s v="415"/>
    <s v="25 - 34 years"/>
    <s v="301"/>
    <s v="Student or pupil"/>
    <s v="1"/>
    <s v="Male"/>
    <s v="SD"/>
    <s v="South Dublin"/>
    <s v="2011"/>
    <s v="2011"/>
    <s v="Number"/>
    <n v="938"/>
  </r>
  <r>
    <s v="EZ002"/>
    <s v="Population Aged 15 Years and Over 2011 to 2016"/>
    <s v="415"/>
    <s v="25 - 34 years"/>
    <s v="301"/>
    <s v="Student or pupil"/>
    <s v="1"/>
    <s v="Male"/>
    <s v="SD"/>
    <s v="South Dublin"/>
    <s v="2016"/>
    <s v="2016"/>
    <s v="Number"/>
    <n v="821"/>
  </r>
  <r>
    <s v="EZ002"/>
    <s v="Population Aged 15 Years and Over 2011 to 2016"/>
    <s v="415"/>
    <s v="25 - 34 years"/>
    <s v="301"/>
    <s v="Student or pupil"/>
    <s v="1"/>
    <s v="Male"/>
    <s v="KE"/>
    <s v="Kildare"/>
    <s v="2011"/>
    <s v="2011"/>
    <s v="Number"/>
    <n v="664"/>
  </r>
  <r>
    <s v="EZ002"/>
    <s v="Population Aged 15 Years and Over 2011 to 2016"/>
    <s v="415"/>
    <s v="25 - 34 years"/>
    <s v="301"/>
    <s v="Student or pupil"/>
    <s v="1"/>
    <s v="Male"/>
    <s v="KE"/>
    <s v="Kildare"/>
    <s v="2016"/>
    <s v="2016"/>
    <s v="Number"/>
    <n v="623"/>
  </r>
  <r>
    <s v="EZ002"/>
    <s v="Population Aged 15 Years and Over 2011 to 2016"/>
    <s v="415"/>
    <s v="25 - 34 years"/>
    <s v="301"/>
    <s v="Student or pupil"/>
    <s v="1"/>
    <s v="Male"/>
    <s v="KK"/>
    <s v="Kilkenny"/>
    <s v="2011"/>
    <s v="2011"/>
    <s v="Number"/>
    <n v="252"/>
  </r>
  <r>
    <s v="EZ002"/>
    <s v="Population Aged 15 Years and Over 2011 to 2016"/>
    <s v="415"/>
    <s v="25 - 34 years"/>
    <s v="301"/>
    <s v="Student or pupil"/>
    <s v="1"/>
    <s v="Male"/>
    <s v="KK"/>
    <s v="Kilkenny"/>
    <s v="2016"/>
    <s v="2016"/>
    <s v="Number"/>
    <n v="244"/>
  </r>
  <r>
    <s v="EZ002"/>
    <s v="Population Aged 15 Years and Over 2011 to 2016"/>
    <s v="415"/>
    <s v="25 - 34 years"/>
    <s v="301"/>
    <s v="Student or pupil"/>
    <s v="1"/>
    <s v="Male"/>
    <s v="LS"/>
    <s v="Laois"/>
    <s v="2011"/>
    <s v="2011"/>
    <s v="Number"/>
    <n v="192"/>
  </r>
  <r>
    <s v="EZ002"/>
    <s v="Population Aged 15 Years and Over 2011 to 2016"/>
    <s v="415"/>
    <s v="25 - 34 years"/>
    <s v="301"/>
    <s v="Student or pupil"/>
    <s v="1"/>
    <s v="Male"/>
    <s v="LS"/>
    <s v="Laois"/>
    <s v="2016"/>
    <s v="2016"/>
    <s v="Number"/>
    <n v="170"/>
  </r>
  <r>
    <s v="EZ002"/>
    <s v="Population Aged 15 Years and Over 2011 to 2016"/>
    <s v="415"/>
    <s v="25 - 34 years"/>
    <s v="301"/>
    <s v="Student or pupil"/>
    <s v="1"/>
    <s v="Male"/>
    <s v="LD"/>
    <s v="Longford"/>
    <s v="2011"/>
    <s v="2011"/>
    <s v="Number"/>
    <n v="95"/>
  </r>
  <r>
    <s v="EZ002"/>
    <s v="Population Aged 15 Years and Over 2011 to 2016"/>
    <s v="415"/>
    <s v="25 - 34 years"/>
    <s v="301"/>
    <s v="Student or pupil"/>
    <s v="1"/>
    <s v="Male"/>
    <s v="LD"/>
    <s v="Longford"/>
    <s v="2016"/>
    <s v="2016"/>
    <s v="Number"/>
    <n v="65"/>
  </r>
  <r>
    <s v="EZ002"/>
    <s v="Population Aged 15 Years and Over 2011 to 2016"/>
    <s v="415"/>
    <s v="25 - 34 years"/>
    <s v="301"/>
    <s v="Student or pupil"/>
    <s v="1"/>
    <s v="Male"/>
    <s v="LH"/>
    <s v="Louth"/>
    <s v="2011"/>
    <s v="2011"/>
    <s v="Number"/>
    <n v="407"/>
  </r>
  <r>
    <s v="EZ002"/>
    <s v="Population Aged 15 Years and Over 2011 to 2016"/>
    <s v="415"/>
    <s v="25 - 34 years"/>
    <s v="301"/>
    <s v="Student or pupil"/>
    <s v="1"/>
    <s v="Male"/>
    <s v="LH"/>
    <s v="Louth"/>
    <s v="2016"/>
    <s v="2016"/>
    <s v="Number"/>
    <n v="361"/>
  </r>
  <r>
    <s v="EZ002"/>
    <s v="Population Aged 15 Years and Over 2011 to 2016"/>
    <s v="415"/>
    <s v="25 - 34 years"/>
    <s v="301"/>
    <s v="Student or pupil"/>
    <s v="1"/>
    <s v="Male"/>
    <s v="MH"/>
    <s v="Meath"/>
    <s v="2011"/>
    <s v="2011"/>
    <s v="Number"/>
    <n v="403"/>
  </r>
  <r>
    <s v="EZ002"/>
    <s v="Population Aged 15 Years and Over 2011 to 2016"/>
    <s v="415"/>
    <s v="25 - 34 years"/>
    <s v="301"/>
    <s v="Student or pupil"/>
    <s v="1"/>
    <s v="Male"/>
    <s v="MH"/>
    <s v="Meath"/>
    <s v="2016"/>
    <s v="2016"/>
    <s v="Number"/>
    <n v="316"/>
  </r>
  <r>
    <s v="EZ002"/>
    <s v="Population Aged 15 Years and Over 2011 to 2016"/>
    <s v="415"/>
    <s v="25 - 34 years"/>
    <s v="301"/>
    <s v="Student or pupil"/>
    <s v="1"/>
    <s v="Male"/>
    <s v="OY"/>
    <s v="Offaly"/>
    <s v="2011"/>
    <s v="2011"/>
    <s v="Number"/>
    <n v="163"/>
  </r>
  <r>
    <s v="EZ002"/>
    <s v="Population Aged 15 Years and Over 2011 to 2016"/>
    <s v="415"/>
    <s v="25 - 34 years"/>
    <s v="301"/>
    <s v="Student or pupil"/>
    <s v="1"/>
    <s v="Male"/>
    <s v="OY"/>
    <s v="Offaly"/>
    <s v="2016"/>
    <s v="2016"/>
    <s v="Number"/>
    <n v="161"/>
  </r>
  <r>
    <s v="EZ002"/>
    <s v="Population Aged 15 Years and Over 2011 to 2016"/>
    <s v="415"/>
    <s v="25 - 34 years"/>
    <s v="301"/>
    <s v="Student or pupil"/>
    <s v="1"/>
    <s v="Male"/>
    <s v="WH"/>
    <s v="Westmeath"/>
    <s v="2011"/>
    <s v="2011"/>
    <s v="Number"/>
    <n v="280"/>
  </r>
  <r>
    <s v="EZ002"/>
    <s v="Population Aged 15 Years and Over 2011 to 2016"/>
    <s v="415"/>
    <s v="25 - 34 years"/>
    <s v="301"/>
    <s v="Student or pupil"/>
    <s v="1"/>
    <s v="Male"/>
    <s v="WH"/>
    <s v="Westmeath"/>
    <s v="2016"/>
    <s v="2016"/>
    <s v="Number"/>
    <n v="275"/>
  </r>
  <r>
    <s v="EZ002"/>
    <s v="Population Aged 15 Years and Over 2011 to 2016"/>
    <s v="415"/>
    <s v="25 - 34 years"/>
    <s v="301"/>
    <s v="Student or pupil"/>
    <s v="1"/>
    <s v="Male"/>
    <s v="WX"/>
    <s v="Wexford"/>
    <s v="2011"/>
    <s v="2011"/>
    <s v="Number"/>
    <n v="247"/>
  </r>
  <r>
    <s v="EZ002"/>
    <s v="Population Aged 15 Years and Over 2011 to 2016"/>
    <s v="415"/>
    <s v="25 - 34 years"/>
    <s v="301"/>
    <s v="Student or pupil"/>
    <s v="1"/>
    <s v="Male"/>
    <s v="WX"/>
    <s v="Wexford"/>
    <s v="2016"/>
    <s v="2016"/>
    <s v="Number"/>
    <n v="231"/>
  </r>
  <r>
    <s v="EZ002"/>
    <s v="Population Aged 15 Years and Over 2011 to 2016"/>
    <s v="415"/>
    <s v="25 - 34 years"/>
    <s v="301"/>
    <s v="Student or pupil"/>
    <s v="1"/>
    <s v="Male"/>
    <s v="WW"/>
    <s v="Wicklow"/>
    <s v="2011"/>
    <s v="2011"/>
    <s v="Number"/>
    <n v="381"/>
  </r>
  <r>
    <s v="EZ002"/>
    <s v="Population Aged 15 Years and Over 2011 to 2016"/>
    <s v="415"/>
    <s v="25 - 34 years"/>
    <s v="301"/>
    <s v="Student or pupil"/>
    <s v="1"/>
    <s v="Male"/>
    <s v="WW"/>
    <s v="Wicklow"/>
    <s v="2016"/>
    <s v="2016"/>
    <s v="Number"/>
    <n v="339"/>
  </r>
  <r>
    <s v="EZ002"/>
    <s v="Population Aged 15 Years and Over 2011 to 2016"/>
    <s v="415"/>
    <s v="25 - 34 years"/>
    <s v="301"/>
    <s v="Student or pupil"/>
    <s v="1"/>
    <s v="Male"/>
    <s v="CE"/>
    <s v="Clare"/>
    <s v="2011"/>
    <s v="2011"/>
    <s v="Number"/>
    <n v="375"/>
  </r>
  <r>
    <s v="EZ002"/>
    <s v="Population Aged 15 Years and Over 2011 to 2016"/>
    <s v="415"/>
    <s v="25 - 34 years"/>
    <s v="301"/>
    <s v="Student or pupil"/>
    <s v="1"/>
    <s v="Male"/>
    <s v="CE"/>
    <s v="Clare"/>
    <s v="2016"/>
    <s v="2016"/>
    <s v="Number"/>
    <n v="328"/>
  </r>
  <r>
    <s v="EZ002"/>
    <s v="Population Aged 15 Years and Over 2011 to 2016"/>
    <s v="415"/>
    <s v="25 - 34 years"/>
    <s v="301"/>
    <s v="Student or pupil"/>
    <s v="1"/>
    <s v="Male"/>
    <s v="CC"/>
    <s v="Cork City"/>
    <s v="2011"/>
    <s v="2011"/>
    <s v="Number"/>
    <n v="1110"/>
  </r>
  <r>
    <s v="EZ002"/>
    <s v="Population Aged 15 Years and Over 2011 to 2016"/>
    <s v="415"/>
    <s v="25 - 34 years"/>
    <s v="301"/>
    <s v="Student or pupil"/>
    <s v="1"/>
    <s v="Male"/>
    <s v="CC"/>
    <s v="Cork City"/>
    <s v="2016"/>
    <s v="2016"/>
    <s v="Number"/>
    <n v="1122"/>
  </r>
  <r>
    <s v="EZ002"/>
    <s v="Population Aged 15 Years and Over 2011 to 2016"/>
    <s v="415"/>
    <s v="25 - 34 years"/>
    <s v="301"/>
    <s v="Student or pupil"/>
    <s v="1"/>
    <s v="Male"/>
    <s v="CK"/>
    <s v="Cork County"/>
    <s v="2011"/>
    <s v="2011"/>
    <s v="Number"/>
    <n v="976"/>
  </r>
  <r>
    <s v="EZ002"/>
    <s v="Population Aged 15 Years and Over 2011 to 2016"/>
    <s v="415"/>
    <s v="25 - 34 years"/>
    <s v="301"/>
    <s v="Student or pupil"/>
    <s v="1"/>
    <s v="Male"/>
    <s v="CK"/>
    <s v="Cork County"/>
    <s v="2016"/>
    <s v="2016"/>
    <s v="Number"/>
    <n v="920"/>
  </r>
  <r>
    <s v="EZ002"/>
    <s v="Population Aged 15 Years and Over 2011 to 2016"/>
    <s v="415"/>
    <s v="25 - 34 years"/>
    <s v="301"/>
    <s v="Student or pupil"/>
    <s v="1"/>
    <s v="Male"/>
    <s v="KY"/>
    <s v="Kerry"/>
    <s v="2011"/>
    <s v="2011"/>
    <s v="Number"/>
    <n v="445"/>
  </r>
  <r>
    <s v="EZ002"/>
    <s v="Population Aged 15 Years and Over 2011 to 2016"/>
    <s v="415"/>
    <s v="25 - 34 years"/>
    <s v="301"/>
    <s v="Student or pupil"/>
    <s v="1"/>
    <s v="Male"/>
    <s v="KY"/>
    <s v="Kerry"/>
    <s v="2016"/>
    <s v="2016"/>
    <s v="Number"/>
    <n v="402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1"/>
    <s v="2011"/>
    <s v="Number"/>
    <n v="1164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6"/>
    <s v="2016"/>
    <s v="Number"/>
    <n v="916"/>
  </r>
  <r>
    <s v="EZ002"/>
    <s v="Population Aged 15 Years and Over 2011 to 2016"/>
    <s v="415"/>
    <s v="25 - 34 years"/>
    <s v="301"/>
    <s v="Student or pupil"/>
    <s v="1"/>
    <s v="Male"/>
    <s v="TY"/>
    <s v="Tipperary"/>
    <s v="2011"/>
    <s v="2011"/>
    <s v="Number"/>
    <n v="368"/>
  </r>
  <r>
    <s v="EZ002"/>
    <s v="Population Aged 15 Years and Over 2011 to 2016"/>
    <s v="415"/>
    <s v="25 - 34 years"/>
    <s v="301"/>
    <s v="Student or pupil"/>
    <s v="1"/>
    <s v="Male"/>
    <s v="TY"/>
    <s v="Tipperary"/>
    <s v="2016"/>
    <s v="2016"/>
    <s v="Number"/>
    <n v="367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1"/>
    <s v="2011"/>
    <s v="Number"/>
    <n v="475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6"/>
    <s v="2016"/>
    <s v="Number"/>
    <n v="426"/>
  </r>
  <r>
    <s v="EZ002"/>
    <s v="Population Aged 15 Years and Over 2011 to 2016"/>
    <s v="415"/>
    <s v="25 - 34 years"/>
    <s v="301"/>
    <s v="Student or pupil"/>
    <s v="1"/>
    <s v="Male"/>
    <s v="GC"/>
    <s v="Galway City"/>
    <s v="2011"/>
    <s v="2011"/>
    <s v="Number"/>
    <n v="1031"/>
  </r>
  <r>
    <s v="EZ002"/>
    <s v="Population Aged 15 Years and Over 2011 to 2016"/>
    <s v="415"/>
    <s v="25 - 34 years"/>
    <s v="301"/>
    <s v="Student or pupil"/>
    <s v="1"/>
    <s v="Male"/>
    <s v="GC"/>
    <s v="Galway City"/>
    <s v="2016"/>
    <s v="2016"/>
    <s v="Number"/>
    <n v="770"/>
  </r>
  <r>
    <s v="EZ002"/>
    <s v="Population Aged 15 Years and Over 2011 to 2016"/>
    <s v="415"/>
    <s v="25 - 34 years"/>
    <s v="301"/>
    <s v="Student or pupil"/>
    <s v="1"/>
    <s v="Male"/>
    <s v="GY"/>
    <s v="Galway County"/>
    <s v="2011"/>
    <s v="2011"/>
    <s v="Number"/>
    <n v="449"/>
  </r>
  <r>
    <s v="EZ002"/>
    <s v="Population Aged 15 Years and Over 2011 to 2016"/>
    <s v="415"/>
    <s v="25 - 34 years"/>
    <s v="301"/>
    <s v="Student or pupil"/>
    <s v="1"/>
    <s v="Male"/>
    <s v="GY"/>
    <s v="Galway County"/>
    <s v="2016"/>
    <s v="2016"/>
    <s v="Number"/>
    <n v="375"/>
  </r>
  <r>
    <s v="EZ002"/>
    <s v="Population Aged 15 Years and Over 2011 to 2016"/>
    <s v="415"/>
    <s v="25 - 34 years"/>
    <s v="301"/>
    <s v="Student or pupil"/>
    <s v="1"/>
    <s v="Male"/>
    <s v="LM"/>
    <s v="Leitrim"/>
    <s v="2011"/>
    <s v="2011"/>
    <s v="Number"/>
    <n v="71"/>
  </r>
  <r>
    <s v="EZ002"/>
    <s v="Population Aged 15 Years and Over 2011 to 2016"/>
    <s v="415"/>
    <s v="25 - 34 years"/>
    <s v="301"/>
    <s v="Student or pupil"/>
    <s v="1"/>
    <s v="Male"/>
    <s v="LM"/>
    <s v="Leitrim"/>
    <s v="2016"/>
    <s v="2016"/>
    <s v="Number"/>
    <n v="58"/>
  </r>
  <r>
    <s v="EZ002"/>
    <s v="Population Aged 15 Years and Over 2011 to 2016"/>
    <s v="415"/>
    <s v="25 - 34 years"/>
    <s v="301"/>
    <s v="Student or pupil"/>
    <s v="1"/>
    <s v="Male"/>
    <s v="MO"/>
    <s v="Mayo"/>
    <s v="2011"/>
    <s v="2011"/>
    <s v="Number"/>
    <n v="357"/>
  </r>
  <r>
    <s v="EZ002"/>
    <s v="Population Aged 15 Years and Over 2011 to 2016"/>
    <s v="415"/>
    <s v="25 - 34 years"/>
    <s v="301"/>
    <s v="Student or pupil"/>
    <s v="1"/>
    <s v="Male"/>
    <s v="MO"/>
    <s v="Mayo"/>
    <s v="2016"/>
    <s v="2016"/>
    <s v="Number"/>
    <n v="257"/>
  </r>
  <r>
    <s v="EZ002"/>
    <s v="Population Aged 15 Years and Over 2011 to 2016"/>
    <s v="415"/>
    <s v="25 - 34 years"/>
    <s v="301"/>
    <s v="Student or pupil"/>
    <s v="1"/>
    <s v="Male"/>
    <s v="RN"/>
    <s v="Roscommon"/>
    <s v="2011"/>
    <s v="2011"/>
    <s v="Number"/>
    <n v="128"/>
  </r>
  <r>
    <s v="EZ002"/>
    <s v="Population Aged 15 Years and Over 2011 to 2016"/>
    <s v="415"/>
    <s v="25 - 34 years"/>
    <s v="301"/>
    <s v="Student or pupil"/>
    <s v="1"/>
    <s v="Male"/>
    <s v="RN"/>
    <s v="Roscommon"/>
    <s v="2016"/>
    <s v="2016"/>
    <s v="Number"/>
    <n v="121"/>
  </r>
  <r>
    <s v="EZ002"/>
    <s v="Population Aged 15 Years and Over 2011 to 2016"/>
    <s v="415"/>
    <s v="25 - 34 years"/>
    <s v="301"/>
    <s v="Student or pupil"/>
    <s v="1"/>
    <s v="Male"/>
    <s v="SO"/>
    <s v="Sligo"/>
    <s v="2011"/>
    <s v="2011"/>
    <s v="Number"/>
    <n v="285"/>
  </r>
  <r>
    <s v="EZ002"/>
    <s v="Population Aged 15 Years and Over 2011 to 2016"/>
    <s v="415"/>
    <s v="25 - 34 years"/>
    <s v="301"/>
    <s v="Student or pupil"/>
    <s v="1"/>
    <s v="Male"/>
    <s v="SO"/>
    <s v="Sligo"/>
    <s v="2016"/>
    <s v="2016"/>
    <s v="Number"/>
    <n v="233"/>
  </r>
  <r>
    <s v="EZ002"/>
    <s v="Population Aged 15 Years and Over 2011 to 2016"/>
    <s v="415"/>
    <s v="25 - 34 years"/>
    <s v="301"/>
    <s v="Student or pupil"/>
    <s v="1"/>
    <s v="Male"/>
    <s v="CN"/>
    <s v="Cavan"/>
    <s v="2011"/>
    <s v="2011"/>
    <s v="Number"/>
    <n v="111"/>
  </r>
  <r>
    <s v="EZ002"/>
    <s v="Population Aged 15 Years and Over 2011 to 2016"/>
    <s v="415"/>
    <s v="25 - 34 years"/>
    <s v="301"/>
    <s v="Student or pupil"/>
    <s v="1"/>
    <s v="Male"/>
    <s v="CN"/>
    <s v="Cavan"/>
    <s v="2016"/>
    <s v="2016"/>
    <s v="Number"/>
    <n v="103"/>
  </r>
  <r>
    <s v="EZ002"/>
    <s v="Population Aged 15 Years and Over 2011 to 2016"/>
    <s v="415"/>
    <s v="25 - 34 years"/>
    <s v="301"/>
    <s v="Student or pupil"/>
    <s v="1"/>
    <s v="Male"/>
    <s v="DL"/>
    <s v="Donegal"/>
    <s v="2011"/>
    <s v="2011"/>
    <s v="Number"/>
    <n v="502"/>
  </r>
  <r>
    <s v="EZ002"/>
    <s v="Population Aged 15 Years and Over 2011 to 2016"/>
    <s v="415"/>
    <s v="25 - 34 years"/>
    <s v="301"/>
    <s v="Student or pupil"/>
    <s v="1"/>
    <s v="Male"/>
    <s v="DL"/>
    <s v="Donegal"/>
    <s v="2016"/>
    <s v="2016"/>
    <s v="Number"/>
    <n v="386"/>
  </r>
  <r>
    <s v="EZ002"/>
    <s v="Population Aged 15 Years and Over 2011 to 2016"/>
    <s v="415"/>
    <s v="25 - 34 years"/>
    <s v="301"/>
    <s v="Student or pupil"/>
    <s v="1"/>
    <s v="Male"/>
    <s v="MN"/>
    <s v="Monaghan"/>
    <s v="2011"/>
    <s v="2011"/>
    <s v="Number"/>
    <n v="150"/>
  </r>
  <r>
    <s v="EZ002"/>
    <s v="Population Aged 15 Years and Over 2011 to 2016"/>
    <s v="415"/>
    <s v="25 - 34 years"/>
    <s v="301"/>
    <s v="Student or pupil"/>
    <s v="1"/>
    <s v="Male"/>
    <s v="MN"/>
    <s v="Monaghan"/>
    <s v="2016"/>
    <s v="2016"/>
    <s v="Number"/>
    <n v="110"/>
  </r>
  <r>
    <s v="EZ002"/>
    <s v="Population Aged 15 Years and Over 2011 to 2016"/>
    <s v="415"/>
    <s v="25 - 34 years"/>
    <s v="301"/>
    <s v="Student or pupil"/>
    <s v="2"/>
    <s v="Female"/>
    <s v="IE"/>
    <s v="State"/>
    <s v="2011"/>
    <s v="2011"/>
    <s v="Number"/>
    <n v="18769"/>
  </r>
  <r>
    <s v="EZ002"/>
    <s v="Population Aged 15 Years and Over 2011 to 2016"/>
    <s v="415"/>
    <s v="25 - 34 years"/>
    <s v="301"/>
    <s v="Student or pupil"/>
    <s v="2"/>
    <s v="Female"/>
    <s v="IE"/>
    <s v="State"/>
    <s v="2016"/>
    <s v="2016"/>
    <s v="Number"/>
    <n v="16946"/>
  </r>
  <r>
    <s v="EZ002"/>
    <s v="Population Aged 15 Years and Over 2011 to 2016"/>
    <s v="415"/>
    <s v="25 - 34 years"/>
    <s v="301"/>
    <s v="Student or pupil"/>
    <s v="2"/>
    <s v="Female"/>
    <s v="CW"/>
    <s v="Carlow"/>
    <s v="2011"/>
    <s v="2011"/>
    <s v="Number"/>
    <n v="244"/>
  </r>
  <r>
    <s v="EZ002"/>
    <s v="Population Aged 15 Years and Over 2011 to 2016"/>
    <s v="415"/>
    <s v="25 - 34 years"/>
    <s v="301"/>
    <s v="Student or pupil"/>
    <s v="2"/>
    <s v="Female"/>
    <s v="CW"/>
    <s v="Carlow"/>
    <s v="2016"/>
    <s v="2016"/>
    <s v="Number"/>
    <n v="174"/>
  </r>
  <r>
    <s v="EZ002"/>
    <s v="Population Aged 15 Years and Over 2011 to 2016"/>
    <s v="415"/>
    <s v="25 - 34 years"/>
    <s v="301"/>
    <s v="Student or pupil"/>
    <s v="2"/>
    <s v="Female"/>
    <s v="DC"/>
    <s v="Dublin City"/>
    <s v="2011"/>
    <s v="2011"/>
    <s v="Number"/>
    <n v="4665"/>
  </r>
  <r>
    <s v="EZ002"/>
    <s v="Population Aged 15 Years and Over 2011 to 2016"/>
    <s v="415"/>
    <s v="25 - 34 years"/>
    <s v="301"/>
    <s v="Student or pupil"/>
    <s v="2"/>
    <s v="Female"/>
    <s v="DC"/>
    <s v="Dublin City"/>
    <s v="2016"/>
    <s v="2016"/>
    <s v="Number"/>
    <n v="4383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1"/>
    <s v="2011"/>
    <s v="Number"/>
    <n v="1025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6"/>
    <s v="2016"/>
    <s v="Number"/>
    <n v="1163"/>
  </r>
  <r>
    <s v="EZ002"/>
    <s v="Population Aged 15 Years and Over 2011 to 2016"/>
    <s v="415"/>
    <s v="25 - 34 years"/>
    <s v="301"/>
    <s v="Student or pupil"/>
    <s v="2"/>
    <s v="Female"/>
    <s v="FL"/>
    <s v="Fingal"/>
    <s v="2011"/>
    <s v="2011"/>
    <s v="Number"/>
    <n v="999"/>
  </r>
  <r>
    <s v="EZ002"/>
    <s v="Population Aged 15 Years and Over 2011 to 2016"/>
    <s v="415"/>
    <s v="25 - 34 years"/>
    <s v="301"/>
    <s v="Student or pupil"/>
    <s v="2"/>
    <s v="Female"/>
    <s v="FL"/>
    <s v="Fingal"/>
    <s v="2016"/>
    <s v="2016"/>
    <s v="Number"/>
    <n v="905"/>
  </r>
  <r>
    <s v="EZ002"/>
    <s v="Population Aged 15 Years and Over 2011 to 2016"/>
    <s v="415"/>
    <s v="25 - 34 years"/>
    <s v="301"/>
    <s v="Student or pupil"/>
    <s v="2"/>
    <s v="Female"/>
    <s v="SD"/>
    <s v="South Dublin"/>
    <s v="2011"/>
    <s v="2011"/>
    <s v="Number"/>
    <n v="930"/>
  </r>
  <r>
    <s v="EZ002"/>
    <s v="Population Aged 15 Years and Over 2011 to 2016"/>
    <s v="415"/>
    <s v="25 - 34 years"/>
    <s v="301"/>
    <s v="Student or pupil"/>
    <s v="2"/>
    <s v="Female"/>
    <s v="SD"/>
    <s v="South Dublin"/>
    <s v="2016"/>
    <s v="2016"/>
    <s v="Number"/>
    <n v="840"/>
  </r>
  <r>
    <s v="EZ002"/>
    <s v="Population Aged 15 Years and Over 2011 to 2016"/>
    <s v="415"/>
    <s v="25 - 34 years"/>
    <s v="301"/>
    <s v="Student or pupil"/>
    <s v="2"/>
    <s v="Female"/>
    <s v="KE"/>
    <s v="Kildare"/>
    <s v="2011"/>
    <s v="2011"/>
    <s v="Number"/>
    <n v="638"/>
  </r>
  <r>
    <s v="EZ002"/>
    <s v="Population Aged 15 Years and Over 2011 to 2016"/>
    <s v="415"/>
    <s v="25 - 34 years"/>
    <s v="301"/>
    <s v="Student or pupil"/>
    <s v="2"/>
    <s v="Female"/>
    <s v="KE"/>
    <s v="Kildare"/>
    <s v="2016"/>
    <s v="2016"/>
    <s v="Number"/>
    <n v="589"/>
  </r>
  <r>
    <s v="EZ002"/>
    <s v="Population Aged 15 Years and Over 2011 to 2016"/>
    <s v="415"/>
    <s v="25 - 34 years"/>
    <s v="301"/>
    <s v="Student or pupil"/>
    <s v="2"/>
    <s v="Female"/>
    <s v="KK"/>
    <s v="Kilkenny"/>
    <s v="2011"/>
    <s v="2011"/>
    <s v="Number"/>
    <n v="258"/>
  </r>
  <r>
    <s v="EZ002"/>
    <s v="Population Aged 15 Years and Over 2011 to 2016"/>
    <s v="415"/>
    <s v="25 - 34 years"/>
    <s v="301"/>
    <s v="Student or pupil"/>
    <s v="2"/>
    <s v="Female"/>
    <s v="KK"/>
    <s v="Kilkenny"/>
    <s v="2016"/>
    <s v="2016"/>
    <s v="Number"/>
    <n v="240"/>
  </r>
  <r>
    <s v="EZ002"/>
    <s v="Population Aged 15 Years and Over 2011 to 2016"/>
    <s v="415"/>
    <s v="25 - 34 years"/>
    <s v="301"/>
    <s v="Student or pupil"/>
    <s v="2"/>
    <s v="Female"/>
    <s v="LS"/>
    <s v="Laois"/>
    <s v="2011"/>
    <s v="2011"/>
    <s v="Number"/>
    <n v="225"/>
  </r>
  <r>
    <s v="EZ002"/>
    <s v="Population Aged 15 Years and Over 2011 to 2016"/>
    <s v="415"/>
    <s v="25 - 34 years"/>
    <s v="301"/>
    <s v="Student or pupil"/>
    <s v="2"/>
    <s v="Female"/>
    <s v="LS"/>
    <s v="Laois"/>
    <s v="2016"/>
    <s v="2016"/>
    <s v="Number"/>
    <n v="199"/>
  </r>
  <r>
    <s v="EZ002"/>
    <s v="Population Aged 15 Years and Over 2011 to 2016"/>
    <s v="415"/>
    <s v="25 - 34 years"/>
    <s v="301"/>
    <s v="Student or pupil"/>
    <s v="2"/>
    <s v="Female"/>
    <s v="LD"/>
    <s v="Longford"/>
    <s v="2011"/>
    <s v="2011"/>
    <s v="Number"/>
    <n v="124"/>
  </r>
  <r>
    <s v="EZ002"/>
    <s v="Population Aged 15 Years and Over 2011 to 2016"/>
    <s v="415"/>
    <s v="25 - 34 years"/>
    <s v="301"/>
    <s v="Student or pupil"/>
    <s v="2"/>
    <s v="Female"/>
    <s v="LD"/>
    <s v="Longford"/>
    <s v="2016"/>
    <s v="2016"/>
    <s v="Number"/>
    <n v="82"/>
  </r>
  <r>
    <s v="EZ002"/>
    <s v="Population Aged 15 Years and Over 2011 to 2016"/>
    <s v="415"/>
    <s v="25 - 34 years"/>
    <s v="301"/>
    <s v="Student or pupil"/>
    <s v="2"/>
    <s v="Female"/>
    <s v="LH"/>
    <s v="Louth"/>
    <s v="2011"/>
    <s v="2011"/>
    <s v="Number"/>
    <n v="415"/>
  </r>
  <r>
    <s v="EZ002"/>
    <s v="Population Aged 15 Years and Over 2011 to 2016"/>
    <s v="415"/>
    <s v="25 - 34 years"/>
    <s v="301"/>
    <s v="Student or pupil"/>
    <s v="2"/>
    <s v="Female"/>
    <s v="LH"/>
    <s v="Louth"/>
    <s v="2016"/>
    <s v="2016"/>
    <s v="Number"/>
    <n v="325"/>
  </r>
  <r>
    <s v="EZ002"/>
    <s v="Population Aged 15 Years and Over 2011 to 2016"/>
    <s v="415"/>
    <s v="25 - 34 years"/>
    <s v="301"/>
    <s v="Student or pupil"/>
    <s v="2"/>
    <s v="Female"/>
    <s v="MH"/>
    <s v="Meath"/>
    <s v="2011"/>
    <s v="2011"/>
    <s v="Number"/>
    <n v="398"/>
  </r>
  <r>
    <s v="EZ002"/>
    <s v="Population Aged 15 Years and Over 2011 to 2016"/>
    <s v="415"/>
    <s v="25 - 34 years"/>
    <s v="301"/>
    <s v="Student or pupil"/>
    <s v="2"/>
    <s v="Female"/>
    <s v="MH"/>
    <s v="Meath"/>
    <s v="2016"/>
    <s v="2016"/>
    <s v="Number"/>
    <n v="398"/>
  </r>
  <r>
    <s v="EZ002"/>
    <s v="Population Aged 15 Years and Over 2011 to 2016"/>
    <s v="415"/>
    <s v="25 - 34 years"/>
    <s v="301"/>
    <s v="Student or pupil"/>
    <s v="2"/>
    <s v="Female"/>
    <s v="OY"/>
    <s v="Offaly"/>
    <s v="2011"/>
    <s v="2011"/>
    <s v="Number"/>
    <n v="181"/>
  </r>
  <r>
    <s v="EZ002"/>
    <s v="Population Aged 15 Years and Over 2011 to 2016"/>
    <s v="415"/>
    <s v="25 - 34 years"/>
    <s v="301"/>
    <s v="Student or pupil"/>
    <s v="2"/>
    <s v="Female"/>
    <s v="OY"/>
    <s v="Offaly"/>
    <s v="2016"/>
    <s v="2016"/>
    <s v="Number"/>
    <n v="155"/>
  </r>
  <r>
    <s v="EZ002"/>
    <s v="Population Aged 15 Years and Over 2011 to 2016"/>
    <s v="415"/>
    <s v="25 - 34 years"/>
    <s v="301"/>
    <s v="Student or pupil"/>
    <s v="2"/>
    <s v="Female"/>
    <s v="WH"/>
    <s v="Westmeath"/>
    <s v="2011"/>
    <s v="2011"/>
    <s v="Number"/>
    <n v="270"/>
  </r>
  <r>
    <s v="EZ002"/>
    <s v="Population Aged 15 Years and Over 2011 to 2016"/>
    <s v="415"/>
    <s v="25 - 34 years"/>
    <s v="301"/>
    <s v="Student or pupil"/>
    <s v="2"/>
    <s v="Female"/>
    <s v="WH"/>
    <s v="Westmeath"/>
    <s v="2016"/>
    <s v="2016"/>
    <s v="Number"/>
    <n v="278"/>
  </r>
  <r>
    <s v="EZ002"/>
    <s v="Population Aged 15 Years and Over 2011 to 2016"/>
    <s v="415"/>
    <s v="25 - 34 years"/>
    <s v="301"/>
    <s v="Student or pupil"/>
    <s v="2"/>
    <s v="Female"/>
    <s v="WX"/>
    <s v="Wexford"/>
    <s v="2011"/>
    <s v="2011"/>
    <s v="Number"/>
    <n v="347"/>
  </r>
  <r>
    <s v="EZ002"/>
    <s v="Population Aged 15 Years and Over 2011 to 2016"/>
    <s v="415"/>
    <s v="25 - 34 years"/>
    <s v="301"/>
    <s v="Student or pupil"/>
    <s v="2"/>
    <s v="Female"/>
    <s v="WX"/>
    <s v="Wexford"/>
    <s v="2016"/>
    <s v="2016"/>
    <s v="Number"/>
    <n v="255"/>
  </r>
  <r>
    <s v="EZ002"/>
    <s v="Population Aged 15 Years and Over 2011 to 2016"/>
    <s v="415"/>
    <s v="25 - 34 years"/>
    <s v="301"/>
    <s v="Student or pupil"/>
    <s v="2"/>
    <s v="Female"/>
    <s v="WW"/>
    <s v="Wicklow"/>
    <s v="2011"/>
    <s v="2011"/>
    <s v="Number"/>
    <n v="447"/>
  </r>
  <r>
    <s v="EZ002"/>
    <s v="Population Aged 15 Years and Over 2011 to 2016"/>
    <s v="415"/>
    <s v="25 - 34 years"/>
    <s v="301"/>
    <s v="Student or pupil"/>
    <s v="2"/>
    <s v="Female"/>
    <s v="WW"/>
    <s v="Wicklow"/>
    <s v="2016"/>
    <s v="2016"/>
    <s v="Number"/>
    <n v="409"/>
  </r>
  <r>
    <s v="EZ002"/>
    <s v="Population Aged 15 Years and Over 2011 to 2016"/>
    <s v="415"/>
    <s v="25 - 34 years"/>
    <s v="301"/>
    <s v="Student or pupil"/>
    <s v="2"/>
    <s v="Female"/>
    <s v="CE"/>
    <s v="Clare"/>
    <s v="2011"/>
    <s v="2011"/>
    <s v="Number"/>
    <n v="357"/>
  </r>
  <r>
    <s v="EZ002"/>
    <s v="Population Aged 15 Years and Over 2011 to 2016"/>
    <s v="415"/>
    <s v="25 - 34 years"/>
    <s v="301"/>
    <s v="Student or pupil"/>
    <s v="2"/>
    <s v="Female"/>
    <s v="CE"/>
    <s v="Clare"/>
    <s v="2016"/>
    <s v="2016"/>
    <s v="Number"/>
    <n v="290"/>
  </r>
  <r>
    <s v="EZ002"/>
    <s v="Population Aged 15 Years and Over 2011 to 2016"/>
    <s v="415"/>
    <s v="25 - 34 years"/>
    <s v="301"/>
    <s v="Student or pupil"/>
    <s v="2"/>
    <s v="Female"/>
    <s v="CC"/>
    <s v="Cork City"/>
    <s v="2011"/>
    <s v="2011"/>
    <s v="Number"/>
    <n v="883"/>
  </r>
  <r>
    <s v="EZ002"/>
    <s v="Population Aged 15 Years and Over 2011 to 2016"/>
    <s v="415"/>
    <s v="25 - 34 years"/>
    <s v="301"/>
    <s v="Student or pupil"/>
    <s v="2"/>
    <s v="Female"/>
    <s v="CC"/>
    <s v="Cork City"/>
    <s v="2016"/>
    <s v="2016"/>
    <s v="Number"/>
    <n v="918"/>
  </r>
  <r>
    <s v="EZ002"/>
    <s v="Population Aged 15 Years and Over 2011 to 2016"/>
    <s v="415"/>
    <s v="25 - 34 years"/>
    <s v="301"/>
    <s v="Student or pupil"/>
    <s v="2"/>
    <s v="Female"/>
    <s v="CK"/>
    <s v="Cork County"/>
    <s v="2011"/>
    <s v="2011"/>
    <s v="Number"/>
    <n v="1053"/>
  </r>
  <r>
    <s v="EZ002"/>
    <s v="Population Aged 15 Years and Over 2011 to 2016"/>
    <s v="415"/>
    <s v="25 - 34 years"/>
    <s v="301"/>
    <s v="Student or pupil"/>
    <s v="2"/>
    <s v="Female"/>
    <s v="CK"/>
    <s v="Cork County"/>
    <s v="2016"/>
    <s v="2016"/>
    <s v="Number"/>
    <n v="928"/>
  </r>
  <r>
    <s v="EZ002"/>
    <s v="Population Aged 15 Years and Over 2011 to 2016"/>
    <s v="415"/>
    <s v="25 - 34 years"/>
    <s v="301"/>
    <s v="Student or pupil"/>
    <s v="2"/>
    <s v="Female"/>
    <s v="KY"/>
    <s v="Kerry"/>
    <s v="2011"/>
    <s v="2011"/>
    <s v="Number"/>
    <n v="426"/>
  </r>
  <r>
    <s v="EZ002"/>
    <s v="Population Aged 15 Years and Over 2011 to 2016"/>
    <s v="415"/>
    <s v="25 - 34 years"/>
    <s v="301"/>
    <s v="Student or pupil"/>
    <s v="2"/>
    <s v="Female"/>
    <s v="KY"/>
    <s v="Ker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1"/>
    <s v="2011"/>
    <s v="Number"/>
    <n v="983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6"/>
    <s v="2016"/>
    <s v="Number"/>
    <n v="868"/>
  </r>
  <r>
    <s v="EZ002"/>
    <s v="Population Aged 15 Years and Over 2011 to 2016"/>
    <s v="415"/>
    <s v="25 - 34 years"/>
    <s v="301"/>
    <s v="Student or pupil"/>
    <s v="2"/>
    <s v="Female"/>
    <s v="TY"/>
    <s v="Tipperary"/>
    <s v="2011"/>
    <s v="2011"/>
    <s v="Number"/>
    <n v="433"/>
  </r>
  <r>
    <s v="EZ002"/>
    <s v="Population Aged 15 Years and Over 2011 to 2016"/>
    <s v="415"/>
    <s v="25 - 34 years"/>
    <s v="301"/>
    <s v="Student or pupil"/>
    <s v="2"/>
    <s v="Female"/>
    <s v="TY"/>
    <s v="Tippera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1"/>
    <s v="2011"/>
    <s v="Number"/>
    <n v="437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6"/>
    <s v="2016"/>
    <s v="Number"/>
    <n v="346"/>
  </r>
  <r>
    <s v="EZ002"/>
    <s v="Population Aged 15 Years and Over 2011 to 2016"/>
    <s v="415"/>
    <s v="25 - 34 years"/>
    <s v="301"/>
    <s v="Student or pupil"/>
    <s v="2"/>
    <s v="Female"/>
    <s v="GC"/>
    <s v="Galway City"/>
    <s v="2011"/>
    <s v="2011"/>
    <s v="Number"/>
    <n v="854"/>
  </r>
  <r>
    <s v="EZ002"/>
    <s v="Population Aged 15 Years and Over 2011 to 2016"/>
    <s v="415"/>
    <s v="25 - 34 years"/>
    <s v="301"/>
    <s v="Student or pupil"/>
    <s v="2"/>
    <s v="Female"/>
    <s v="GC"/>
    <s v="Galway City"/>
    <s v="2016"/>
    <s v="2016"/>
    <s v="Number"/>
    <n v="738"/>
  </r>
  <r>
    <s v="EZ002"/>
    <s v="Population Aged 15 Years and Over 2011 to 2016"/>
    <s v="415"/>
    <s v="25 - 34 years"/>
    <s v="301"/>
    <s v="Student or pupil"/>
    <s v="2"/>
    <s v="Female"/>
    <s v="GY"/>
    <s v="Galway County"/>
    <s v="2011"/>
    <s v="2011"/>
    <s v="Number"/>
    <n v="464"/>
  </r>
  <r>
    <s v="EZ002"/>
    <s v="Population Aged 15 Years and Over 2011 to 2016"/>
    <s v="415"/>
    <s v="25 - 34 years"/>
    <s v="301"/>
    <s v="Student or pupil"/>
    <s v="2"/>
    <s v="Female"/>
    <s v="GY"/>
    <s v="Galway County"/>
    <s v="2016"/>
    <s v="2016"/>
    <s v="Number"/>
    <n v="396"/>
  </r>
  <r>
    <s v="EZ002"/>
    <s v="Population Aged 15 Years and Over 2011 to 2016"/>
    <s v="415"/>
    <s v="25 - 34 years"/>
    <s v="301"/>
    <s v="Student or pupil"/>
    <s v="2"/>
    <s v="Female"/>
    <s v="LM"/>
    <s v="Leitrim"/>
    <s v="2011"/>
    <s v="2011"/>
    <s v="Number"/>
    <n v="86"/>
  </r>
  <r>
    <s v="EZ002"/>
    <s v="Population Aged 15 Years and Over 2011 to 2016"/>
    <s v="415"/>
    <s v="25 - 34 years"/>
    <s v="301"/>
    <s v="Student or pupil"/>
    <s v="2"/>
    <s v="Female"/>
    <s v="LM"/>
    <s v="Leitrim"/>
    <s v="2016"/>
    <s v="2016"/>
    <s v="Number"/>
    <n v="65"/>
  </r>
  <r>
    <s v="EZ002"/>
    <s v="Population Aged 15 Years and Over 2011 to 2016"/>
    <s v="415"/>
    <s v="25 - 34 years"/>
    <s v="301"/>
    <s v="Student or pupil"/>
    <s v="2"/>
    <s v="Female"/>
    <s v="MO"/>
    <s v="Mayo"/>
    <s v="2011"/>
    <s v="2011"/>
    <s v="Number"/>
    <n v="361"/>
  </r>
  <r>
    <s v="EZ002"/>
    <s v="Population Aged 15 Years and Over 2011 to 2016"/>
    <s v="415"/>
    <s v="25 - 34 years"/>
    <s v="301"/>
    <s v="Student or pupil"/>
    <s v="2"/>
    <s v="Female"/>
    <s v="MO"/>
    <s v="Mayo"/>
    <s v="2016"/>
    <s v="2016"/>
    <s v="Number"/>
    <n v="294"/>
  </r>
  <r>
    <s v="EZ002"/>
    <s v="Population Aged 15 Years and Over 2011 to 2016"/>
    <s v="415"/>
    <s v="25 - 34 years"/>
    <s v="301"/>
    <s v="Student or pupil"/>
    <s v="2"/>
    <s v="Female"/>
    <s v="RN"/>
    <s v="Roscommon"/>
    <s v="2011"/>
    <s v="2011"/>
    <s v="Number"/>
    <n v="170"/>
  </r>
  <r>
    <s v="EZ002"/>
    <s v="Population Aged 15 Years and Over 2011 to 2016"/>
    <s v="415"/>
    <s v="25 - 34 years"/>
    <s v="301"/>
    <s v="Student or pupil"/>
    <s v="2"/>
    <s v="Female"/>
    <s v="RN"/>
    <s v="Roscommon"/>
    <s v="2016"/>
    <s v="2016"/>
    <s v="Number"/>
    <n v="105"/>
  </r>
  <r>
    <s v="EZ002"/>
    <s v="Population Aged 15 Years and Over 2011 to 2016"/>
    <s v="415"/>
    <s v="25 - 34 years"/>
    <s v="301"/>
    <s v="Student or pupil"/>
    <s v="2"/>
    <s v="Female"/>
    <s v="SO"/>
    <s v="Sligo"/>
    <s v="2011"/>
    <s v="2011"/>
    <s v="Number"/>
    <n v="253"/>
  </r>
  <r>
    <s v="EZ002"/>
    <s v="Population Aged 15 Years and Over 2011 to 2016"/>
    <s v="415"/>
    <s v="25 - 34 years"/>
    <s v="301"/>
    <s v="Student or pupil"/>
    <s v="2"/>
    <s v="Female"/>
    <s v="SO"/>
    <s v="Sligo"/>
    <s v="2016"/>
    <s v="2016"/>
    <s v="Number"/>
    <n v="211"/>
  </r>
  <r>
    <s v="EZ002"/>
    <s v="Population Aged 15 Years and Over 2011 to 2016"/>
    <s v="415"/>
    <s v="25 - 34 years"/>
    <s v="301"/>
    <s v="Student or pupil"/>
    <s v="2"/>
    <s v="Female"/>
    <s v="CN"/>
    <s v="Cavan"/>
    <s v="2011"/>
    <s v="2011"/>
    <s v="Number"/>
    <n v="176"/>
  </r>
  <r>
    <s v="EZ002"/>
    <s v="Population Aged 15 Years and Over 2011 to 2016"/>
    <s v="415"/>
    <s v="25 - 34 years"/>
    <s v="301"/>
    <s v="Student or pupil"/>
    <s v="2"/>
    <s v="Female"/>
    <s v="CN"/>
    <s v="Cavan"/>
    <s v="2016"/>
    <s v="2016"/>
    <s v="Number"/>
    <n v="140"/>
  </r>
  <r>
    <s v="EZ002"/>
    <s v="Population Aged 15 Years and Over 2011 to 2016"/>
    <s v="415"/>
    <s v="25 - 34 years"/>
    <s v="301"/>
    <s v="Student or pupil"/>
    <s v="2"/>
    <s v="Female"/>
    <s v="DL"/>
    <s v="Donegal"/>
    <s v="2011"/>
    <s v="2011"/>
    <s v="Number"/>
    <n v="503"/>
  </r>
  <r>
    <s v="EZ002"/>
    <s v="Population Aged 15 Years and Over 2011 to 2016"/>
    <s v="415"/>
    <s v="25 - 34 years"/>
    <s v="301"/>
    <s v="Student or pupil"/>
    <s v="2"/>
    <s v="Female"/>
    <s v="DL"/>
    <s v="Donegal"/>
    <s v="2016"/>
    <s v="2016"/>
    <s v="Number"/>
    <n v="382"/>
  </r>
  <r>
    <s v="EZ002"/>
    <s v="Population Aged 15 Years and Over 2011 to 2016"/>
    <s v="415"/>
    <s v="25 - 34 years"/>
    <s v="301"/>
    <s v="Student or pupil"/>
    <s v="2"/>
    <s v="Female"/>
    <s v="MN"/>
    <s v="Monaghan"/>
    <s v="2011"/>
    <s v="2011"/>
    <s v="Number"/>
    <n v="164"/>
  </r>
  <r>
    <s v="EZ002"/>
    <s v="Population Aged 15 Years and Over 2011 to 2016"/>
    <s v="415"/>
    <s v="25 - 34 years"/>
    <s v="301"/>
    <s v="Student or pupil"/>
    <s v="2"/>
    <s v="Female"/>
    <s v="MN"/>
    <s v="Monaghan"/>
    <s v="2016"/>
    <s v="2016"/>
    <s v="Number"/>
    <n v="110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1"/>
    <s v="2011"/>
    <s v="Number"/>
    <n v="45264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6"/>
    <s v="2016"/>
    <s v="Number"/>
    <n v="38208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1"/>
    <s v="2011"/>
    <s v="Number"/>
    <n v="619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6"/>
    <s v="2016"/>
    <s v="Number"/>
    <n v="584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1"/>
    <s v="2011"/>
    <s v="Number"/>
    <n v="4780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6"/>
    <s v="2016"/>
    <s v="Number"/>
    <n v="4857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1"/>
    <s v="2011"/>
    <s v="Number"/>
    <n v="1279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6"/>
    <s v="2016"/>
    <s v="Number"/>
    <n v="1168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1"/>
    <s v="2011"/>
    <s v="Number"/>
    <n v="3357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6"/>
    <s v="2016"/>
    <s v="Number"/>
    <n v="2901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1"/>
    <s v="2011"/>
    <s v="Number"/>
    <n v="3445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6"/>
    <s v="2016"/>
    <s v="Number"/>
    <n v="2820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1"/>
    <s v="2011"/>
    <s v="Number"/>
    <n v="2429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6"/>
    <s v="2016"/>
    <s v="Number"/>
    <n v="1889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1"/>
    <s v="2011"/>
    <s v="Number"/>
    <n v="778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6"/>
    <s v="2016"/>
    <s v="Number"/>
    <n v="659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1"/>
    <s v="2011"/>
    <s v="Number"/>
    <n v="1026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6"/>
    <s v="2016"/>
    <s v="Number"/>
    <n v="888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1"/>
    <s v="2011"/>
    <s v="Number"/>
    <n v="442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6"/>
    <s v="2016"/>
    <s v="Number"/>
    <n v="38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1"/>
    <s v="2011"/>
    <s v="Number"/>
    <n v="132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6"/>
    <s v="2016"/>
    <s v="Number"/>
    <n v="1176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1"/>
    <s v="2011"/>
    <s v="Number"/>
    <n v="2049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6"/>
    <s v="2016"/>
    <s v="Number"/>
    <n v="164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1"/>
    <s v="2011"/>
    <s v="Number"/>
    <n v="91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6"/>
    <s v="2016"/>
    <s v="Number"/>
    <n v="745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1"/>
    <s v="2011"/>
    <s v="Number"/>
    <n v="978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6"/>
    <s v="2016"/>
    <s v="Number"/>
    <n v="842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1"/>
    <s v="2011"/>
    <s v="Number"/>
    <n v="1721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6"/>
    <s v="2016"/>
    <s v="Number"/>
    <n v="141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1"/>
    <s v="2011"/>
    <s v="Number"/>
    <n v="143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6"/>
    <s v="2016"/>
    <s v="Number"/>
    <n v="1199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1"/>
    <s v="2011"/>
    <s v="Number"/>
    <n v="955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6"/>
    <s v="2016"/>
    <s v="Number"/>
    <n v="781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1"/>
    <s v="2011"/>
    <s v="Number"/>
    <n v="1016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6"/>
    <s v="2016"/>
    <s v="Number"/>
    <n v="972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1"/>
    <s v="2011"/>
    <s v="Number"/>
    <n v="3735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6"/>
    <s v="2016"/>
    <s v="Number"/>
    <n v="2832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1"/>
    <s v="2011"/>
    <s v="Number"/>
    <n v="1261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6"/>
    <s v="2016"/>
    <s v="Number"/>
    <n v="966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1"/>
    <s v="2011"/>
    <s v="Number"/>
    <n v="1791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6"/>
    <s v="2016"/>
    <s v="Number"/>
    <n v="1609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1"/>
    <s v="2011"/>
    <s v="Number"/>
    <n v="1511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6"/>
    <s v="2016"/>
    <s v="Number"/>
    <n v="1288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1"/>
    <s v="2011"/>
    <s v="Number"/>
    <n v="1042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6"/>
    <s v="2016"/>
    <s v="Number"/>
    <n v="862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1"/>
    <s v="2011"/>
    <s v="Number"/>
    <n v="650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6"/>
    <s v="2016"/>
    <s v="Number"/>
    <n v="536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1"/>
    <s v="2011"/>
    <s v="Number"/>
    <n v="1319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6"/>
    <s v="2016"/>
    <s v="Number"/>
    <n v="1027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1"/>
    <s v="2011"/>
    <s v="Number"/>
    <n v="280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6"/>
    <s v="2016"/>
    <s v="Number"/>
    <n v="165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1"/>
    <s v="2011"/>
    <s v="Number"/>
    <n v="1076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6"/>
    <s v="2016"/>
    <s v="Number"/>
    <n v="786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1"/>
    <s v="2011"/>
    <s v="Number"/>
    <n v="531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6"/>
    <s v="2016"/>
    <s v="Number"/>
    <n v="400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1"/>
    <s v="2011"/>
    <s v="Number"/>
    <n v="452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6"/>
    <s v="2016"/>
    <s v="Number"/>
    <n v="402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1"/>
    <s v="2011"/>
    <s v="Number"/>
    <n v="877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6"/>
    <s v="2016"/>
    <s v="Number"/>
    <n v="712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1"/>
    <s v="2011"/>
    <s v="Number"/>
    <n v="1663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6"/>
    <s v="2016"/>
    <s v="Number"/>
    <n v="1268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1"/>
    <s v="2011"/>
    <s v="Number"/>
    <n v="526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6"/>
    <s v="2016"/>
    <s v="Number"/>
    <n v="428"/>
  </r>
  <r>
    <s v="EZ002"/>
    <s v="Population Aged 15 Years and Over 2011 to 2016"/>
    <s v="415"/>
    <s v="25 - 34 years"/>
    <s v="302"/>
    <s v="Looking after home/family"/>
    <s v="1"/>
    <s v="Male"/>
    <s v="IE"/>
    <s v="State"/>
    <s v="2011"/>
    <s v="2011"/>
    <s v="Number"/>
    <n v="2395"/>
  </r>
  <r>
    <s v="EZ002"/>
    <s v="Population Aged 15 Years and Over 2011 to 2016"/>
    <s v="415"/>
    <s v="25 - 34 years"/>
    <s v="302"/>
    <s v="Looking after home/family"/>
    <s v="1"/>
    <s v="Male"/>
    <s v="IE"/>
    <s v="State"/>
    <s v="2016"/>
    <s v="2016"/>
    <s v="Number"/>
    <n v="2370"/>
  </r>
  <r>
    <s v="EZ002"/>
    <s v="Population Aged 15 Years and Over 2011 to 2016"/>
    <s v="415"/>
    <s v="25 - 34 years"/>
    <s v="302"/>
    <s v="Looking after home/family"/>
    <s v="1"/>
    <s v="Male"/>
    <s v="CW"/>
    <s v="Carlow"/>
    <s v="2011"/>
    <s v="2011"/>
    <s v="Number"/>
    <n v="30"/>
  </r>
  <r>
    <s v="EZ002"/>
    <s v="Population Aged 15 Years and Over 2011 to 2016"/>
    <s v="415"/>
    <s v="25 - 34 years"/>
    <s v="302"/>
    <s v="Looking after home/family"/>
    <s v="1"/>
    <s v="Male"/>
    <s v="CW"/>
    <s v="Carlow"/>
    <s v="2016"/>
    <s v="2016"/>
    <s v="Number"/>
    <n v="31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1"/>
    <s v="2011"/>
    <s v="Number"/>
    <n v="284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6"/>
    <s v="2016"/>
    <s v="Number"/>
    <n v="325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1"/>
    <s v="2011"/>
    <s v="Number"/>
    <n v="62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6"/>
    <s v="2016"/>
    <s v="Number"/>
    <n v="62"/>
  </r>
  <r>
    <s v="EZ002"/>
    <s v="Population Aged 15 Years and Over 2011 to 2016"/>
    <s v="415"/>
    <s v="25 - 34 years"/>
    <s v="302"/>
    <s v="Looking after home/family"/>
    <s v="1"/>
    <s v="Male"/>
    <s v="FL"/>
    <s v="Fingal"/>
    <s v="2011"/>
    <s v="2011"/>
    <s v="Number"/>
    <n v="207"/>
  </r>
  <r>
    <s v="EZ002"/>
    <s v="Population Aged 15 Years and Over 2011 to 2016"/>
    <s v="415"/>
    <s v="25 - 34 years"/>
    <s v="302"/>
    <s v="Looking after home/family"/>
    <s v="1"/>
    <s v="Male"/>
    <s v="FL"/>
    <s v="Fingal"/>
    <s v="2016"/>
    <s v="2016"/>
    <s v="Number"/>
    <n v="16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1"/>
    <s v="2011"/>
    <s v="Number"/>
    <n v="17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6"/>
    <s v="2016"/>
    <s v="Number"/>
    <n v="156"/>
  </r>
  <r>
    <s v="EZ002"/>
    <s v="Population Aged 15 Years and Over 2011 to 2016"/>
    <s v="415"/>
    <s v="25 - 34 years"/>
    <s v="302"/>
    <s v="Looking after home/family"/>
    <s v="1"/>
    <s v="Male"/>
    <s v="KE"/>
    <s v="Kildare"/>
    <s v="2011"/>
    <s v="2011"/>
    <s v="Number"/>
    <n v="92"/>
  </r>
  <r>
    <s v="EZ002"/>
    <s v="Population Aged 15 Years and Over 2011 to 2016"/>
    <s v="415"/>
    <s v="25 - 34 years"/>
    <s v="302"/>
    <s v="Looking after home/family"/>
    <s v="1"/>
    <s v="Male"/>
    <s v="KE"/>
    <s v="Kildare"/>
    <s v="2016"/>
    <s v="2016"/>
    <s v="Number"/>
    <n v="95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1"/>
    <s v="2011"/>
    <s v="Number"/>
    <n v="47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6"/>
    <s v="2016"/>
    <s v="Number"/>
    <n v="34"/>
  </r>
  <r>
    <s v="EZ002"/>
    <s v="Population Aged 15 Years and Over 2011 to 2016"/>
    <s v="415"/>
    <s v="25 - 34 years"/>
    <s v="302"/>
    <s v="Looking after home/family"/>
    <s v="1"/>
    <s v="Male"/>
    <s v="LS"/>
    <s v="Laois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LS"/>
    <s v="Laois"/>
    <s v="2016"/>
    <s v="2016"/>
    <s v="Number"/>
    <n v="47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1"/>
    <s v="2011"/>
    <s v="Number"/>
    <n v="20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6"/>
    <s v="2016"/>
    <s v="Number"/>
    <n v="15"/>
  </r>
  <r>
    <s v="EZ002"/>
    <s v="Population Aged 15 Years and Over 2011 to 2016"/>
    <s v="415"/>
    <s v="25 - 34 years"/>
    <s v="302"/>
    <s v="Looking after home/family"/>
    <s v="1"/>
    <s v="Male"/>
    <s v="LH"/>
    <s v="Louth"/>
    <s v="2011"/>
    <s v="2011"/>
    <s v="Number"/>
    <n v="70"/>
  </r>
  <r>
    <s v="EZ002"/>
    <s v="Population Aged 15 Years and Over 2011 to 2016"/>
    <s v="415"/>
    <s v="25 - 34 years"/>
    <s v="302"/>
    <s v="Looking after home/family"/>
    <s v="1"/>
    <s v="Male"/>
    <s v="LH"/>
    <s v="Louth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MH"/>
    <s v="Meath"/>
    <s v="2011"/>
    <s v="2011"/>
    <s v="Number"/>
    <n v="73"/>
  </r>
  <r>
    <s v="EZ002"/>
    <s v="Population Aged 15 Years and Over 2011 to 2016"/>
    <s v="415"/>
    <s v="25 - 34 years"/>
    <s v="302"/>
    <s v="Looking after home/family"/>
    <s v="1"/>
    <s v="Male"/>
    <s v="MH"/>
    <s v="Meath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OY"/>
    <s v="Offaly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OY"/>
    <s v="Offaly"/>
    <s v="2016"/>
    <s v="2016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6"/>
    <s v="2016"/>
    <s v="Number"/>
    <n v="55"/>
  </r>
  <r>
    <s v="EZ002"/>
    <s v="Population Aged 15 Years and Over 2011 to 2016"/>
    <s v="415"/>
    <s v="25 - 34 years"/>
    <s v="302"/>
    <s v="Looking after home/family"/>
    <s v="1"/>
    <s v="Male"/>
    <s v="WX"/>
    <s v="Wexford"/>
    <s v="2011"/>
    <s v="2011"/>
    <s v="Number"/>
    <n v="67"/>
  </r>
  <r>
    <s v="EZ002"/>
    <s v="Population Aged 15 Years and Over 2011 to 2016"/>
    <s v="415"/>
    <s v="25 - 34 years"/>
    <s v="302"/>
    <s v="Looking after home/family"/>
    <s v="1"/>
    <s v="Male"/>
    <s v="WX"/>
    <s v="Wexford"/>
    <s v="2016"/>
    <s v="2016"/>
    <s v="Number"/>
    <n v="82"/>
  </r>
  <r>
    <s v="EZ002"/>
    <s v="Population Aged 15 Years and Over 2011 to 2016"/>
    <s v="415"/>
    <s v="25 - 34 years"/>
    <s v="302"/>
    <s v="Looking after home/family"/>
    <s v="1"/>
    <s v="Male"/>
    <s v="WW"/>
    <s v="Wicklow"/>
    <s v="2011"/>
    <s v="2011"/>
    <s v="Number"/>
    <n v="64"/>
  </r>
  <r>
    <s v="EZ002"/>
    <s v="Population Aged 15 Years and Over 2011 to 2016"/>
    <s v="415"/>
    <s v="25 - 34 years"/>
    <s v="302"/>
    <s v="Looking after home/family"/>
    <s v="1"/>
    <s v="Male"/>
    <s v="WW"/>
    <s v="Wicklow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CE"/>
    <s v="Clare"/>
    <s v="2011"/>
    <s v="2011"/>
    <s v="Number"/>
    <n v="76"/>
  </r>
  <r>
    <s v="EZ002"/>
    <s v="Population Aged 15 Years and Over 2011 to 2016"/>
    <s v="415"/>
    <s v="25 - 34 years"/>
    <s v="302"/>
    <s v="Looking after home/family"/>
    <s v="1"/>
    <s v="Male"/>
    <s v="CE"/>
    <s v="Clare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1"/>
    <s v="2011"/>
    <s v="Number"/>
    <n v="58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6"/>
    <s v="2016"/>
    <s v="Number"/>
    <n v="73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1"/>
    <s v="2011"/>
    <s v="Number"/>
    <n v="185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6"/>
    <s v="2016"/>
    <s v="Number"/>
    <n v="146"/>
  </r>
  <r>
    <s v="EZ002"/>
    <s v="Population Aged 15 Years and Over 2011 to 2016"/>
    <s v="415"/>
    <s v="25 - 34 years"/>
    <s v="302"/>
    <s v="Looking after home/family"/>
    <s v="1"/>
    <s v="Male"/>
    <s v="KY"/>
    <s v="Kerry"/>
    <s v="2011"/>
    <s v="2011"/>
    <s v="Number"/>
    <n v="59"/>
  </r>
  <r>
    <s v="EZ002"/>
    <s v="Population Aged 15 Years and Over 2011 to 2016"/>
    <s v="415"/>
    <s v="25 - 34 years"/>
    <s v="302"/>
    <s v="Looking after home/family"/>
    <s v="1"/>
    <s v="Male"/>
    <s v="KY"/>
    <s v="Kerry"/>
    <s v="2016"/>
    <s v="2016"/>
    <s v="Number"/>
    <n v="74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1"/>
    <s v="2011"/>
    <s v="Number"/>
    <n v="97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1"/>
    <s v="2011"/>
    <s v="Number"/>
    <n v="79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1"/>
    <s v="2011"/>
    <s v="Number"/>
    <n v="53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6"/>
    <s v="2016"/>
    <s v="Number"/>
    <n v="60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1"/>
    <s v="2011"/>
    <s v="Number"/>
    <n v="33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6"/>
    <s v="2016"/>
    <s v="Number"/>
    <n v="40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1"/>
    <s v="2011"/>
    <s v="Number"/>
    <n v="87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1"/>
    <s v="2011"/>
    <s v="Number"/>
    <n v="1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6"/>
    <s v="2016"/>
    <s v="Number"/>
    <n v="12"/>
  </r>
  <r>
    <s v="EZ002"/>
    <s v="Population Aged 15 Years and Over 2011 to 2016"/>
    <s v="415"/>
    <s v="25 - 34 years"/>
    <s v="302"/>
    <s v="Looking after home/family"/>
    <s v="1"/>
    <s v="Male"/>
    <s v="MO"/>
    <s v="Mayo"/>
    <s v="2011"/>
    <s v="2011"/>
    <s v="Number"/>
    <n v="69"/>
  </r>
  <r>
    <s v="EZ002"/>
    <s v="Population Aged 15 Years and Over 2011 to 2016"/>
    <s v="415"/>
    <s v="25 - 34 years"/>
    <s v="302"/>
    <s v="Looking after home/family"/>
    <s v="1"/>
    <s v="Male"/>
    <s v="MO"/>
    <s v="Mayo"/>
    <s v="2016"/>
    <s v="2016"/>
    <s v="Number"/>
    <n v="66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1"/>
    <s v="2011"/>
    <s v="Number"/>
    <n v="34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6"/>
    <s v="2016"/>
    <s v="Number"/>
    <n v="29"/>
  </r>
  <r>
    <s v="EZ002"/>
    <s v="Population Aged 15 Years and Over 2011 to 2016"/>
    <s v="415"/>
    <s v="25 - 34 years"/>
    <s v="302"/>
    <s v="Looking after home/family"/>
    <s v="1"/>
    <s v="Male"/>
    <s v="SO"/>
    <s v="Sligo"/>
    <s v="2011"/>
    <s v="2011"/>
    <s v="Number"/>
    <n v="36"/>
  </r>
  <r>
    <s v="EZ002"/>
    <s v="Population Aged 15 Years and Over 2011 to 2016"/>
    <s v="415"/>
    <s v="25 - 34 years"/>
    <s v="302"/>
    <s v="Looking after home/family"/>
    <s v="1"/>
    <s v="Male"/>
    <s v="SO"/>
    <s v="Sligo"/>
    <s v="2016"/>
    <s v="2016"/>
    <s v="Number"/>
    <n v="30"/>
  </r>
  <r>
    <s v="EZ002"/>
    <s v="Population Aged 15 Years and Over 2011 to 2016"/>
    <s v="415"/>
    <s v="25 - 34 years"/>
    <s v="302"/>
    <s v="Looking after home/family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CN"/>
    <s v="Cavan"/>
    <s v="2016"/>
    <s v="2016"/>
    <s v="Number"/>
    <n v="3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1"/>
    <s v="2011"/>
    <s v="Number"/>
    <n v="9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6"/>
    <s v="2016"/>
    <s v="Number"/>
    <n v="80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1"/>
    <s v="2011"/>
    <s v="Number"/>
    <n v="24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6"/>
    <s v="2016"/>
    <s v="Number"/>
    <n v="2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1"/>
    <s v="2011"/>
    <s v="Number"/>
    <n v="4286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6"/>
    <s v="2016"/>
    <s v="Number"/>
    <n v="35838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1"/>
    <s v="2011"/>
    <s v="Number"/>
    <n v="589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6"/>
    <s v="2016"/>
    <s v="Number"/>
    <n v="553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1"/>
    <s v="2011"/>
    <s v="Number"/>
    <n v="4496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6"/>
    <s v="2016"/>
    <s v="Number"/>
    <n v="4532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1"/>
    <s v="2011"/>
    <s v="Number"/>
    <n v="1217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6"/>
    <s v="2016"/>
    <s v="Number"/>
    <n v="1106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1"/>
    <s v="2011"/>
    <s v="Number"/>
    <n v="3150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6"/>
    <s v="2016"/>
    <s v="Number"/>
    <n v="2733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1"/>
    <s v="2011"/>
    <s v="Number"/>
    <n v="3267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6"/>
    <s v="2016"/>
    <s v="Number"/>
    <n v="2664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1"/>
    <s v="2011"/>
    <s v="Number"/>
    <n v="2337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6"/>
    <s v="2016"/>
    <s v="Number"/>
    <n v="1794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1"/>
    <s v="2011"/>
    <s v="Number"/>
    <n v="731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6"/>
    <s v="2016"/>
    <s v="Number"/>
    <n v="625"/>
  </r>
  <r>
    <s v="EZ002"/>
    <s v="Population Aged 15 Years and Over 2011 to 2016"/>
    <s v="415"/>
    <s v="25 - 34 years"/>
    <s v="302"/>
    <s v="Looking after home/family"/>
    <s v="2"/>
    <s v="Female"/>
    <s v="LS"/>
    <s v="Laois"/>
    <s v="2011"/>
    <s v="2011"/>
    <s v="Number"/>
    <n v="976"/>
  </r>
  <r>
    <s v="EZ002"/>
    <s v="Population Aged 15 Years and Over 2011 to 2016"/>
    <s v="415"/>
    <s v="25 - 34 years"/>
    <s v="302"/>
    <s v="Looking after home/family"/>
    <s v="2"/>
    <s v="Female"/>
    <s v="LS"/>
    <s v="Laois"/>
    <s v="2016"/>
    <s v="2016"/>
    <s v="Number"/>
    <n v="841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1"/>
    <s v="2011"/>
    <s v="Number"/>
    <n v="422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LH"/>
    <s v="Louth"/>
    <s v="2011"/>
    <s v="2011"/>
    <s v="Number"/>
    <n v="1256"/>
  </r>
  <r>
    <s v="EZ002"/>
    <s v="Population Aged 15 Years and Over 2011 to 2016"/>
    <s v="415"/>
    <s v="25 - 34 years"/>
    <s v="302"/>
    <s v="Looking after home/family"/>
    <s v="2"/>
    <s v="Female"/>
    <s v="LH"/>
    <s v="Louth"/>
    <s v="2016"/>
    <s v="2016"/>
    <s v="Number"/>
    <n v="1098"/>
  </r>
  <r>
    <s v="EZ002"/>
    <s v="Population Aged 15 Years and Over 2011 to 2016"/>
    <s v="415"/>
    <s v="25 - 34 years"/>
    <s v="302"/>
    <s v="Looking after home/family"/>
    <s v="2"/>
    <s v="Female"/>
    <s v="MH"/>
    <s v="Meath"/>
    <s v="2011"/>
    <s v="2011"/>
    <s v="Number"/>
    <n v="1976"/>
  </r>
  <r>
    <s v="EZ002"/>
    <s v="Population Aged 15 Years and Over 2011 to 2016"/>
    <s v="415"/>
    <s v="25 - 34 years"/>
    <s v="302"/>
    <s v="Looking after home/family"/>
    <s v="2"/>
    <s v="Female"/>
    <s v="MH"/>
    <s v="Meath"/>
    <s v="2016"/>
    <s v="2016"/>
    <s v="Number"/>
    <n v="1551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1"/>
    <s v="2011"/>
    <s v="Number"/>
    <n v="863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6"/>
    <s v="2016"/>
    <s v="Number"/>
    <n v="697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1"/>
    <s v="2011"/>
    <s v="Number"/>
    <n v="930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6"/>
    <s v="2016"/>
    <s v="Number"/>
    <n v="787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1"/>
    <s v="2011"/>
    <s v="Number"/>
    <n v="1654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6"/>
    <s v="2016"/>
    <s v="Number"/>
    <n v="1337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1"/>
    <s v="2011"/>
    <s v="Number"/>
    <n v="1375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6"/>
    <s v="2016"/>
    <s v="Number"/>
    <n v="1121"/>
  </r>
  <r>
    <s v="EZ002"/>
    <s v="Population Aged 15 Years and Over 2011 to 2016"/>
    <s v="415"/>
    <s v="25 - 34 years"/>
    <s v="302"/>
    <s v="Looking after home/family"/>
    <s v="2"/>
    <s v="Female"/>
    <s v="CE"/>
    <s v="Clare"/>
    <s v="2011"/>
    <s v="2011"/>
    <s v="Number"/>
    <n v="879"/>
  </r>
  <r>
    <s v="EZ002"/>
    <s v="Population Aged 15 Years and Over 2011 to 2016"/>
    <s v="415"/>
    <s v="25 - 34 years"/>
    <s v="302"/>
    <s v="Looking after home/family"/>
    <s v="2"/>
    <s v="Female"/>
    <s v="CE"/>
    <s v="Clare"/>
    <s v="2016"/>
    <s v="2016"/>
    <s v="Number"/>
    <n v="714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1"/>
    <s v="2011"/>
    <s v="Number"/>
    <n v="958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6"/>
    <s v="2016"/>
    <s v="Number"/>
    <n v="899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1"/>
    <s v="2011"/>
    <s v="Number"/>
    <n v="3550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6"/>
    <s v="2016"/>
    <s v="Number"/>
    <n v="2686"/>
  </r>
  <r>
    <s v="EZ002"/>
    <s v="Population Aged 15 Years and Over 2011 to 2016"/>
    <s v="415"/>
    <s v="25 - 34 years"/>
    <s v="302"/>
    <s v="Looking after home/family"/>
    <s v="2"/>
    <s v="Female"/>
    <s v="KY"/>
    <s v="Kerry"/>
    <s v="2011"/>
    <s v="2011"/>
    <s v="Number"/>
    <n v="1202"/>
  </r>
  <r>
    <s v="EZ002"/>
    <s v="Population Aged 15 Years and Over 2011 to 2016"/>
    <s v="415"/>
    <s v="25 - 34 years"/>
    <s v="302"/>
    <s v="Looking after home/family"/>
    <s v="2"/>
    <s v="Female"/>
    <s v="KY"/>
    <s v="Kerry"/>
    <s v="2016"/>
    <s v="2016"/>
    <s v="Number"/>
    <n v="892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1"/>
    <s v="2011"/>
    <s v="Number"/>
    <n v="1694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6"/>
    <s v="2016"/>
    <s v="Number"/>
    <n v="1504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1"/>
    <s v="2011"/>
    <s v="Number"/>
    <n v="1432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6"/>
    <s v="2016"/>
    <s v="Number"/>
    <n v="1198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1"/>
    <s v="2011"/>
    <s v="Number"/>
    <n v="989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6"/>
    <s v="2016"/>
    <s v="Number"/>
    <n v="802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1"/>
    <s v="2011"/>
    <s v="Number"/>
    <n v="617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6"/>
    <s v="2016"/>
    <s v="Number"/>
    <n v="496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1"/>
    <s v="2011"/>
    <s v="Number"/>
    <n v="1232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6"/>
    <s v="2016"/>
    <s v="Number"/>
    <n v="960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1"/>
    <s v="2011"/>
    <s v="Number"/>
    <n v="263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6"/>
    <s v="2016"/>
    <s v="Number"/>
    <n v="153"/>
  </r>
  <r>
    <s v="EZ002"/>
    <s v="Population Aged 15 Years and Over 2011 to 2016"/>
    <s v="415"/>
    <s v="25 - 34 years"/>
    <s v="302"/>
    <s v="Looking after home/family"/>
    <s v="2"/>
    <s v="Female"/>
    <s v="MO"/>
    <s v="Mayo"/>
    <s v="2011"/>
    <s v="2011"/>
    <s v="Number"/>
    <n v="1007"/>
  </r>
  <r>
    <s v="EZ002"/>
    <s v="Population Aged 15 Years and Over 2011 to 2016"/>
    <s v="415"/>
    <s v="25 - 34 years"/>
    <s v="302"/>
    <s v="Looking after home/family"/>
    <s v="2"/>
    <s v="Female"/>
    <s v="MO"/>
    <s v="Mayo"/>
    <s v="2016"/>
    <s v="2016"/>
    <s v="Number"/>
    <n v="720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1"/>
    <s v="2011"/>
    <s v="Number"/>
    <n v="497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SO"/>
    <s v="Sligo"/>
    <s v="2011"/>
    <s v="2011"/>
    <s v="Number"/>
    <n v="416"/>
  </r>
  <r>
    <s v="EZ002"/>
    <s v="Population Aged 15 Years and Over 2011 to 2016"/>
    <s v="415"/>
    <s v="25 - 34 years"/>
    <s v="302"/>
    <s v="Looking after home/family"/>
    <s v="2"/>
    <s v="Female"/>
    <s v="SO"/>
    <s v="Sligo"/>
    <s v="2016"/>
    <s v="2016"/>
    <s v="Number"/>
    <n v="372"/>
  </r>
  <r>
    <s v="EZ002"/>
    <s v="Population Aged 15 Years and Over 2011 to 2016"/>
    <s v="415"/>
    <s v="25 - 34 years"/>
    <s v="302"/>
    <s v="Looking after home/family"/>
    <s v="2"/>
    <s v="Female"/>
    <s v="CN"/>
    <s v="Cavan"/>
    <s v="2011"/>
    <s v="2011"/>
    <s v="Number"/>
    <n v="827"/>
  </r>
  <r>
    <s v="EZ002"/>
    <s v="Population Aged 15 Years and Over 2011 to 2016"/>
    <s v="415"/>
    <s v="25 - 34 years"/>
    <s v="302"/>
    <s v="Looking after home/family"/>
    <s v="2"/>
    <s v="Female"/>
    <s v="CN"/>
    <s v="Cavan"/>
    <s v="2016"/>
    <s v="2016"/>
    <s v="Number"/>
    <n v="674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1"/>
    <s v="2011"/>
    <s v="Number"/>
    <n v="1565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6"/>
    <s v="2016"/>
    <s v="Number"/>
    <n v="1188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1"/>
    <s v="2011"/>
    <s v="Number"/>
    <n v="502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6"/>
    <s v="2016"/>
    <s v="Number"/>
    <n v="399"/>
  </r>
  <r>
    <s v="EZ002"/>
    <s v="Population Aged 15 Years and Over 2011 to 2016"/>
    <s v="415"/>
    <s v="25 - 34 years"/>
    <s v="303"/>
    <s v="Retired"/>
    <s v="-"/>
    <s v="Both sexes"/>
    <s v="IE"/>
    <s v="State"/>
    <s v="2011"/>
    <s v="2011"/>
    <s v="Number"/>
    <n v="1002"/>
  </r>
  <r>
    <s v="EZ002"/>
    <s v="Population Aged 15 Years and Over 2011 to 2016"/>
    <s v="415"/>
    <s v="25 - 34 years"/>
    <s v="303"/>
    <s v="Retired"/>
    <s v="-"/>
    <s v="Both sexes"/>
    <s v="IE"/>
    <s v="State"/>
    <s v="2016"/>
    <s v="2016"/>
    <s v="Number"/>
    <n v="1182"/>
  </r>
  <r>
    <s v="EZ002"/>
    <s v="Population Aged 15 Years and Over 2011 to 2016"/>
    <s v="415"/>
    <s v="25 - 34 years"/>
    <s v="303"/>
    <s v="Retired"/>
    <s v="-"/>
    <s v="Both sexes"/>
    <s v="CW"/>
    <s v="Carlow"/>
    <s v="2011"/>
    <s v="2011"/>
    <s v="Number"/>
    <n v="13"/>
  </r>
  <r>
    <s v="EZ002"/>
    <s v="Population Aged 15 Years and Over 2011 to 2016"/>
    <s v="415"/>
    <s v="25 - 34 years"/>
    <s v="303"/>
    <s v="Retired"/>
    <s v="-"/>
    <s v="Both sexes"/>
    <s v="CW"/>
    <s v="Carlow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DC"/>
    <s v="Dublin City"/>
    <s v="2011"/>
    <s v="2011"/>
    <s v="Number"/>
    <n v="164"/>
  </r>
  <r>
    <s v="EZ002"/>
    <s v="Population Aged 15 Years and Over 2011 to 2016"/>
    <s v="415"/>
    <s v="25 - 34 years"/>
    <s v="303"/>
    <s v="Retired"/>
    <s v="-"/>
    <s v="Both sexes"/>
    <s v="DC"/>
    <s v="Dublin City"/>
    <s v="2016"/>
    <s v="2016"/>
    <s v="Number"/>
    <n v="178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1"/>
    <s v="2011"/>
    <s v="Number"/>
    <n v="40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FL"/>
    <s v="Fingal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FL"/>
    <s v="Fingal"/>
    <s v="2016"/>
    <s v="2016"/>
    <s v="Number"/>
    <n v="39"/>
  </r>
  <r>
    <s v="EZ002"/>
    <s v="Population Aged 15 Years and Over 2011 to 2016"/>
    <s v="415"/>
    <s v="25 - 34 years"/>
    <s v="303"/>
    <s v="Retired"/>
    <s v="-"/>
    <s v="Both sexes"/>
    <s v="SD"/>
    <s v="South Dublin"/>
    <s v="2011"/>
    <s v="2011"/>
    <s v="Number"/>
    <n v="46"/>
  </r>
  <r>
    <s v="EZ002"/>
    <s v="Population Aged 15 Years and Over 2011 to 2016"/>
    <s v="415"/>
    <s v="25 - 34 years"/>
    <s v="303"/>
    <s v="Retired"/>
    <s v="-"/>
    <s v="Both sexes"/>
    <s v="SD"/>
    <s v="South Dublin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KE"/>
    <s v="Kildare"/>
    <s v="2011"/>
    <s v="2011"/>
    <s v="Number"/>
    <n v="30"/>
  </r>
  <r>
    <s v="EZ002"/>
    <s v="Population Aged 15 Years and Over 2011 to 2016"/>
    <s v="415"/>
    <s v="25 - 34 years"/>
    <s v="303"/>
    <s v="Retired"/>
    <s v="-"/>
    <s v="Both sexes"/>
    <s v="KE"/>
    <s v="Kildare"/>
    <s v="2016"/>
    <s v="2016"/>
    <s v="Number"/>
    <n v="37"/>
  </r>
  <r>
    <s v="EZ002"/>
    <s v="Population Aged 15 Years and Over 2011 to 2016"/>
    <s v="415"/>
    <s v="25 - 34 years"/>
    <s v="303"/>
    <s v="Retired"/>
    <s v="-"/>
    <s v="Both sexes"/>
    <s v="KK"/>
    <s v="Kilkenny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KK"/>
    <s v="Kilkenny"/>
    <s v="2016"/>
    <s v="2016"/>
    <s v="Number"/>
    <n v="32"/>
  </r>
  <r>
    <s v="EZ002"/>
    <s v="Population Aged 15 Years and Over 2011 to 2016"/>
    <s v="415"/>
    <s v="25 - 34 years"/>
    <s v="303"/>
    <s v="Retired"/>
    <s v="-"/>
    <s v="Both sexes"/>
    <s v="LS"/>
    <s v="Laois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LS"/>
    <s v="Laois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415"/>
    <s v="25 - 3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15"/>
    <s v="25 - 3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15"/>
    <s v="25 - 34 years"/>
    <s v="303"/>
    <s v="Retired"/>
    <s v="-"/>
    <s v="Both sexes"/>
    <s v="LH"/>
    <s v="Louth"/>
    <s v="2016"/>
    <s v="2016"/>
    <s v="Number"/>
    <n v="31"/>
  </r>
  <r>
    <s v="EZ002"/>
    <s v="Population Aged 15 Years and Over 2011 to 2016"/>
    <s v="415"/>
    <s v="25 - 34 years"/>
    <s v="303"/>
    <s v="Retired"/>
    <s v="-"/>
    <s v="Both sexes"/>
    <s v="MH"/>
    <s v="Meath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MH"/>
    <s v="Meath"/>
    <s v="2016"/>
    <s v="2016"/>
    <s v="Number"/>
    <n v="46"/>
  </r>
  <r>
    <s v="EZ002"/>
    <s v="Population Aged 15 Years and Over 2011 to 2016"/>
    <s v="415"/>
    <s v="25 - 34 years"/>
    <s v="303"/>
    <s v="Retired"/>
    <s v="-"/>
    <s v="Both sexes"/>
    <s v="OY"/>
    <s v="Offaly"/>
    <s v="2011"/>
    <s v="2011"/>
    <s v="Number"/>
    <n v="10"/>
  </r>
  <r>
    <s v="EZ002"/>
    <s v="Population Aged 15 Years and Over 2011 to 2016"/>
    <s v="415"/>
    <s v="25 - 34 years"/>
    <s v="303"/>
    <s v="Retired"/>
    <s v="-"/>
    <s v="Both sexes"/>
    <s v="OY"/>
    <s v="Offaly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WH"/>
    <s v="Westmeath"/>
    <s v="2011"/>
    <s v="2011"/>
    <s v="Number"/>
    <n v="21"/>
  </r>
  <r>
    <s v="EZ002"/>
    <s v="Population Aged 15 Years and Over 2011 to 2016"/>
    <s v="415"/>
    <s v="25 - 34 years"/>
    <s v="303"/>
    <s v="Retired"/>
    <s v="-"/>
    <s v="Both sexes"/>
    <s v="WH"/>
    <s v="Westmeath"/>
    <s v="2016"/>
    <s v="2016"/>
    <s v="Number"/>
    <n v="18"/>
  </r>
  <r>
    <s v="EZ002"/>
    <s v="Population Aged 15 Years and Over 2011 to 2016"/>
    <s v="415"/>
    <s v="25 - 34 years"/>
    <s v="303"/>
    <s v="Retired"/>
    <s v="-"/>
    <s v="Both sexes"/>
    <s v="WX"/>
    <s v="Wexford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WX"/>
    <s v="Wexford"/>
    <s v="2016"/>
    <s v="2016"/>
    <s v="Number"/>
    <n v="38"/>
  </r>
  <r>
    <s v="EZ002"/>
    <s v="Population Aged 15 Years and Over 2011 to 2016"/>
    <s v="415"/>
    <s v="25 - 34 years"/>
    <s v="303"/>
    <s v="Retired"/>
    <s v="-"/>
    <s v="Both sexes"/>
    <s v="WW"/>
    <s v="Wicklow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WW"/>
    <s v="Wicklow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CE"/>
    <s v="Clare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E"/>
    <s v="Clare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CC"/>
    <s v="Cork City"/>
    <s v="2011"/>
    <s v="2011"/>
    <s v="Number"/>
    <n v="45"/>
  </r>
  <r>
    <s v="EZ002"/>
    <s v="Population Aged 15 Years and Over 2011 to 2016"/>
    <s v="415"/>
    <s v="25 - 34 years"/>
    <s v="303"/>
    <s v="Retired"/>
    <s v="-"/>
    <s v="Both sexes"/>
    <s v="CC"/>
    <s v="Cork City"/>
    <s v="2016"/>
    <s v="2016"/>
    <s v="Number"/>
    <n v="44"/>
  </r>
  <r>
    <s v="EZ002"/>
    <s v="Population Aged 15 Years and Over 2011 to 2016"/>
    <s v="415"/>
    <s v="25 - 34 years"/>
    <s v="303"/>
    <s v="Retired"/>
    <s v="-"/>
    <s v="Both sexes"/>
    <s v="CK"/>
    <s v="Cork County"/>
    <s v="2011"/>
    <s v="2011"/>
    <s v="Number"/>
    <n v="74"/>
  </r>
  <r>
    <s v="EZ002"/>
    <s v="Population Aged 15 Years and Over 2011 to 2016"/>
    <s v="415"/>
    <s v="25 - 34 years"/>
    <s v="303"/>
    <s v="Retired"/>
    <s v="-"/>
    <s v="Both sexes"/>
    <s v="CK"/>
    <s v="Cork County"/>
    <s v="2016"/>
    <s v="2016"/>
    <s v="Number"/>
    <n v="82"/>
  </r>
  <r>
    <s v="EZ002"/>
    <s v="Population Aged 15 Years and Over 2011 to 2016"/>
    <s v="415"/>
    <s v="25 - 34 years"/>
    <s v="303"/>
    <s v="Retired"/>
    <s v="-"/>
    <s v="Both sexes"/>
    <s v="KY"/>
    <s v="Kerry"/>
    <s v="2011"/>
    <s v="2011"/>
    <s v="Number"/>
    <n v="36"/>
  </r>
  <r>
    <s v="EZ002"/>
    <s v="Population Aged 15 Years and Over 2011 to 2016"/>
    <s v="415"/>
    <s v="25 - 34 years"/>
    <s v="303"/>
    <s v="Retired"/>
    <s v="-"/>
    <s v="Both sexes"/>
    <s v="KY"/>
    <s v="Kerry"/>
    <s v="2016"/>
    <s v="2016"/>
    <s v="Number"/>
    <n v="58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1"/>
    <s v="2011"/>
    <s v="Number"/>
    <n v="57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6"/>
    <s v="2016"/>
    <s v="Number"/>
    <n v="53"/>
  </r>
  <r>
    <s v="EZ002"/>
    <s v="Population Aged 15 Years and Over 2011 to 2016"/>
    <s v="415"/>
    <s v="25 - 34 years"/>
    <s v="303"/>
    <s v="Retired"/>
    <s v="-"/>
    <s v="Both sexes"/>
    <s v="TY"/>
    <s v="Tipperary"/>
    <s v="2011"/>
    <s v="2011"/>
    <s v="Number"/>
    <n v="26"/>
  </r>
  <r>
    <s v="EZ002"/>
    <s v="Population Aged 15 Years and Over 2011 to 2016"/>
    <s v="415"/>
    <s v="25 - 34 years"/>
    <s v="303"/>
    <s v="Retired"/>
    <s v="-"/>
    <s v="Both sexes"/>
    <s v="TY"/>
    <s v="Tipperary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1"/>
    <s v="2011"/>
    <s v="Number"/>
    <n v="22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6"/>
    <s v="2016"/>
    <s v="Number"/>
    <n v="45"/>
  </r>
  <r>
    <s v="EZ002"/>
    <s v="Population Aged 15 Years and Over 2011 to 2016"/>
    <s v="415"/>
    <s v="25 - 34 years"/>
    <s v="303"/>
    <s v="Retired"/>
    <s v="-"/>
    <s v="Both sexes"/>
    <s v="GC"/>
    <s v="Galway City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GC"/>
    <s v="Galway City"/>
    <s v="2016"/>
    <s v="2016"/>
    <s v="Number"/>
    <n v="14"/>
  </r>
  <r>
    <s v="EZ002"/>
    <s v="Population Aged 15 Years and Over 2011 to 2016"/>
    <s v="415"/>
    <s v="25 - 34 years"/>
    <s v="303"/>
    <s v="Retired"/>
    <s v="-"/>
    <s v="Both sexes"/>
    <s v="GY"/>
    <s v="Galway County"/>
    <s v="2011"/>
    <s v="2011"/>
    <s v="Number"/>
    <n v="41"/>
  </r>
  <r>
    <s v="EZ002"/>
    <s v="Population Aged 15 Years and Over 2011 to 2016"/>
    <s v="415"/>
    <s v="25 - 34 years"/>
    <s v="303"/>
    <s v="Retired"/>
    <s v="-"/>
    <s v="Both sexes"/>
    <s v="GY"/>
    <s v="Galway County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LM"/>
    <s v="Leitrim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LM"/>
    <s v="Leitrim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MO"/>
    <s v="Mayo"/>
    <s v="2011"/>
    <s v="2011"/>
    <s v="Number"/>
    <n v="19"/>
  </r>
  <r>
    <s v="EZ002"/>
    <s v="Population Aged 15 Years and Over 2011 to 2016"/>
    <s v="415"/>
    <s v="25 - 34 years"/>
    <s v="303"/>
    <s v="Retired"/>
    <s v="-"/>
    <s v="Both sexes"/>
    <s v="MO"/>
    <s v="Mayo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RN"/>
    <s v="Roscommon"/>
    <s v="2011"/>
    <s v="2011"/>
    <s v="Number"/>
    <n v="15"/>
  </r>
  <r>
    <s v="EZ002"/>
    <s v="Population Aged 15 Years and Over 2011 to 2016"/>
    <s v="415"/>
    <s v="25 - 34 years"/>
    <s v="303"/>
    <s v="Retired"/>
    <s v="-"/>
    <s v="Both sexes"/>
    <s v="RN"/>
    <s v="Roscommon"/>
    <s v="2016"/>
    <s v="2016"/>
    <s v="Number"/>
    <n v="23"/>
  </r>
  <r>
    <s v="EZ002"/>
    <s v="Population Aged 15 Years and Over 2011 to 2016"/>
    <s v="415"/>
    <s v="25 - 34 years"/>
    <s v="303"/>
    <s v="Retired"/>
    <s v="-"/>
    <s v="Both sexes"/>
    <s v="SO"/>
    <s v="Sligo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SO"/>
    <s v="Sligo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CN"/>
    <s v="Cavan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N"/>
    <s v="Cavan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303"/>
    <s v="Retired"/>
    <s v="-"/>
    <s v="Both sexes"/>
    <s v="DL"/>
    <s v="Donegal"/>
    <s v="2016"/>
    <s v="2016"/>
    <s v="Number"/>
    <n v="49"/>
  </r>
  <r>
    <s v="EZ002"/>
    <s v="Population Aged 15 Years and Over 2011 to 2016"/>
    <s v="415"/>
    <s v="25 - 34 years"/>
    <s v="303"/>
    <s v="Retired"/>
    <s v="-"/>
    <s v="Both sexes"/>
    <s v="MN"/>
    <s v="Monaghan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IE"/>
    <s v="State"/>
    <s v="2011"/>
    <s v="2011"/>
    <s v="Number"/>
    <n v="555"/>
  </r>
  <r>
    <s v="EZ002"/>
    <s v="Population Aged 15 Years and Over 2011 to 2016"/>
    <s v="415"/>
    <s v="25 - 34 years"/>
    <s v="303"/>
    <s v="Retired"/>
    <s v="1"/>
    <s v="Male"/>
    <s v="IE"/>
    <s v="State"/>
    <s v="2016"/>
    <s v="2016"/>
    <s v="Number"/>
    <n v="602"/>
  </r>
  <r>
    <s v="EZ002"/>
    <s v="Population Aged 15 Years and Over 2011 to 2016"/>
    <s v="415"/>
    <s v="25 - 34 years"/>
    <s v="303"/>
    <s v="Retired"/>
    <s v="1"/>
    <s v="Male"/>
    <s v="CW"/>
    <s v="Carlow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415"/>
    <s v="25 - 34 years"/>
    <s v="303"/>
    <s v="Retired"/>
    <s v="1"/>
    <s v="Male"/>
    <s v="DC"/>
    <s v="Dublin City"/>
    <s v="2011"/>
    <s v="2011"/>
    <s v="Number"/>
    <n v="87"/>
  </r>
  <r>
    <s v="EZ002"/>
    <s v="Population Aged 15 Years and Over 2011 to 2016"/>
    <s v="415"/>
    <s v="25 - 34 years"/>
    <s v="303"/>
    <s v="Retired"/>
    <s v="1"/>
    <s v="Male"/>
    <s v="DC"/>
    <s v="Dublin City"/>
    <s v="2016"/>
    <s v="2016"/>
    <s v="Number"/>
    <n v="87"/>
  </r>
  <r>
    <s v="EZ002"/>
    <s v="Population Aged 15 Years and Over 2011 to 2016"/>
    <s v="415"/>
    <s v="25 - 34 years"/>
    <s v="303"/>
    <s v="Retired"/>
    <s v="1"/>
    <s v="Male"/>
    <s v="DR"/>
    <s v="Dún Laoghaire-Rathdow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FL"/>
    <s v="Fingal"/>
    <s v="2016"/>
    <s v="2016"/>
    <s v="Number"/>
    <n v="9"/>
  </r>
  <r>
    <s v="EZ002"/>
    <s v="Population Aged 15 Years and Over 2011 to 2016"/>
    <s v="415"/>
    <s v="25 - 34 years"/>
    <s v="303"/>
    <s v="Retired"/>
    <s v="1"/>
    <s v="Male"/>
    <s v="SD"/>
    <s v="South Dublin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SD"/>
    <s v="South Dublin"/>
    <s v="2016"/>
    <s v="2016"/>
    <s v="Number"/>
    <n v="13"/>
  </r>
  <r>
    <s v="EZ002"/>
    <s v="Population Aged 15 Years and Over 2011 to 2016"/>
    <s v="415"/>
    <s v="25 - 34 years"/>
    <s v="303"/>
    <s v="Retired"/>
    <s v="1"/>
    <s v="Male"/>
    <s v="KE"/>
    <s v="Kildare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KE"/>
    <s v="Kildare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15"/>
    <s v="25 - 34 years"/>
    <s v="303"/>
    <s v="Retired"/>
    <s v="1"/>
    <s v="Male"/>
    <s v="KK"/>
    <s v="Kilkenny"/>
    <s v="2016"/>
    <s v="2016"/>
    <s v="Number"/>
    <n v="23"/>
  </r>
  <r>
    <s v="EZ002"/>
    <s v="Population Aged 15 Years and Over 2011 to 2016"/>
    <s v="415"/>
    <s v="25 - 34 years"/>
    <s v="303"/>
    <s v="Retired"/>
    <s v="1"/>
    <s v="Male"/>
    <s v="LS"/>
    <s v="Laois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LS"/>
    <s v="Laois"/>
    <s v="2016"/>
    <s v="2016"/>
    <s v="Number"/>
    <n v="11"/>
  </r>
  <r>
    <s v="EZ002"/>
    <s v="Population Aged 15 Years and Over 2011 to 2016"/>
    <s v="415"/>
    <s v="25 - 34 years"/>
    <s v="303"/>
    <s v="Retired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LH"/>
    <s v="Louth"/>
    <s v="2011"/>
    <s v="2011"/>
    <s v="Number"/>
    <n v="17"/>
  </r>
  <r>
    <s v="EZ002"/>
    <s v="Population Aged 15 Years and Over 2011 to 2016"/>
    <s v="415"/>
    <s v="25 - 34 years"/>
    <s v="303"/>
    <s v="Retired"/>
    <s v="1"/>
    <s v="Male"/>
    <s v="LH"/>
    <s v="Louth"/>
    <s v="2016"/>
    <s v="2016"/>
    <s v="Number"/>
    <n v="15"/>
  </r>
  <r>
    <s v="EZ002"/>
    <s v="Population Aged 15 Years and Over 2011 to 2016"/>
    <s v="415"/>
    <s v="25 - 34 years"/>
    <s v="303"/>
    <s v="Retired"/>
    <s v="1"/>
    <s v="Male"/>
    <s v="MH"/>
    <s v="Meath"/>
    <s v="2011"/>
    <s v="2011"/>
    <s v="Number"/>
    <n v="24"/>
  </r>
  <r>
    <s v="EZ002"/>
    <s v="Population Aged 15 Years and Over 2011 to 2016"/>
    <s v="415"/>
    <s v="25 - 34 years"/>
    <s v="303"/>
    <s v="Retired"/>
    <s v="1"/>
    <s v="Male"/>
    <s v="MH"/>
    <s v="Meath"/>
    <s v="2016"/>
    <s v="2016"/>
    <s v="Number"/>
    <n v="24"/>
  </r>
  <r>
    <s v="EZ002"/>
    <s v="Population Aged 15 Years and Over 2011 to 2016"/>
    <s v="415"/>
    <s v="25 - 34 years"/>
    <s v="303"/>
    <s v="Retired"/>
    <s v="1"/>
    <s v="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1"/>
    <s v="Male"/>
    <s v="OY"/>
    <s v="Offaly"/>
    <s v="2016"/>
    <s v="2016"/>
    <s v="Number"/>
    <n v="17"/>
  </r>
  <r>
    <s v="EZ002"/>
    <s v="Population Aged 15 Years and Over 2011 to 2016"/>
    <s v="415"/>
    <s v="25 - 34 years"/>
    <s v="303"/>
    <s v="Retired"/>
    <s v="1"/>
    <s v="Male"/>
    <s v="WH"/>
    <s v="Westmeath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WH"/>
    <s v="Westmeath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WX"/>
    <s v="Wexford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WX"/>
    <s v="Wexford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WW"/>
    <s v="Wicklow"/>
    <s v="2011"/>
    <s v="2011"/>
    <s v="Number"/>
    <n v="13"/>
  </r>
  <r>
    <s v="EZ002"/>
    <s v="Population Aged 15 Years and Over 2011 to 2016"/>
    <s v="415"/>
    <s v="25 - 34 years"/>
    <s v="303"/>
    <s v="Retired"/>
    <s v="1"/>
    <s v="Male"/>
    <s v="WW"/>
    <s v="Wicklow"/>
    <s v="2016"/>
    <s v="2016"/>
    <s v="Number"/>
    <n v="14"/>
  </r>
  <r>
    <s v="EZ002"/>
    <s v="Population Aged 15 Years and Over 2011 to 2016"/>
    <s v="415"/>
    <s v="25 - 34 years"/>
    <s v="303"/>
    <s v="Retired"/>
    <s v="1"/>
    <s v="Male"/>
    <s v="CE"/>
    <s v="Clare"/>
    <s v="2011"/>
    <s v="2011"/>
    <s v="Number"/>
    <n v="20"/>
  </r>
  <r>
    <s v="EZ002"/>
    <s v="Population Aged 15 Years and Over 2011 to 2016"/>
    <s v="415"/>
    <s v="25 - 34 years"/>
    <s v="303"/>
    <s v="Retired"/>
    <s v="1"/>
    <s v="Male"/>
    <s v="CE"/>
    <s v="Clare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CC"/>
    <s v="Cork Cit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K"/>
    <s v="Cork County"/>
    <s v="2011"/>
    <s v="2011"/>
    <s v="Number"/>
    <n v="41"/>
  </r>
  <r>
    <s v="EZ002"/>
    <s v="Population Aged 15 Years and Over 2011 to 2016"/>
    <s v="415"/>
    <s v="25 - 34 years"/>
    <s v="303"/>
    <s v="Retired"/>
    <s v="1"/>
    <s v="Male"/>
    <s v="CK"/>
    <s v="Cork County"/>
    <s v="2016"/>
    <s v="2016"/>
    <s v="Number"/>
    <n v="42"/>
  </r>
  <r>
    <s v="EZ002"/>
    <s v="Population Aged 15 Years and Over 2011 to 2016"/>
    <s v="415"/>
    <s v="25 - 34 years"/>
    <s v="303"/>
    <s v="Retired"/>
    <s v="1"/>
    <s v="Male"/>
    <s v="KY"/>
    <s v="Kerry"/>
    <s v="2011"/>
    <s v="2011"/>
    <s v="Number"/>
    <n v="25"/>
  </r>
  <r>
    <s v="EZ002"/>
    <s v="Population Aged 15 Years and Over 2011 to 2016"/>
    <s v="415"/>
    <s v="25 - 34 years"/>
    <s v="303"/>
    <s v="Retired"/>
    <s v="1"/>
    <s v="Male"/>
    <s v="KY"/>
    <s v="Kerry"/>
    <s v="2016"/>
    <s v="2016"/>
    <s v="Number"/>
    <n v="30"/>
  </r>
  <r>
    <s v="EZ002"/>
    <s v="Population Aged 15 Years and Over 2011 to 2016"/>
    <s v="415"/>
    <s v="25 - 34 years"/>
    <s v="303"/>
    <s v="Retired"/>
    <s v="1"/>
    <s v="Male"/>
    <s v="LK"/>
    <s v="Limerick City and County"/>
    <s v="2011"/>
    <s v="2011"/>
    <s v="Number"/>
    <n v="28"/>
  </r>
  <r>
    <s v="EZ002"/>
    <s v="Population Aged 15 Years and Over 2011 to 2016"/>
    <s v="415"/>
    <s v="25 - 34 years"/>
    <s v="303"/>
    <s v="Retired"/>
    <s v="1"/>
    <s v="Male"/>
    <s v="LK"/>
    <s v="Limerick City and County"/>
    <s v="2016"/>
    <s v="2016"/>
    <s v="Number"/>
    <n v="28"/>
  </r>
  <r>
    <s v="EZ002"/>
    <s v="Population Aged 15 Years and Over 2011 to 2016"/>
    <s v="415"/>
    <s v="25 - 34 years"/>
    <s v="303"/>
    <s v="Retired"/>
    <s v="1"/>
    <s v="Male"/>
    <s v="TY"/>
    <s v="Tipperary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TY"/>
    <s v="Tipperar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WD"/>
    <s v="Waterford City and County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WD"/>
    <s v="Waterford City and County"/>
    <s v="2016"/>
    <s v="2016"/>
    <s v="Number"/>
    <n v="27"/>
  </r>
  <r>
    <s v="EZ002"/>
    <s v="Population Aged 15 Years and Over 2011 to 2016"/>
    <s v="415"/>
    <s v="25 - 34 years"/>
    <s v="303"/>
    <s v="Retired"/>
    <s v="1"/>
    <s v="Male"/>
    <s v="GC"/>
    <s v="Galway City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GC"/>
    <s v="Galway City"/>
    <s v="2016"/>
    <s v="2016"/>
    <s v="Number"/>
    <n v="4"/>
  </r>
  <r>
    <s v="EZ002"/>
    <s v="Population Aged 15 Years and Over 2011 to 2016"/>
    <s v="415"/>
    <s v="25 - 34 years"/>
    <s v="303"/>
    <s v="Retired"/>
    <s v="1"/>
    <s v="Male"/>
    <s v="GY"/>
    <s v="Galway Coun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GY"/>
    <s v="Galway County"/>
    <s v="2016"/>
    <s v="2016"/>
    <s v="Number"/>
    <n v="18"/>
  </r>
  <r>
    <s v="EZ002"/>
    <s v="Population Aged 15 Years and Over 2011 to 2016"/>
    <s v="415"/>
    <s v="25 - 34 years"/>
    <s v="303"/>
    <s v="Retired"/>
    <s v="1"/>
    <s v="Male"/>
    <s v="LM"/>
    <s v="Leitrim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LM"/>
    <s v="Leitrim"/>
    <s v="2016"/>
    <s v="2016"/>
    <s v="Number"/>
    <n v="5"/>
  </r>
  <r>
    <s v="EZ002"/>
    <s v="Population Aged 15 Years and Over 2011 to 2016"/>
    <s v="415"/>
    <s v="25 - 34 years"/>
    <s v="303"/>
    <s v="Retired"/>
    <s v="1"/>
    <s v="Male"/>
    <s v="MO"/>
    <s v="Mayo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RN"/>
    <s v="Roscommon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RN"/>
    <s v="Roscommon"/>
    <s v="2016"/>
    <s v="2016"/>
    <s v="Number"/>
    <n v="12"/>
  </r>
  <r>
    <s v="EZ002"/>
    <s v="Population Aged 15 Years and Over 2011 to 2016"/>
    <s v="415"/>
    <s v="25 - 34 years"/>
    <s v="303"/>
    <s v="Retired"/>
    <s v="1"/>
    <s v="Male"/>
    <s v="SO"/>
    <s v="Sligo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SO"/>
    <s v="Sligo"/>
    <s v="2016"/>
    <s v="2016"/>
    <s v="Number"/>
    <n v="8"/>
  </r>
  <r>
    <s v="EZ002"/>
    <s v="Population Aged 15 Years and Over 2011 to 2016"/>
    <s v="415"/>
    <s v="25 - 34 years"/>
    <s v="303"/>
    <s v="Retired"/>
    <s v="1"/>
    <s v="Male"/>
    <s v="CN"/>
    <s v="Cavan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DL"/>
    <s v="Donegal"/>
    <s v="2011"/>
    <s v="2011"/>
    <s v="Number"/>
    <n v="23"/>
  </r>
  <r>
    <s v="EZ002"/>
    <s v="Population Aged 15 Years and Over 2011 to 2016"/>
    <s v="415"/>
    <s v="25 - 34 years"/>
    <s v="303"/>
    <s v="Retired"/>
    <s v="1"/>
    <s v="Male"/>
    <s v="DL"/>
    <s v="Donegal"/>
    <s v="2016"/>
    <s v="2016"/>
    <s v="Number"/>
    <n v="26"/>
  </r>
  <r>
    <s v="EZ002"/>
    <s v="Population Aged 15 Years and Over 2011 to 2016"/>
    <s v="415"/>
    <s v="25 - 34 years"/>
    <s v="303"/>
    <s v="Retired"/>
    <s v="1"/>
    <s v="Male"/>
    <s v="MN"/>
    <s v="Monagha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MN"/>
    <s v="Monaghan"/>
    <s v="2016"/>
    <s v="2016"/>
    <s v="Number"/>
    <n v="13"/>
  </r>
  <r>
    <s v="EZ002"/>
    <s v="Population Aged 15 Years and Over 2011 to 2016"/>
    <s v="415"/>
    <s v="25 - 34 years"/>
    <s v="303"/>
    <s v="Retired"/>
    <s v="2"/>
    <s v="Female"/>
    <s v="IE"/>
    <s v="State"/>
    <s v="2011"/>
    <s v="2011"/>
    <s v="Number"/>
    <n v="447"/>
  </r>
  <r>
    <s v="EZ002"/>
    <s v="Population Aged 15 Years and Over 2011 to 2016"/>
    <s v="415"/>
    <s v="25 - 34 years"/>
    <s v="303"/>
    <s v="Retired"/>
    <s v="2"/>
    <s v="Female"/>
    <s v="IE"/>
    <s v="State"/>
    <s v="2016"/>
    <s v="2016"/>
    <s v="Number"/>
    <n v="580"/>
  </r>
  <r>
    <s v="EZ002"/>
    <s v="Population Aged 15 Years and Over 2011 to 2016"/>
    <s v="415"/>
    <s v="25 - 34 years"/>
    <s v="303"/>
    <s v="Retired"/>
    <s v="2"/>
    <s v="Female"/>
    <s v="CW"/>
    <s v="Carlow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W"/>
    <s v="Carlow"/>
    <s v="2016"/>
    <s v="2016"/>
    <s v="Number"/>
    <n v="5"/>
  </r>
  <r>
    <s v="EZ002"/>
    <s v="Population Aged 15 Years and Over 2011 to 2016"/>
    <s v="415"/>
    <s v="25 - 34 years"/>
    <s v="303"/>
    <s v="Retired"/>
    <s v="2"/>
    <s v="Female"/>
    <s v="DC"/>
    <s v="Dublin City"/>
    <s v="2011"/>
    <s v="2011"/>
    <s v="Number"/>
    <n v="77"/>
  </r>
  <r>
    <s v="EZ002"/>
    <s v="Population Aged 15 Years and Over 2011 to 2016"/>
    <s v="415"/>
    <s v="25 - 34 years"/>
    <s v="303"/>
    <s v="Retired"/>
    <s v="2"/>
    <s v="Female"/>
    <s v="DC"/>
    <s v="Dublin City"/>
    <s v="2016"/>
    <s v="2016"/>
    <s v="Number"/>
    <n v="91"/>
  </r>
  <r>
    <s v="EZ002"/>
    <s v="Population Aged 15 Years and Over 2011 to 2016"/>
    <s v="415"/>
    <s v="25 - 34 years"/>
    <s v="303"/>
    <s v="Retired"/>
    <s v="2"/>
    <s v="Female"/>
    <s v="DR"/>
    <s v="Dún Laoghaire-Rathdown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FL"/>
    <s v="Fingal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FL"/>
    <s v="Fingal"/>
    <s v="2016"/>
    <s v="2016"/>
    <s v="Number"/>
    <n v="30"/>
  </r>
  <r>
    <s v="EZ002"/>
    <s v="Population Aged 15 Years and Over 2011 to 2016"/>
    <s v="415"/>
    <s v="25 - 34 years"/>
    <s v="303"/>
    <s v="Retired"/>
    <s v="2"/>
    <s v="Female"/>
    <s v="SD"/>
    <s v="South Dublin"/>
    <s v="2011"/>
    <s v="2011"/>
    <s v="Number"/>
    <n v="27"/>
  </r>
  <r>
    <s v="EZ002"/>
    <s v="Population Aged 15 Years and Over 2011 to 2016"/>
    <s v="415"/>
    <s v="25 - 34 years"/>
    <s v="303"/>
    <s v="Retired"/>
    <s v="2"/>
    <s v="Female"/>
    <s v="SD"/>
    <s v="South Dublin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KE"/>
    <s v="Kildare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15"/>
    <s v="25 - 34 years"/>
    <s v="303"/>
    <s v="Retired"/>
    <s v="2"/>
    <s v="Female"/>
    <s v="KK"/>
    <s v="Kilkenny"/>
    <s v="2011"/>
    <s v="2011"/>
    <s v="Number"/>
    <n v="12"/>
  </r>
  <r>
    <s v="EZ002"/>
    <s v="Population Aged 15 Years and Over 2011 to 2016"/>
    <s v="415"/>
    <s v="25 - 34 years"/>
    <s v="303"/>
    <s v="Retired"/>
    <s v="2"/>
    <s v="Female"/>
    <s v="KK"/>
    <s v="Kilkenny"/>
    <s v="2016"/>
    <s v="2016"/>
    <s v="Number"/>
    <n v="9"/>
  </r>
  <r>
    <s v="EZ002"/>
    <s v="Population Aged 15 Years and Over 2011 to 2016"/>
    <s v="415"/>
    <s v="25 - 34 years"/>
    <s v="303"/>
    <s v="Retired"/>
    <s v="2"/>
    <s v="Female"/>
    <s v="LS"/>
    <s v="Laois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LD"/>
    <s v="Longford"/>
    <s v="2011"/>
    <s v="2011"/>
    <s v="Number"/>
    <n v="1"/>
  </r>
  <r>
    <s v="EZ002"/>
    <s v="Population Aged 15 Years and Over 2011 to 2016"/>
    <s v="415"/>
    <s v="25 - 3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15"/>
    <s v="25 - 34 years"/>
    <s v="303"/>
    <s v="Retired"/>
    <s v="2"/>
    <s v="Female"/>
    <s v="LH"/>
    <s v="Louth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LH"/>
    <s v="Louth"/>
    <s v="2016"/>
    <s v="2016"/>
    <s v="Number"/>
    <n v="16"/>
  </r>
  <r>
    <s v="EZ002"/>
    <s v="Population Aged 15 Years and Over 2011 to 2016"/>
    <s v="415"/>
    <s v="25 - 34 years"/>
    <s v="303"/>
    <s v="Retired"/>
    <s v="2"/>
    <s v="Female"/>
    <s v="MH"/>
    <s v="Meath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MH"/>
    <s v="Meath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OY"/>
    <s v="Offaly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WH"/>
    <s v="Westmeath"/>
    <s v="2011"/>
    <s v="2011"/>
    <s v="Number"/>
    <n v="9"/>
  </r>
  <r>
    <s v="EZ002"/>
    <s v="Population Aged 15 Years and Over 2011 to 2016"/>
    <s v="415"/>
    <s v="25 - 34 years"/>
    <s v="303"/>
    <s v="Retired"/>
    <s v="2"/>
    <s v="Female"/>
    <s v="WH"/>
    <s v="Westmeath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WX"/>
    <s v="Wexford"/>
    <s v="2011"/>
    <s v="2011"/>
    <s v="Number"/>
    <n v="23"/>
  </r>
  <r>
    <s v="EZ002"/>
    <s v="Population Aged 15 Years and Over 2011 to 2016"/>
    <s v="415"/>
    <s v="25 - 34 years"/>
    <s v="303"/>
    <s v="Retired"/>
    <s v="2"/>
    <s v="Female"/>
    <s v="WX"/>
    <s v="Wexford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303"/>
    <s v="Retired"/>
    <s v="2"/>
    <s v="Female"/>
    <s v="WW"/>
    <s v="Wicklow"/>
    <s v="2016"/>
    <s v="2016"/>
    <s v="Number"/>
    <n v="21"/>
  </r>
  <r>
    <s v="EZ002"/>
    <s v="Population Aged 15 Years and Over 2011 to 2016"/>
    <s v="415"/>
    <s v="25 - 34 years"/>
    <s v="303"/>
    <s v="Retired"/>
    <s v="2"/>
    <s v="Female"/>
    <s v="CE"/>
    <s v="Clare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E"/>
    <s v="Clare"/>
    <s v="2016"/>
    <s v="2016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1"/>
    <s v="2011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CK"/>
    <s v="Cork County"/>
    <s v="2011"/>
    <s v="2011"/>
    <s v="Number"/>
    <n v="33"/>
  </r>
  <r>
    <s v="EZ002"/>
    <s v="Population Aged 15 Years and Over 2011 to 2016"/>
    <s v="415"/>
    <s v="25 - 34 years"/>
    <s v="303"/>
    <s v="Retired"/>
    <s v="2"/>
    <s v="Female"/>
    <s v="CK"/>
    <s v="Cork County"/>
    <s v="2016"/>
    <s v="2016"/>
    <s v="Number"/>
    <n v="40"/>
  </r>
  <r>
    <s v="EZ002"/>
    <s v="Population Aged 15 Years and Over 2011 to 2016"/>
    <s v="415"/>
    <s v="25 - 34 years"/>
    <s v="303"/>
    <s v="Retired"/>
    <s v="2"/>
    <s v="Female"/>
    <s v="KY"/>
    <s v="Kerry"/>
    <s v="2011"/>
    <s v="2011"/>
    <s v="Number"/>
    <n v="11"/>
  </r>
  <r>
    <s v="EZ002"/>
    <s v="Population Aged 15 Years and Over 2011 to 2016"/>
    <s v="415"/>
    <s v="25 - 34 years"/>
    <s v="303"/>
    <s v="Retired"/>
    <s v="2"/>
    <s v="Female"/>
    <s v="KY"/>
    <s v="Kerry"/>
    <s v="2016"/>
    <s v="2016"/>
    <s v="Number"/>
    <n v="28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6"/>
    <s v="2016"/>
    <s v="Number"/>
    <n v="25"/>
  </r>
  <r>
    <s v="EZ002"/>
    <s v="Population Aged 15 Years and Over 2011 to 2016"/>
    <s v="415"/>
    <s v="25 - 34 years"/>
    <s v="303"/>
    <s v="Retired"/>
    <s v="2"/>
    <s v="Female"/>
    <s v="TY"/>
    <s v="Tipperary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TY"/>
    <s v="Tipperary"/>
    <s v="2016"/>
    <s v="2016"/>
    <s v="Number"/>
    <n v="14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GC"/>
    <s v="Galway City"/>
    <s v="2011"/>
    <s v="2011"/>
    <s v="Number"/>
    <n v="10"/>
  </r>
  <r>
    <s v="EZ002"/>
    <s v="Population Aged 15 Years and Over 2011 to 2016"/>
    <s v="415"/>
    <s v="25 - 34 years"/>
    <s v="303"/>
    <s v="Retired"/>
    <s v="2"/>
    <s v="Female"/>
    <s v="GC"/>
    <s v="Galway City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GY"/>
    <s v="Galway County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GY"/>
    <s v="Galway County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MO"/>
    <s v="Mayo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RN"/>
    <s v="Roscommo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RN"/>
    <s v="Roscommon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SO"/>
    <s v="Sligo"/>
    <s v="2011"/>
    <s v="2011"/>
    <s v="Number"/>
    <n v="8"/>
  </r>
  <r>
    <s v="EZ002"/>
    <s v="Population Aged 15 Years and Over 2011 to 2016"/>
    <s v="415"/>
    <s v="25 - 34 years"/>
    <s v="303"/>
    <s v="Retired"/>
    <s v="2"/>
    <s v="Female"/>
    <s v="SO"/>
    <s v="Sligo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CN"/>
    <s v="Cava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DL"/>
    <s v="Donegal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DL"/>
    <s v="Donegal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415"/>
    <s v="25 - 34 years"/>
    <s v="303"/>
    <s v="Retired"/>
    <s v="2"/>
    <s v="Female"/>
    <s v="MN"/>
    <s v="Monaghan"/>
    <s v="2016"/>
    <s v="2016"/>
    <s v="Number"/>
    <n v="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1"/>
    <s v="2011"/>
    <s v="Number"/>
    <n v="1427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6"/>
    <s v="2016"/>
    <s v="Number"/>
    <n v="13264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1"/>
    <s v="2011"/>
    <s v="Number"/>
    <n v="218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6"/>
    <s v="2016"/>
    <s v="Number"/>
    <n v="220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1"/>
    <s v="2011"/>
    <s v="Number"/>
    <n v="1716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6"/>
    <s v="2016"/>
    <s v="Number"/>
    <n v="1564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1"/>
    <s v="2011"/>
    <s v="Number"/>
    <n v="380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6"/>
    <s v="2016"/>
    <s v="Number"/>
    <n v="340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1"/>
    <s v="2011"/>
    <s v="Number"/>
    <n v="685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6"/>
    <s v="2016"/>
    <s v="Number"/>
    <n v="674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1"/>
    <s v="2011"/>
    <s v="Number"/>
    <n v="882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6"/>
    <s v="2016"/>
    <s v="Number"/>
    <n v="721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1"/>
    <s v="2011"/>
    <s v="Number"/>
    <n v="617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6"/>
    <s v="2016"/>
    <s v="Number"/>
    <n v="537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1"/>
    <s v="2011"/>
    <s v="Number"/>
    <n v="299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6"/>
    <s v="2016"/>
    <s v="Number"/>
    <n v="262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1"/>
    <s v="2011"/>
    <s v="Number"/>
    <n v="263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6"/>
    <s v="2016"/>
    <s v="Number"/>
    <n v="323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1"/>
    <s v="2011"/>
    <s v="Number"/>
    <n v="121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6"/>
    <s v="2016"/>
    <s v="Number"/>
    <n v="135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1"/>
    <s v="2011"/>
    <s v="Number"/>
    <n v="427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6"/>
    <s v="2016"/>
    <s v="Number"/>
    <n v="40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1"/>
    <s v="2011"/>
    <s v="Number"/>
    <n v="51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6"/>
    <s v="2016"/>
    <s v="Number"/>
    <n v="450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1"/>
    <s v="2011"/>
    <s v="Number"/>
    <n v="285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1"/>
    <s v="2011"/>
    <s v="Number"/>
    <n v="284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6"/>
    <s v="2016"/>
    <s v="Number"/>
    <n v="241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1"/>
    <s v="2011"/>
    <s v="Number"/>
    <n v="496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6"/>
    <s v="2016"/>
    <s v="Number"/>
    <n v="480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1"/>
    <s v="2011"/>
    <s v="Number"/>
    <n v="393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1"/>
    <s v="2011"/>
    <s v="Number"/>
    <n v="567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6"/>
    <s v="2016"/>
    <s v="Number"/>
    <n v="547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1"/>
    <s v="2011"/>
    <s v="Number"/>
    <n v="1143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6"/>
    <s v="2016"/>
    <s v="Number"/>
    <n v="1045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6"/>
    <s v="2016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1"/>
    <s v="2011"/>
    <s v="Number"/>
    <n v="79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6"/>
    <s v="2016"/>
    <s v="Number"/>
    <n v="746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1"/>
    <s v="2011"/>
    <s v="Number"/>
    <n v="619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6"/>
    <s v="2016"/>
    <s v="Number"/>
    <n v="55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1"/>
    <s v="2011"/>
    <s v="Number"/>
    <n v="34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6"/>
    <s v="2016"/>
    <s v="Number"/>
    <n v="317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1"/>
    <s v="2011"/>
    <s v="Number"/>
    <n v="238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6"/>
    <s v="2016"/>
    <s v="Number"/>
    <n v="228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1"/>
    <s v="2011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6"/>
    <s v="2016"/>
    <s v="Number"/>
    <n v="437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1"/>
    <s v="2011"/>
    <s v="Number"/>
    <n v="88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6"/>
    <s v="2016"/>
    <s v="Number"/>
    <n v="8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1"/>
    <s v="2011"/>
    <s v="Number"/>
    <n v="37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6"/>
    <s v="2016"/>
    <s v="Number"/>
    <n v="363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6"/>
    <s v="2016"/>
    <s v="Number"/>
    <n v="189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1"/>
    <s v="2011"/>
    <s v="Number"/>
    <n v="185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6"/>
    <s v="2016"/>
    <s v="Number"/>
    <n v="210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6"/>
    <s v="2016"/>
    <s v="Number"/>
    <n v="182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1"/>
    <s v="2011"/>
    <s v="Number"/>
    <n v="583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6"/>
    <s v="2016"/>
    <s v="Number"/>
    <n v="506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6"/>
    <s v="2016"/>
    <s v="Number"/>
    <n v="168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1"/>
    <s v="2011"/>
    <s v="Number"/>
    <n v="7689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6"/>
    <s v="2016"/>
    <s v="Number"/>
    <n v="7308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1"/>
    <s v="2011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6"/>
    <s v="2016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1"/>
    <s v="2011"/>
    <s v="Number"/>
    <n v="1006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6"/>
    <s v="2016"/>
    <s v="Number"/>
    <n v="948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6"/>
    <s v="2016"/>
    <s v="Number"/>
    <n v="19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1"/>
    <s v="2011"/>
    <s v="Number"/>
    <n v="34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6"/>
    <s v="2016"/>
    <s v="Number"/>
    <n v="37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1"/>
    <s v="2011"/>
    <s v="Number"/>
    <n v="31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6"/>
    <s v="2016"/>
    <s v="Number"/>
    <n v="25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1"/>
    <s v="2011"/>
    <s v="Number"/>
    <n v="17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6"/>
    <s v="2016"/>
    <s v="Number"/>
    <n v="152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1"/>
    <s v="2011"/>
    <s v="Number"/>
    <n v="149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6"/>
    <s v="2016"/>
    <s v="Number"/>
    <n v="194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1"/>
    <s v="2011"/>
    <s v="Number"/>
    <n v="60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6"/>
    <s v="2016"/>
    <s v="Number"/>
    <n v="73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1"/>
    <s v="2011"/>
    <s v="Number"/>
    <n v="217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6"/>
    <s v="2016"/>
    <s v="Number"/>
    <n v="226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1"/>
    <s v="2011"/>
    <s v="Number"/>
    <n v="233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1"/>
    <s v="2011"/>
    <s v="Number"/>
    <n v="131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1"/>
    <s v="2011"/>
    <s v="Number"/>
    <n v="144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6"/>
    <s v="2016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1"/>
    <s v="2011"/>
    <s v="Number"/>
    <n v="265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6"/>
    <s v="2016"/>
    <s v="Number"/>
    <n v="249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1"/>
    <s v="2011"/>
    <s v="Number"/>
    <n v="133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6"/>
    <s v="2016"/>
    <s v="Number"/>
    <n v="143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1"/>
    <s v="2011"/>
    <s v="Number"/>
    <n v="319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6"/>
    <s v="2016"/>
    <s v="Number"/>
    <n v="305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1"/>
    <s v="2011"/>
    <s v="Number"/>
    <n v="569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6"/>
    <s v="2016"/>
    <s v="Number"/>
    <n v="570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1"/>
    <s v="2011"/>
    <s v="Number"/>
    <n v="268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1"/>
    <s v="2011"/>
    <s v="Number"/>
    <n v="421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6"/>
    <s v="2016"/>
    <s v="Number"/>
    <n v="402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1"/>
    <s v="2011"/>
    <s v="Number"/>
    <n v="331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6"/>
    <s v="2016"/>
    <s v="Number"/>
    <n v="294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1"/>
    <s v="2011"/>
    <s v="Number"/>
    <n v="134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6"/>
    <s v="2016"/>
    <s v="Number"/>
    <n v="122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1"/>
    <s v="2011"/>
    <s v="Number"/>
    <n v="247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6"/>
    <s v="2016"/>
    <s v="Number"/>
    <n v="254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1"/>
    <s v="2011"/>
    <s v="Number"/>
    <n v="49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6"/>
    <s v="2016"/>
    <s v="Number"/>
    <n v="4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6"/>
    <s v="2016"/>
    <s v="Number"/>
    <n v="223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1"/>
    <s v="2011"/>
    <s v="Number"/>
    <n v="109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1"/>
    <s v="2011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1"/>
    <s v="2011"/>
    <s v="Number"/>
    <n v="334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6"/>
    <s v="2016"/>
    <s v="Number"/>
    <n v="289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1"/>
    <s v="2011"/>
    <s v="Number"/>
    <n v="115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1"/>
    <s v="2011"/>
    <s v="Number"/>
    <n v="6588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6"/>
    <s v="2016"/>
    <s v="Number"/>
    <n v="5956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1"/>
    <s v="2011"/>
    <s v="Number"/>
    <n v="101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1"/>
    <s v="2011"/>
    <s v="Number"/>
    <n v="710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6"/>
    <s v="2016"/>
    <s v="Number"/>
    <n v="616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1"/>
    <s v="2011"/>
    <s v="Number"/>
    <n v="173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6"/>
    <s v="2016"/>
    <s v="Number"/>
    <n v="142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1"/>
    <s v="2011"/>
    <s v="Number"/>
    <n v="337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6"/>
    <s v="2016"/>
    <s v="Number"/>
    <n v="313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1"/>
    <s v="2011"/>
    <s v="Number"/>
    <n v="424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6"/>
    <s v="2016"/>
    <s v="Number"/>
    <n v="346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1"/>
    <s v="2011"/>
    <s v="Number"/>
    <n v="302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1"/>
    <s v="2011"/>
    <s v="Number"/>
    <n v="122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6"/>
    <s v="2016"/>
    <s v="Number"/>
    <n v="110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1"/>
    <s v="2011"/>
    <s v="Number"/>
    <n v="114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6"/>
    <s v="2016"/>
    <s v="Number"/>
    <n v="129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1"/>
    <s v="2011"/>
    <s v="Number"/>
    <n v="61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6"/>
    <s v="2016"/>
    <s v="Number"/>
    <n v="62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1"/>
    <s v="2011"/>
    <s v="Number"/>
    <n v="210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6"/>
    <s v="2016"/>
    <s v="Number"/>
    <n v="175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6"/>
    <s v="2016"/>
    <s v="Number"/>
    <n v="212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6"/>
    <s v="2016"/>
    <s v="Number"/>
    <n v="123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1"/>
    <s v="2011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6"/>
    <s v="2016"/>
    <s v="Number"/>
    <n v="12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1"/>
    <s v="2011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6"/>
    <s v="2016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1"/>
    <s v="2011"/>
    <s v="Number"/>
    <n v="186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6"/>
    <s v="2016"/>
    <s v="Number"/>
    <n v="180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1"/>
    <s v="2011"/>
    <s v="Number"/>
    <n v="145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1"/>
    <s v="2011"/>
    <s v="Number"/>
    <n v="248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6"/>
    <s v="2016"/>
    <s v="Number"/>
    <n v="242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1"/>
    <s v="2011"/>
    <s v="Number"/>
    <n v="574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6"/>
    <s v="2016"/>
    <s v="Number"/>
    <n v="475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6"/>
    <s v="2016"/>
    <s v="Number"/>
    <n v="202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1"/>
    <s v="2011"/>
    <s v="Number"/>
    <n v="369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6"/>
    <s v="2016"/>
    <s v="Number"/>
    <n v="344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1"/>
    <s v="2011"/>
    <s v="Number"/>
    <n v="288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6"/>
    <s v="2016"/>
    <s v="Number"/>
    <n v="136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1"/>
    <s v="2011"/>
    <s v="Number"/>
    <n v="193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6"/>
    <s v="2016"/>
    <s v="Number"/>
    <n v="183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1"/>
    <s v="2011"/>
    <s v="Number"/>
    <n v="39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6"/>
    <s v="2016"/>
    <s v="Number"/>
    <n v="4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1"/>
    <s v="2011"/>
    <s v="Number"/>
    <n v="16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6"/>
    <s v="2016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1"/>
    <s v="2011"/>
    <s v="Number"/>
    <n v="82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6"/>
    <s v="2016"/>
    <s v="Number"/>
    <n v="84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1"/>
    <s v="2011"/>
    <s v="Number"/>
    <n v="81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6"/>
    <s v="2016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1"/>
    <s v="2011"/>
    <s v="Number"/>
    <n v="92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6"/>
    <s v="2016"/>
    <s v="Number"/>
    <n v="77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1"/>
    <s v="2011"/>
    <s v="Number"/>
    <n v="249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6"/>
    <s v="2016"/>
    <s v="Number"/>
    <n v="217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1"/>
    <s v="2011"/>
    <s v="Number"/>
    <n v="76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6"/>
    <s v="2016"/>
    <s v="Number"/>
    <n v="65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1"/>
    <s v="2011"/>
    <s v="Number"/>
    <n v="3191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6"/>
    <s v="2016"/>
    <s v="Number"/>
    <n v="2746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6"/>
    <s v="2016"/>
    <s v="Number"/>
    <n v="18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1"/>
    <s v="2011"/>
    <s v="Number"/>
    <n v="875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6"/>
    <s v="2016"/>
    <s v="Number"/>
    <n v="462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6"/>
    <s v="2016"/>
    <s v="Number"/>
    <n v="59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1"/>
    <s v="2011"/>
    <s v="Number"/>
    <n v="162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6"/>
    <s v="2016"/>
    <s v="Number"/>
    <n v="90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1"/>
    <s v="2011"/>
    <s v="Number"/>
    <n v="95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6"/>
    <s v="2016"/>
    <s v="Number"/>
    <n v="100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1"/>
    <s v="2011"/>
    <s v="Number"/>
    <n v="92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6"/>
    <s v="2016"/>
    <s v="Number"/>
    <n v="85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1"/>
    <s v="2011"/>
    <s v="Number"/>
    <n v="24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6"/>
    <s v="2016"/>
    <s v="Number"/>
    <n v="155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1"/>
    <s v="2011"/>
    <s v="Number"/>
    <n v="16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6"/>
    <s v="2016"/>
    <s v="Number"/>
    <n v="21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1"/>
    <s v="2011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6"/>
    <s v="2016"/>
    <s v="Number"/>
    <n v="41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1"/>
    <s v="2011"/>
    <s v="Number"/>
    <n v="83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6"/>
    <s v="2016"/>
    <s v="Number"/>
    <n v="62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1"/>
    <s v="2011"/>
    <s v="Number"/>
    <n v="20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6"/>
    <s v="2016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6"/>
    <s v="2016"/>
    <s v="Number"/>
    <n v="39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1"/>
    <s v="2011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6"/>
    <s v="2016"/>
    <s v="Number"/>
    <n v="63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6"/>
    <s v="2016"/>
    <s v="Number"/>
    <n v="50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1"/>
    <s v="2011"/>
    <s v="Number"/>
    <n v="139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6"/>
    <s v="2016"/>
    <s v="Number"/>
    <n v="148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1"/>
    <s v="2011"/>
    <s v="Number"/>
    <n v="289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6"/>
    <s v="2016"/>
    <s v="Number"/>
    <n v="15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1"/>
    <s v="2011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6"/>
    <s v="2016"/>
    <s v="Number"/>
    <n v="84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1"/>
    <s v="2011"/>
    <s v="Number"/>
    <n v="190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6"/>
    <s v="2016"/>
    <s v="Number"/>
    <n v="171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6"/>
    <s v="2016"/>
    <s v="Number"/>
    <n v="57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6"/>
    <s v="2016"/>
    <s v="Number"/>
    <n v="114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1"/>
    <s v="2011"/>
    <s v="Number"/>
    <n v="212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6"/>
    <s v="2016"/>
    <s v="Number"/>
    <n v="103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6"/>
    <s v="2016"/>
    <s v="Number"/>
    <n v="15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6"/>
    <s v="2016"/>
    <s v="Number"/>
    <n v="71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1"/>
    <s v="2011"/>
    <s v="Number"/>
    <n v="30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6"/>
    <s v="2016"/>
    <s v="Number"/>
    <n v="126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6"/>
    <s v="2016"/>
    <s v="Number"/>
    <n v="74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IE"/>
    <s v="State"/>
    <s v="2011"/>
    <s v="2011"/>
    <s v="Number"/>
    <n v="1842"/>
  </r>
  <r>
    <s v="EZ002"/>
    <s v="Population Aged 15 Years and Over 2011 to 2016"/>
    <s v="415"/>
    <s v="25 - 34 years"/>
    <s v="602"/>
    <s v="Others not in labour force"/>
    <s v="1"/>
    <s v="Male"/>
    <s v="IE"/>
    <s v="State"/>
    <s v="2016"/>
    <s v="2016"/>
    <s v="Number"/>
    <n v="154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6"/>
    <s v="2016"/>
    <s v="Number"/>
    <n v="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1"/>
    <s v="2011"/>
    <s v="Number"/>
    <n v="71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6"/>
    <s v="2016"/>
    <s v="Number"/>
    <n v="297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6"/>
    <s v="2016"/>
    <s v="Number"/>
    <n v="23"/>
  </r>
  <r>
    <s v="EZ002"/>
    <s v="Population Aged 15 Years and Over 2011 to 2016"/>
    <s v="415"/>
    <s v="25 - 34 years"/>
    <s v="602"/>
    <s v="Others not in labour force"/>
    <s v="1"/>
    <s v="Male"/>
    <s v="FL"/>
    <s v="Fingal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FL"/>
    <s v="Fingal"/>
    <s v="2016"/>
    <s v="2016"/>
    <s v="Number"/>
    <n v="2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1"/>
    <s v="2011"/>
    <s v="Number"/>
    <n v="3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6"/>
    <s v="2016"/>
    <s v="Number"/>
    <n v="45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6"/>
    <s v="2016"/>
    <s v="Number"/>
    <n v="3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1"/>
    <s v="2011"/>
    <s v="Number"/>
    <n v="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415"/>
    <s v="25 - 34 years"/>
    <s v="602"/>
    <s v="Others not in labour force"/>
    <s v="1"/>
    <s v="Male"/>
    <s v="LS"/>
    <s v="Laois"/>
    <s v="2011"/>
    <s v="2011"/>
    <s v="Number"/>
    <n v="65"/>
  </r>
  <r>
    <s v="EZ002"/>
    <s v="Population Aged 15 Years and Over 2011 to 2016"/>
    <s v="415"/>
    <s v="25 - 34 years"/>
    <s v="602"/>
    <s v="Others not in labour force"/>
    <s v="1"/>
    <s v="Male"/>
    <s v="LS"/>
    <s v="Laois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6"/>
    <s v="2016"/>
    <s v="Number"/>
    <n v="18"/>
  </r>
  <r>
    <s v="EZ002"/>
    <s v="Population Aged 15 Years and Over 2011 to 2016"/>
    <s v="415"/>
    <s v="25 - 34 years"/>
    <s v="602"/>
    <s v="Others not in labour force"/>
    <s v="1"/>
    <s v="Male"/>
    <s v="LH"/>
    <s v="Lou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LH"/>
    <s v="Louth"/>
    <s v="2016"/>
    <s v="2016"/>
    <s v="Number"/>
    <n v="12"/>
  </r>
  <r>
    <s v="EZ002"/>
    <s v="Population Aged 15 Years and Over 2011 to 2016"/>
    <s v="415"/>
    <s v="25 - 34 years"/>
    <s v="602"/>
    <s v="Others not in labour force"/>
    <s v="1"/>
    <s v="Male"/>
    <s v="MH"/>
    <s v="Mea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MH"/>
    <s v="Meath"/>
    <s v="2016"/>
    <s v="2016"/>
    <s v="Number"/>
    <n v="22"/>
  </r>
  <r>
    <s v="EZ002"/>
    <s v="Population Aged 15 Years and Over 2011 to 2016"/>
    <s v="415"/>
    <s v="25 - 34 years"/>
    <s v="602"/>
    <s v="Others not in labour force"/>
    <s v="1"/>
    <s v="Male"/>
    <s v="OY"/>
    <s v="Offaly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OY"/>
    <s v="Offaly"/>
    <s v="2016"/>
    <s v="2016"/>
    <s v="Number"/>
    <n v="11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1"/>
    <s v="2011"/>
    <s v="Number"/>
    <n v="16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6"/>
    <s v="2016"/>
    <s v="Number"/>
    <n v="81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1"/>
    <s v="2011"/>
    <s v="Number"/>
    <n v="40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1"/>
    <s v="2011"/>
    <s v="Number"/>
    <n v="18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6"/>
    <s v="2016"/>
    <s v="Number"/>
    <n v="29"/>
  </r>
  <r>
    <s v="EZ002"/>
    <s v="Population Aged 15 Years and Over 2011 to 2016"/>
    <s v="415"/>
    <s v="25 - 3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15"/>
    <s v="25 - 34 years"/>
    <s v="602"/>
    <s v="Others not in labour force"/>
    <s v="1"/>
    <s v="Male"/>
    <s v="CE"/>
    <s v="Clare"/>
    <s v="2016"/>
    <s v="2016"/>
    <s v="Number"/>
    <n v="26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1"/>
    <s v="2011"/>
    <s v="Number"/>
    <n v="97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6"/>
    <s v="2016"/>
    <s v="Number"/>
    <n v="112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1"/>
    <s v="2011"/>
    <s v="Number"/>
    <n v="110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KY"/>
    <s v="Kerr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1"/>
    <s v="2011"/>
    <s v="Number"/>
    <n v="137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6"/>
    <s v="2016"/>
    <s v="Number"/>
    <n v="30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6"/>
    <s v="2016"/>
    <s v="Number"/>
    <n v="75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1"/>
    <s v="2011"/>
    <s v="Number"/>
    <n v="121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6"/>
    <s v="2016"/>
    <s v="Number"/>
    <n v="68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1"/>
    <s v="2011"/>
    <s v="Number"/>
    <n v="22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6"/>
    <s v="2016"/>
    <s v="Number"/>
    <n v="17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1"/>
    <s v="2011"/>
    <s v="Number"/>
    <n v="2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415"/>
    <s v="25 - 34 years"/>
    <s v="602"/>
    <s v="Others not in labour force"/>
    <s v="1"/>
    <s v="Male"/>
    <s v="MO"/>
    <s v="Mayo"/>
    <s v="2011"/>
    <s v="2011"/>
    <s v="Number"/>
    <n v="36"/>
  </r>
  <r>
    <s v="EZ002"/>
    <s v="Population Aged 15 Years and Over 2011 to 2016"/>
    <s v="415"/>
    <s v="25 - 34 years"/>
    <s v="602"/>
    <s v="Others not in labour force"/>
    <s v="1"/>
    <s v="Male"/>
    <s v="MO"/>
    <s v="May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6"/>
    <s v="2016"/>
    <s v="Number"/>
    <n v="117"/>
  </r>
  <r>
    <s v="EZ002"/>
    <s v="Population Aged 15 Years and Over 2011 to 2016"/>
    <s v="415"/>
    <s v="25 - 34 years"/>
    <s v="602"/>
    <s v="Others not in labour force"/>
    <s v="1"/>
    <s v="Male"/>
    <s v="SO"/>
    <s v="Sligo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SO"/>
    <s v="Sligo"/>
    <s v="2016"/>
    <s v="2016"/>
    <s v="Number"/>
    <n v="42"/>
  </r>
  <r>
    <s v="EZ002"/>
    <s v="Population Aged 15 Years and Over 2011 to 2016"/>
    <s v="415"/>
    <s v="25 - 34 years"/>
    <s v="602"/>
    <s v="Others not in labour force"/>
    <s v="1"/>
    <s v="Male"/>
    <s v="CN"/>
    <s v="Cavan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1"/>
    <s v="2011"/>
    <s v="Number"/>
    <n v="11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6"/>
    <s v="2016"/>
    <s v="Number"/>
    <n v="19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1"/>
    <s v="2011"/>
    <s v="Number"/>
    <n v="1349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6"/>
    <s v="2016"/>
    <s v="Number"/>
    <n v="1202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6"/>
    <s v="2016"/>
    <s v="Number"/>
    <n v="10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1"/>
    <s v="2011"/>
    <s v="Number"/>
    <n v="157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6"/>
    <s v="2016"/>
    <s v="Number"/>
    <n v="165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1"/>
    <s v="2011"/>
    <s v="Number"/>
    <n v="111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6"/>
    <s v="2016"/>
    <s v="Number"/>
    <n v="65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1"/>
    <s v="2011"/>
    <s v="Number"/>
    <n v="69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6"/>
    <s v="2016"/>
    <s v="Number"/>
    <n v="46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1"/>
    <s v="2011"/>
    <s v="Number"/>
    <n v="15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6"/>
    <s v="2016"/>
    <s v="Number"/>
    <n v="31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1"/>
    <s v="2011"/>
    <s v="Number"/>
    <n v="34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1"/>
    <s v="2011"/>
    <s v="Number"/>
    <n v="10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1"/>
    <s v="2011"/>
    <s v="Number"/>
    <n v="21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6"/>
    <s v="2016"/>
    <s v="Number"/>
    <n v="29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6"/>
    <s v="2016"/>
    <s v="Number"/>
    <n v="21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1"/>
    <s v="2011"/>
    <s v="Number"/>
    <n v="179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6"/>
    <s v="2016"/>
    <s v="Number"/>
    <n v="102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1"/>
    <s v="2011"/>
    <s v="Number"/>
    <n v="50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1"/>
    <s v="2011"/>
    <s v="Number"/>
    <n v="53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6"/>
    <s v="2016"/>
    <s v="Number"/>
    <n v="66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1"/>
    <s v="2011"/>
    <s v="Number"/>
    <n v="28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1"/>
    <s v="2011"/>
    <s v="Number"/>
    <n v="35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1"/>
    <s v="2011"/>
    <s v="Number"/>
    <n v="91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6"/>
    <s v="2016"/>
    <s v="Number"/>
    <n v="35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6"/>
    <s v="2016"/>
    <s v="Number"/>
    <n v="26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MO"/>
    <s v="Mayo"/>
    <s v="2011"/>
    <s v="2011"/>
    <s v="Number"/>
    <n v="63"/>
  </r>
  <r>
    <s v="EZ002"/>
    <s v="Population Aged 15 Years and Over 2011 to 2016"/>
    <s v="415"/>
    <s v="25 - 34 years"/>
    <s v="602"/>
    <s v="Others not in labour force"/>
    <s v="2"/>
    <s v="Female"/>
    <s v="MO"/>
    <s v="Mayo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1"/>
    <s v="2011"/>
    <s v="Number"/>
    <n v="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1"/>
    <s v="2011"/>
    <s v="Number"/>
    <n v="7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6"/>
    <s v="2016"/>
    <s v="Number"/>
    <n v="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1"/>
    <s v="2011"/>
    <s v="Number"/>
    <n v="1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6"/>
    <s v="2016"/>
    <s v="Number"/>
    <n v="29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1"/>
    <s v="2011"/>
    <s v="Number"/>
    <n v="695073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6"/>
    <s v="2016"/>
    <s v="Number"/>
    <n v="746881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1"/>
    <s v="2011"/>
    <s v="Number"/>
    <n v="8240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6"/>
    <s v="2016"/>
    <s v="Number"/>
    <n v="8795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1"/>
    <s v="2011"/>
    <s v="Number"/>
    <n v="76790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6"/>
    <s v="2016"/>
    <s v="Number"/>
    <n v="87582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1"/>
    <s v="2011"/>
    <s v="Number"/>
    <n v="28856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6"/>
    <s v="2016"/>
    <s v="Number"/>
    <n v="31996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1"/>
    <s v="2011"/>
    <s v="Number"/>
    <n v="47329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6"/>
    <s v="2016"/>
    <s v="Number"/>
    <n v="55012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1"/>
    <s v="2011"/>
    <s v="Number"/>
    <n v="39471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6"/>
    <s v="2016"/>
    <s v="Number"/>
    <n v="46164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1"/>
    <s v="2011"/>
    <s v="Number"/>
    <n v="35362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6"/>
    <s v="2016"/>
    <s v="Number"/>
    <n v="38115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1"/>
    <s v="2011"/>
    <s v="Number"/>
    <n v="14508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6"/>
    <s v="2016"/>
    <s v="Number"/>
    <n v="15472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1"/>
    <s v="2011"/>
    <s v="Number"/>
    <n v="12627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6"/>
    <s v="2016"/>
    <s v="Number"/>
    <n v="13570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1"/>
    <s v="2011"/>
    <s v="Number"/>
    <n v="5687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6"/>
    <s v="2016"/>
    <s v="Number"/>
    <n v="6103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1"/>
    <s v="2011"/>
    <s v="Number"/>
    <n v="19266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6"/>
    <s v="2016"/>
    <s v="Number"/>
    <n v="20235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1"/>
    <s v="2011"/>
    <s v="Number"/>
    <n v="31647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6"/>
    <s v="2016"/>
    <s v="Number"/>
    <n v="33467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1"/>
    <s v="2011"/>
    <s v="Number"/>
    <n v="11450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6"/>
    <s v="2016"/>
    <s v="Number"/>
    <n v="11682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1"/>
    <s v="2011"/>
    <s v="Number"/>
    <n v="12955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6"/>
    <s v="2016"/>
    <s v="Number"/>
    <n v="13446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1"/>
    <s v="2011"/>
    <s v="Number"/>
    <n v="21904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6"/>
    <s v="2016"/>
    <s v="Number"/>
    <n v="22463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1"/>
    <s v="2011"/>
    <s v="Number"/>
    <n v="21689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6"/>
    <s v="2016"/>
    <s v="Number"/>
    <n v="22871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1"/>
    <s v="2011"/>
    <s v="Number"/>
    <n v="18044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6"/>
    <s v="2016"/>
    <s v="Number"/>
    <n v="17997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1"/>
    <s v="2011"/>
    <s v="Number"/>
    <n v="14449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6"/>
    <s v="2016"/>
    <s v="Number"/>
    <n v="1680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1"/>
    <s v="2011"/>
    <s v="Number"/>
    <n v="6415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6"/>
    <s v="2016"/>
    <s v="Number"/>
    <n v="68029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1"/>
    <s v="2011"/>
    <s v="Number"/>
    <n v="21134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6"/>
    <s v="2016"/>
    <s v="Number"/>
    <n v="21712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1"/>
    <s v="2011"/>
    <s v="Number"/>
    <n v="27457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6"/>
    <s v="2016"/>
    <s v="Number"/>
    <n v="29287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1"/>
    <s v="2011"/>
    <s v="Number"/>
    <n v="23306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6"/>
    <s v="2016"/>
    <s v="Number"/>
    <n v="23522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1"/>
    <s v="2011"/>
    <s v="Number"/>
    <n v="16701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6"/>
    <s v="2016"/>
    <s v="Number"/>
    <n v="1748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1"/>
    <s v="2011"/>
    <s v="Number"/>
    <n v="1059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6"/>
    <s v="2016"/>
    <s v="Number"/>
    <n v="12500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1"/>
    <s v="2011"/>
    <s v="Number"/>
    <n v="27582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6"/>
    <s v="2016"/>
    <s v="Number"/>
    <n v="28095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1"/>
    <s v="2011"/>
    <s v="Number"/>
    <n v="4586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6"/>
    <s v="2016"/>
    <s v="Number"/>
    <n v="4666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1"/>
    <s v="2011"/>
    <s v="Number"/>
    <n v="18074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6"/>
    <s v="2016"/>
    <s v="Number"/>
    <n v="17879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1"/>
    <s v="2011"/>
    <s v="Number"/>
    <n v="9161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6"/>
    <s v="2016"/>
    <s v="Number"/>
    <n v="9168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1"/>
    <s v="2011"/>
    <s v="Number"/>
    <n v="9050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1"/>
    <s v="2011"/>
    <s v="Number"/>
    <n v="10770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6"/>
    <s v="2016"/>
    <s v="Number"/>
    <n v="11306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1"/>
    <s v="2011"/>
    <s v="Number"/>
    <n v="23501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6"/>
    <s v="2016"/>
    <s v="Number"/>
    <n v="23038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1"/>
    <s v="2011"/>
    <s v="Number"/>
    <n v="8734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6"/>
    <s v="2016"/>
    <s v="Number"/>
    <n v="9151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1"/>
    <s v="2011"/>
    <s v="Number"/>
    <n v="348567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6"/>
    <s v="2016"/>
    <s v="Number"/>
    <n v="368527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1"/>
    <s v="2011"/>
    <s v="Number"/>
    <n v="4174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6"/>
    <s v="2016"/>
    <s v="Number"/>
    <n v="4362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1"/>
    <s v="2011"/>
    <s v="Number"/>
    <n v="39123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6"/>
    <s v="2016"/>
    <s v="Number"/>
    <n v="4432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1"/>
    <s v="2011"/>
    <s v="Number"/>
    <n v="1390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6"/>
    <s v="2016"/>
    <s v="Number"/>
    <n v="15613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1"/>
    <s v="2011"/>
    <s v="Number"/>
    <n v="23481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6"/>
    <s v="2016"/>
    <s v="Number"/>
    <n v="26859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1"/>
    <s v="2011"/>
    <s v="Number"/>
    <n v="19470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6"/>
    <s v="2016"/>
    <s v="Number"/>
    <n v="22655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1"/>
    <s v="2011"/>
    <s v="Number"/>
    <n v="17721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6"/>
    <s v="2016"/>
    <s v="Number"/>
    <n v="1876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1"/>
    <s v="2011"/>
    <s v="Number"/>
    <n v="729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6"/>
    <s v="2016"/>
    <s v="Number"/>
    <n v="7686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1"/>
    <s v="2011"/>
    <s v="Number"/>
    <n v="6454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6"/>
    <s v="2016"/>
    <s v="Number"/>
    <n v="6803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1"/>
    <s v="2011"/>
    <s v="Number"/>
    <n v="2896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6"/>
    <s v="2016"/>
    <s v="Number"/>
    <n v="311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1"/>
    <s v="2011"/>
    <s v="Number"/>
    <n v="960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6"/>
    <s v="2016"/>
    <s v="Number"/>
    <n v="9826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1"/>
    <s v="2011"/>
    <s v="Number"/>
    <n v="15865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6"/>
    <s v="2016"/>
    <s v="Number"/>
    <n v="16221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1"/>
    <s v="2011"/>
    <s v="Number"/>
    <n v="5772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6"/>
    <s v="2016"/>
    <s v="Number"/>
    <n v="5722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1"/>
    <s v="2011"/>
    <s v="Number"/>
    <n v="6434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6"/>
    <s v="2016"/>
    <s v="Number"/>
    <n v="6559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1"/>
    <s v="2011"/>
    <s v="Number"/>
    <n v="10936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6"/>
    <s v="2016"/>
    <s v="Number"/>
    <n v="10874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1"/>
    <s v="2011"/>
    <s v="Number"/>
    <n v="10638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6"/>
    <s v="2016"/>
    <s v="Number"/>
    <n v="11151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1"/>
    <s v="2011"/>
    <s v="Number"/>
    <n v="8915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6"/>
    <s v="2016"/>
    <s v="Number"/>
    <n v="8722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1"/>
    <s v="2011"/>
    <s v="Number"/>
    <n v="7500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6"/>
    <s v="2016"/>
    <s v="Number"/>
    <n v="8648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1"/>
    <s v="2011"/>
    <s v="Number"/>
    <n v="32167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6"/>
    <s v="2016"/>
    <s v="Number"/>
    <n v="33322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1"/>
    <s v="2011"/>
    <s v="Number"/>
    <n v="10807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6"/>
    <s v="2016"/>
    <s v="Number"/>
    <n v="10792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1"/>
    <s v="2011"/>
    <s v="Number"/>
    <n v="14027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6"/>
    <s v="2016"/>
    <s v="Number"/>
    <n v="14738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1"/>
    <s v="2011"/>
    <s v="Number"/>
    <n v="11737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6"/>
    <s v="2016"/>
    <s v="Number"/>
    <n v="1167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1"/>
    <s v="2011"/>
    <s v="Number"/>
    <n v="836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6"/>
    <s v="2016"/>
    <s v="Number"/>
    <n v="8595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1"/>
    <s v="2011"/>
    <s v="Number"/>
    <n v="5179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6"/>
    <s v="2016"/>
    <s v="Number"/>
    <n v="6171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1"/>
    <s v="2011"/>
    <s v="Number"/>
    <n v="13837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6"/>
    <s v="2016"/>
    <s v="Number"/>
    <n v="13741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1"/>
    <s v="2011"/>
    <s v="Number"/>
    <n v="2314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6"/>
    <s v="2016"/>
    <s v="Number"/>
    <n v="2313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1"/>
    <s v="2011"/>
    <s v="Number"/>
    <n v="9049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6"/>
    <s v="2016"/>
    <s v="Number"/>
    <n v="8788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1"/>
    <s v="2011"/>
    <s v="Number"/>
    <n v="4693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6"/>
    <s v="2016"/>
    <s v="Number"/>
    <n v="4565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1"/>
    <s v="2011"/>
    <s v="Number"/>
    <n v="4532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6"/>
    <s v="2016"/>
    <s v="Number"/>
    <n v="4516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1"/>
    <s v="2011"/>
    <s v="Number"/>
    <n v="5455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6"/>
    <s v="2016"/>
    <s v="Number"/>
    <n v="5605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1"/>
    <s v="2011"/>
    <s v="Number"/>
    <n v="11740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6"/>
    <s v="2016"/>
    <s v="Number"/>
    <n v="11195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1"/>
    <s v="2011"/>
    <s v="Number"/>
    <n v="4482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6"/>
    <s v="2016"/>
    <s v="Number"/>
    <n v="46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1"/>
    <s v="2011"/>
    <s v="Number"/>
    <n v="3465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6"/>
    <s v="2016"/>
    <s v="Number"/>
    <n v="378354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1"/>
    <s v="2011"/>
    <s v="Number"/>
    <n v="4066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6"/>
    <s v="2016"/>
    <s v="Number"/>
    <n v="4433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1"/>
    <s v="2011"/>
    <s v="Number"/>
    <n v="37667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6"/>
    <s v="2016"/>
    <s v="Number"/>
    <n v="43254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1"/>
    <s v="2011"/>
    <s v="Number"/>
    <n v="14948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6"/>
    <s v="2016"/>
    <s v="Number"/>
    <n v="16383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1"/>
    <s v="2011"/>
    <s v="Number"/>
    <n v="23848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6"/>
    <s v="2016"/>
    <s v="Number"/>
    <n v="28153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1"/>
    <s v="2011"/>
    <s v="Number"/>
    <n v="20001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6"/>
    <s v="2016"/>
    <s v="Number"/>
    <n v="23509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1"/>
    <s v="2011"/>
    <s v="Number"/>
    <n v="17641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6"/>
    <s v="2016"/>
    <s v="Number"/>
    <n v="19350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1"/>
    <s v="2011"/>
    <s v="Number"/>
    <n v="7213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6"/>
    <s v="2016"/>
    <s v="Number"/>
    <n v="7786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1"/>
    <s v="2011"/>
    <s v="Number"/>
    <n v="6173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6"/>
    <s v="2016"/>
    <s v="Number"/>
    <n v="6767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1"/>
    <s v="2011"/>
    <s v="Number"/>
    <n v="2791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6"/>
    <s v="2016"/>
    <s v="Number"/>
    <n v="2992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1"/>
    <s v="2011"/>
    <s v="Number"/>
    <n v="9665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6"/>
    <s v="2016"/>
    <s v="Number"/>
    <n v="10409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1"/>
    <s v="2011"/>
    <s v="Number"/>
    <n v="15782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6"/>
    <s v="2016"/>
    <s v="Number"/>
    <n v="17246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1"/>
    <s v="2011"/>
    <s v="Number"/>
    <n v="5678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6"/>
    <s v="2016"/>
    <s v="Number"/>
    <n v="5960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1"/>
    <s v="2011"/>
    <s v="Number"/>
    <n v="6521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6"/>
    <s v="2016"/>
    <s v="Number"/>
    <n v="6887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1"/>
    <s v="2011"/>
    <s v="Number"/>
    <n v="10968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6"/>
    <s v="2016"/>
    <s v="Number"/>
    <n v="11589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1"/>
    <s v="2011"/>
    <s v="Number"/>
    <n v="11051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6"/>
    <s v="2016"/>
    <s v="Number"/>
    <n v="11720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1"/>
    <s v="2011"/>
    <s v="Number"/>
    <n v="9129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1"/>
    <s v="2011"/>
    <s v="Number"/>
    <n v="6949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6"/>
    <s v="2016"/>
    <s v="Number"/>
    <n v="8154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1"/>
    <s v="2011"/>
    <s v="Number"/>
    <n v="31985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6"/>
    <s v="2016"/>
    <s v="Number"/>
    <n v="3470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1"/>
    <s v="2011"/>
    <s v="Number"/>
    <n v="1032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6"/>
    <s v="2016"/>
    <s v="Number"/>
    <n v="1092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1"/>
    <s v="2011"/>
    <s v="Number"/>
    <n v="1343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6"/>
    <s v="2016"/>
    <s v="Number"/>
    <n v="1454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1"/>
    <s v="2011"/>
    <s v="Number"/>
    <n v="1156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6"/>
    <s v="2016"/>
    <s v="Number"/>
    <n v="11847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1"/>
    <s v="2011"/>
    <s v="Number"/>
    <n v="8336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6"/>
    <s v="2016"/>
    <s v="Number"/>
    <n v="8886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1"/>
    <s v="2011"/>
    <s v="Number"/>
    <n v="5412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6"/>
    <s v="2016"/>
    <s v="Number"/>
    <n v="6329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1"/>
    <s v="2011"/>
    <s v="Number"/>
    <n v="13745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6"/>
    <s v="2016"/>
    <s v="Number"/>
    <n v="14354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1"/>
    <s v="2011"/>
    <s v="Number"/>
    <n v="2272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6"/>
    <s v="2016"/>
    <s v="Number"/>
    <n v="2353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1"/>
    <s v="2011"/>
    <s v="Number"/>
    <n v="9025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6"/>
    <s v="2016"/>
    <s v="Number"/>
    <n v="9091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1"/>
    <s v="2011"/>
    <s v="Number"/>
    <n v="4468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6"/>
    <s v="2016"/>
    <s v="Number"/>
    <n v="4603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1"/>
    <s v="2011"/>
    <s v="Number"/>
    <n v="4518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6"/>
    <s v="2016"/>
    <s v="Number"/>
    <n v="4759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1"/>
    <s v="2011"/>
    <s v="Number"/>
    <n v="5315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6"/>
    <s v="2016"/>
    <s v="Number"/>
    <n v="570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1"/>
    <s v="2011"/>
    <s v="Number"/>
    <n v="1176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6"/>
    <s v="2016"/>
    <s v="Number"/>
    <n v="11843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1"/>
    <s v="2011"/>
    <s v="Number"/>
    <n v="4252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6"/>
    <s v="2016"/>
    <s v="Number"/>
    <n v="4545"/>
  </r>
  <r>
    <s v="EZ002"/>
    <s v="Population Aged 15 Years and Over 2011 to 2016"/>
    <s v="465"/>
    <s v="35 - 44 years"/>
    <s v="501"/>
    <s v="Persons at work"/>
    <s v="-"/>
    <s v="Both sexes"/>
    <s v="IE"/>
    <s v="State"/>
    <s v="2011"/>
    <s v="2011"/>
    <s v="Number"/>
    <n v="484636"/>
  </r>
  <r>
    <s v="EZ002"/>
    <s v="Population Aged 15 Years and Over 2011 to 2016"/>
    <s v="465"/>
    <s v="35 - 44 years"/>
    <s v="501"/>
    <s v="Persons at work"/>
    <s v="-"/>
    <s v="Both sexes"/>
    <s v="IE"/>
    <s v="State"/>
    <s v="2016"/>
    <s v="2016"/>
    <s v="Number"/>
    <n v="574633"/>
  </r>
  <r>
    <s v="EZ002"/>
    <s v="Population Aged 15 Years and Over 2011 to 2016"/>
    <s v="465"/>
    <s v="35 - 44 years"/>
    <s v="501"/>
    <s v="Persons at work"/>
    <s v="-"/>
    <s v="Both sexes"/>
    <s v="CW"/>
    <s v="Carlow"/>
    <s v="2011"/>
    <s v="2011"/>
    <s v="Number"/>
    <n v="5326"/>
  </r>
  <r>
    <s v="EZ002"/>
    <s v="Population Aged 15 Years and Over 2011 to 2016"/>
    <s v="465"/>
    <s v="35 - 44 years"/>
    <s v="501"/>
    <s v="Persons at work"/>
    <s v="-"/>
    <s v="Both sexes"/>
    <s v="CW"/>
    <s v="Carlow"/>
    <s v="2016"/>
    <s v="2016"/>
    <s v="Number"/>
    <n v="6303"/>
  </r>
  <r>
    <s v="EZ002"/>
    <s v="Population Aged 15 Years and Over 2011 to 2016"/>
    <s v="465"/>
    <s v="35 - 44 years"/>
    <s v="501"/>
    <s v="Persons at work"/>
    <s v="-"/>
    <s v="Both sexes"/>
    <s v="DC"/>
    <s v="Dublin City"/>
    <s v="2011"/>
    <s v="2011"/>
    <s v="Number"/>
    <n v="53640"/>
  </r>
  <r>
    <s v="EZ002"/>
    <s v="Population Aged 15 Years and Over 2011 to 2016"/>
    <s v="465"/>
    <s v="35 - 44 years"/>
    <s v="501"/>
    <s v="Persons at work"/>
    <s v="-"/>
    <s v="Both sexes"/>
    <s v="DC"/>
    <s v="Dublin City"/>
    <s v="2016"/>
    <s v="2016"/>
    <s v="Number"/>
    <n v="67831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1"/>
    <s v="2011"/>
    <s v="Number"/>
    <n v="22137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6"/>
    <s v="2016"/>
    <s v="Number"/>
    <n v="26380"/>
  </r>
  <r>
    <s v="EZ002"/>
    <s v="Population Aged 15 Years and Over 2011 to 2016"/>
    <s v="465"/>
    <s v="35 - 44 years"/>
    <s v="501"/>
    <s v="Persons at work"/>
    <s v="-"/>
    <s v="Both sexes"/>
    <s v="FL"/>
    <s v="Fingal"/>
    <s v="2011"/>
    <s v="2011"/>
    <s v="Number"/>
    <n v="34540"/>
  </r>
  <r>
    <s v="EZ002"/>
    <s v="Population Aged 15 Years and Over 2011 to 2016"/>
    <s v="465"/>
    <s v="35 - 44 years"/>
    <s v="501"/>
    <s v="Persons at work"/>
    <s v="-"/>
    <s v="Both sexes"/>
    <s v="FL"/>
    <s v="Fingal"/>
    <s v="2016"/>
    <s v="2016"/>
    <s v="Number"/>
    <n v="43728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1"/>
    <s v="2011"/>
    <s v="Number"/>
    <n v="27385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6"/>
    <s v="2016"/>
    <s v="Number"/>
    <n v="35415"/>
  </r>
  <r>
    <s v="EZ002"/>
    <s v="Population Aged 15 Years and Over 2011 to 2016"/>
    <s v="465"/>
    <s v="35 - 44 years"/>
    <s v="501"/>
    <s v="Persons at work"/>
    <s v="-"/>
    <s v="Both sexes"/>
    <s v="KE"/>
    <s v="Kildare"/>
    <s v="2011"/>
    <s v="2011"/>
    <s v="Number"/>
    <n v="24729"/>
  </r>
  <r>
    <s v="EZ002"/>
    <s v="Population Aged 15 Years and Over 2011 to 2016"/>
    <s v="465"/>
    <s v="35 - 44 years"/>
    <s v="501"/>
    <s v="Persons at work"/>
    <s v="-"/>
    <s v="Both sexes"/>
    <s v="KE"/>
    <s v="Kildare"/>
    <s v="2016"/>
    <s v="2016"/>
    <s v="Number"/>
    <n v="29629"/>
  </r>
  <r>
    <s v="EZ002"/>
    <s v="Population Aged 15 Years and Over 2011 to 2016"/>
    <s v="465"/>
    <s v="35 - 44 years"/>
    <s v="501"/>
    <s v="Persons at work"/>
    <s v="-"/>
    <s v="Both sexes"/>
    <s v="KK"/>
    <s v="Kilkenny"/>
    <s v="2011"/>
    <s v="2011"/>
    <s v="Number"/>
    <n v="10307"/>
  </r>
  <r>
    <s v="EZ002"/>
    <s v="Population Aged 15 Years and Over 2011 to 2016"/>
    <s v="465"/>
    <s v="35 - 44 years"/>
    <s v="501"/>
    <s v="Persons at work"/>
    <s v="-"/>
    <s v="Both sexes"/>
    <s v="KK"/>
    <s v="Kilkenny"/>
    <s v="2016"/>
    <s v="2016"/>
    <s v="Number"/>
    <n v="12101"/>
  </r>
  <r>
    <s v="EZ002"/>
    <s v="Population Aged 15 Years and Over 2011 to 2016"/>
    <s v="465"/>
    <s v="35 - 44 years"/>
    <s v="501"/>
    <s v="Persons at work"/>
    <s v="-"/>
    <s v="Both sexes"/>
    <s v="LS"/>
    <s v="Laois"/>
    <s v="2011"/>
    <s v="2011"/>
    <s v="Number"/>
    <n v="8449"/>
  </r>
  <r>
    <s v="EZ002"/>
    <s v="Population Aged 15 Years and Over 2011 to 2016"/>
    <s v="465"/>
    <s v="35 - 44 years"/>
    <s v="501"/>
    <s v="Persons at work"/>
    <s v="-"/>
    <s v="Both sexes"/>
    <s v="LS"/>
    <s v="Laois"/>
    <s v="2016"/>
    <s v="2016"/>
    <s v="Number"/>
    <n v="9999"/>
  </r>
  <r>
    <s v="EZ002"/>
    <s v="Population Aged 15 Years and Over 2011 to 2016"/>
    <s v="465"/>
    <s v="35 - 44 years"/>
    <s v="501"/>
    <s v="Persons at work"/>
    <s v="-"/>
    <s v="Both sexes"/>
    <s v="LD"/>
    <s v="Longford"/>
    <s v="2011"/>
    <s v="2011"/>
    <s v="Number"/>
    <n v="3639"/>
  </r>
  <r>
    <s v="EZ002"/>
    <s v="Population Aged 15 Years and Over 2011 to 2016"/>
    <s v="465"/>
    <s v="35 - 44 years"/>
    <s v="501"/>
    <s v="Persons at work"/>
    <s v="-"/>
    <s v="Both sexes"/>
    <s v="LD"/>
    <s v="Longford"/>
    <s v="2016"/>
    <s v="2016"/>
    <s v="Number"/>
    <n v="4374"/>
  </r>
  <r>
    <s v="EZ002"/>
    <s v="Population Aged 15 Years and Over 2011 to 2016"/>
    <s v="465"/>
    <s v="35 - 44 years"/>
    <s v="501"/>
    <s v="Persons at work"/>
    <s v="-"/>
    <s v="Both sexes"/>
    <s v="LH"/>
    <s v="Louth"/>
    <s v="2011"/>
    <s v="2011"/>
    <s v="Number"/>
    <n v="12765"/>
  </r>
  <r>
    <s v="EZ002"/>
    <s v="Population Aged 15 Years and Over 2011 to 2016"/>
    <s v="465"/>
    <s v="35 - 44 years"/>
    <s v="501"/>
    <s v="Persons at work"/>
    <s v="-"/>
    <s v="Both sexes"/>
    <s v="LH"/>
    <s v="Louth"/>
    <s v="2016"/>
    <s v="2016"/>
    <s v="Number"/>
    <n v="14806"/>
  </r>
  <r>
    <s v="EZ002"/>
    <s v="Population Aged 15 Years and Over 2011 to 2016"/>
    <s v="465"/>
    <s v="35 - 44 years"/>
    <s v="501"/>
    <s v="Persons at work"/>
    <s v="-"/>
    <s v="Both sexes"/>
    <s v="MH"/>
    <s v="Meath"/>
    <s v="2011"/>
    <s v="2011"/>
    <s v="Number"/>
    <n v="22398"/>
  </r>
  <r>
    <s v="EZ002"/>
    <s v="Population Aged 15 Years and Over 2011 to 2016"/>
    <s v="465"/>
    <s v="35 - 44 years"/>
    <s v="501"/>
    <s v="Persons at work"/>
    <s v="-"/>
    <s v="Both sexes"/>
    <s v="MH"/>
    <s v="Meath"/>
    <s v="2016"/>
    <s v="2016"/>
    <s v="Number"/>
    <n v="26086"/>
  </r>
  <r>
    <s v="EZ002"/>
    <s v="Population Aged 15 Years and Over 2011 to 2016"/>
    <s v="465"/>
    <s v="35 - 44 years"/>
    <s v="501"/>
    <s v="Persons at work"/>
    <s v="-"/>
    <s v="Both sexes"/>
    <s v="OY"/>
    <s v="Offaly"/>
    <s v="2011"/>
    <s v="2011"/>
    <s v="Number"/>
    <n v="7593"/>
  </r>
  <r>
    <s v="EZ002"/>
    <s v="Population Aged 15 Years and Over 2011 to 2016"/>
    <s v="465"/>
    <s v="35 - 44 years"/>
    <s v="501"/>
    <s v="Persons at work"/>
    <s v="-"/>
    <s v="Both sexes"/>
    <s v="OY"/>
    <s v="Offaly"/>
    <s v="2016"/>
    <s v="2016"/>
    <s v="Number"/>
    <n v="8626"/>
  </r>
  <r>
    <s v="EZ002"/>
    <s v="Population Aged 15 Years and Over 2011 to 2016"/>
    <s v="465"/>
    <s v="35 - 44 years"/>
    <s v="501"/>
    <s v="Persons at work"/>
    <s v="-"/>
    <s v="Both sexes"/>
    <s v="WH"/>
    <s v="Westmeath"/>
    <s v="2011"/>
    <s v="2011"/>
    <s v="Number"/>
    <n v="8689"/>
  </r>
  <r>
    <s v="EZ002"/>
    <s v="Population Aged 15 Years and Over 2011 to 2016"/>
    <s v="465"/>
    <s v="35 - 44 years"/>
    <s v="501"/>
    <s v="Persons at work"/>
    <s v="-"/>
    <s v="Both sexes"/>
    <s v="WH"/>
    <s v="Westmeath"/>
    <s v="2016"/>
    <s v="2016"/>
    <s v="Number"/>
    <n v="9842"/>
  </r>
  <r>
    <s v="EZ002"/>
    <s v="Population Aged 15 Years and Over 2011 to 2016"/>
    <s v="465"/>
    <s v="35 - 44 years"/>
    <s v="501"/>
    <s v="Persons at work"/>
    <s v="-"/>
    <s v="Both sexes"/>
    <s v="WX"/>
    <s v="Wexford"/>
    <s v="2011"/>
    <s v="2011"/>
    <s v="Number"/>
    <n v="14247"/>
  </r>
  <r>
    <s v="EZ002"/>
    <s v="Population Aged 15 Years and Over 2011 to 2016"/>
    <s v="465"/>
    <s v="35 - 44 years"/>
    <s v="501"/>
    <s v="Persons at work"/>
    <s v="-"/>
    <s v="Both sexes"/>
    <s v="WX"/>
    <s v="Wexford"/>
    <s v="2016"/>
    <s v="2016"/>
    <s v="Number"/>
    <n v="16464"/>
  </r>
  <r>
    <s v="EZ002"/>
    <s v="Population Aged 15 Years and Over 2011 to 2016"/>
    <s v="465"/>
    <s v="35 - 44 years"/>
    <s v="501"/>
    <s v="Persons at work"/>
    <s v="-"/>
    <s v="Both sexes"/>
    <s v="WW"/>
    <s v="Wicklow"/>
    <s v="2011"/>
    <s v="2011"/>
    <s v="Number"/>
    <n v="14947"/>
  </r>
  <r>
    <s v="EZ002"/>
    <s v="Population Aged 15 Years and Over 2011 to 2016"/>
    <s v="465"/>
    <s v="35 - 44 years"/>
    <s v="501"/>
    <s v="Persons at work"/>
    <s v="-"/>
    <s v="Both sexes"/>
    <s v="WW"/>
    <s v="Wicklow"/>
    <s v="2016"/>
    <s v="2016"/>
    <s v="Number"/>
    <n v="17439"/>
  </r>
  <r>
    <s v="EZ002"/>
    <s v="Population Aged 15 Years and Over 2011 to 2016"/>
    <s v="465"/>
    <s v="35 - 44 years"/>
    <s v="501"/>
    <s v="Persons at work"/>
    <s v="-"/>
    <s v="Both sexes"/>
    <s v="CE"/>
    <s v="Clare"/>
    <s v="2011"/>
    <s v="2011"/>
    <s v="Number"/>
    <n v="12796"/>
  </r>
  <r>
    <s v="EZ002"/>
    <s v="Population Aged 15 Years and Over 2011 to 2016"/>
    <s v="465"/>
    <s v="35 - 44 years"/>
    <s v="501"/>
    <s v="Persons at work"/>
    <s v="-"/>
    <s v="Both sexes"/>
    <s v="CE"/>
    <s v="Clare"/>
    <s v="2016"/>
    <s v="2016"/>
    <s v="Number"/>
    <n v="14154"/>
  </r>
  <r>
    <s v="EZ002"/>
    <s v="Population Aged 15 Years and Over 2011 to 2016"/>
    <s v="465"/>
    <s v="35 - 44 years"/>
    <s v="501"/>
    <s v="Persons at work"/>
    <s v="-"/>
    <s v="Both sexes"/>
    <s v="CC"/>
    <s v="Cork City"/>
    <s v="2011"/>
    <s v="2011"/>
    <s v="Number"/>
    <n v="9144"/>
  </r>
  <r>
    <s v="EZ002"/>
    <s v="Population Aged 15 Years and Over 2011 to 2016"/>
    <s v="465"/>
    <s v="35 - 44 years"/>
    <s v="501"/>
    <s v="Persons at work"/>
    <s v="-"/>
    <s v="Both sexes"/>
    <s v="CC"/>
    <s v="Cork City"/>
    <s v="2016"/>
    <s v="2016"/>
    <s v="Number"/>
    <n v="1214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1"/>
    <s v="2011"/>
    <s v="Number"/>
    <n v="4697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6"/>
    <s v="2016"/>
    <s v="Number"/>
    <n v="54407"/>
  </r>
  <r>
    <s v="EZ002"/>
    <s v="Population Aged 15 Years and Over 2011 to 2016"/>
    <s v="465"/>
    <s v="35 - 44 years"/>
    <s v="501"/>
    <s v="Persons at work"/>
    <s v="-"/>
    <s v="Both sexes"/>
    <s v="KY"/>
    <s v="Kerry"/>
    <s v="2011"/>
    <s v="2011"/>
    <s v="Number"/>
    <n v="14635"/>
  </r>
  <r>
    <s v="EZ002"/>
    <s v="Population Aged 15 Years and Over 2011 to 2016"/>
    <s v="465"/>
    <s v="35 - 44 years"/>
    <s v="501"/>
    <s v="Persons at work"/>
    <s v="-"/>
    <s v="Both sexes"/>
    <s v="KY"/>
    <s v="Kerry"/>
    <s v="2016"/>
    <s v="2016"/>
    <s v="Number"/>
    <n v="16722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1"/>
    <s v="2011"/>
    <s v="Number"/>
    <n v="18504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6"/>
    <s v="2016"/>
    <s v="Number"/>
    <n v="21683"/>
  </r>
  <r>
    <s v="EZ002"/>
    <s v="Population Aged 15 Years and Over 2011 to 2016"/>
    <s v="465"/>
    <s v="35 - 44 years"/>
    <s v="501"/>
    <s v="Persons at work"/>
    <s v="-"/>
    <s v="Both sexes"/>
    <s v="TY"/>
    <s v="Tipperary"/>
    <s v="2011"/>
    <s v="2011"/>
    <s v="Number"/>
    <n v="16199"/>
  </r>
  <r>
    <s v="EZ002"/>
    <s v="Population Aged 15 Years and Over 2011 to 2016"/>
    <s v="465"/>
    <s v="35 - 44 years"/>
    <s v="501"/>
    <s v="Persons at work"/>
    <s v="-"/>
    <s v="Both sexes"/>
    <s v="TY"/>
    <s v="Tipperary"/>
    <s v="2016"/>
    <s v="2016"/>
    <s v="Number"/>
    <n v="17734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1"/>
    <s v="2011"/>
    <s v="Number"/>
    <n v="11461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6"/>
    <s v="2016"/>
    <s v="Number"/>
    <n v="13066"/>
  </r>
  <r>
    <s v="EZ002"/>
    <s v="Population Aged 15 Years and Over 2011 to 2016"/>
    <s v="465"/>
    <s v="35 - 44 years"/>
    <s v="501"/>
    <s v="Persons at work"/>
    <s v="-"/>
    <s v="Both sexes"/>
    <s v="GC"/>
    <s v="Galway City"/>
    <s v="2011"/>
    <s v="2011"/>
    <s v="Number"/>
    <n v="7290"/>
  </r>
  <r>
    <s v="EZ002"/>
    <s v="Population Aged 15 Years and Over 2011 to 2016"/>
    <s v="465"/>
    <s v="35 - 44 years"/>
    <s v="501"/>
    <s v="Persons at work"/>
    <s v="-"/>
    <s v="Both sexes"/>
    <s v="GC"/>
    <s v="Galway City"/>
    <s v="2016"/>
    <s v="2016"/>
    <s v="Number"/>
    <n v="9652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1"/>
    <s v="2011"/>
    <s v="Number"/>
    <n v="19885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6"/>
    <s v="2016"/>
    <s v="Number"/>
    <n v="22361"/>
  </r>
  <r>
    <s v="EZ002"/>
    <s v="Population Aged 15 Years and Over 2011 to 2016"/>
    <s v="465"/>
    <s v="35 - 44 years"/>
    <s v="501"/>
    <s v="Persons at work"/>
    <s v="-"/>
    <s v="Both sexes"/>
    <s v="LM"/>
    <s v="Leitrim"/>
    <s v="2011"/>
    <s v="2011"/>
    <s v="Number"/>
    <n v="3194"/>
  </r>
  <r>
    <s v="EZ002"/>
    <s v="Population Aged 15 Years and Over 2011 to 2016"/>
    <s v="465"/>
    <s v="35 - 44 years"/>
    <s v="501"/>
    <s v="Persons at work"/>
    <s v="-"/>
    <s v="Both sexes"/>
    <s v="LM"/>
    <s v="Leitrim"/>
    <s v="2016"/>
    <s v="2016"/>
    <s v="Number"/>
    <n v="3605"/>
  </r>
  <r>
    <s v="EZ002"/>
    <s v="Population Aged 15 Years and Over 2011 to 2016"/>
    <s v="465"/>
    <s v="35 - 44 years"/>
    <s v="501"/>
    <s v="Persons at work"/>
    <s v="-"/>
    <s v="Both sexes"/>
    <s v="MO"/>
    <s v="Mayo"/>
    <s v="2011"/>
    <s v="2011"/>
    <s v="Number"/>
    <n v="12514"/>
  </r>
  <r>
    <s v="EZ002"/>
    <s v="Population Aged 15 Years and Over 2011 to 2016"/>
    <s v="465"/>
    <s v="35 - 44 years"/>
    <s v="501"/>
    <s v="Persons at work"/>
    <s v="-"/>
    <s v="Both sexes"/>
    <s v="MO"/>
    <s v="Mayo"/>
    <s v="2016"/>
    <s v="2016"/>
    <s v="Number"/>
    <n v="13592"/>
  </r>
  <r>
    <s v="EZ002"/>
    <s v="Population Aged 15 Years and Over 2011 to 2016"/>
    <s v="465"/>
    <s v="35 - 44 years"/>
    <s v="501"/>
    <s v="Persons at work"/>
    <s v="-"/>
    <s v="Both sexes"/>
    <s v="RN"/>
    <s v="Roscommon"/>
    <s v="2011"/>
    <s v="2011"/>
    <s v="Number"/>
    <n v="6423"/>
  </r>
  <r>
    <s v="EZ002"/>
    <s v="Population Aged 15 Years and Over 2011 to 2016"/>
    <s v="465"/>
    <s v="35 - 44 years"/>
    <s v="501"/>
    <s v="Persons at work"/>
    <s v="-"/>
    <s v="Both sexes"/>
    <s v="RN"/>
    <s v="Roscommon"/>
    <s v="2016"/>
    <s v="2016"/>
    <s v="Number"/>
    <n v="7072"/>
  </r>
  <r>
    <s v="EZ002"/>
    <s v="Population Aged 15 Years and Over 2011 to 2016"/>
    <s v="465"/>
    <s v="35 - 44 years"/>
    <s v="501"/>
    <s v="Persons at work"/>
    <s v="-"/>
    <s v="Both sexes"/>
    <s v="SO"/>
    <s v="Sligo"/>
    <s v="2011"/>
    <s v="2011"/>
    <s v="Number"/>
    <n v="6535"/>
  </r>
  <r>
    <s v="EZ002"/>
    <s v="Population Aged 15 Years and Over 2011 to 2016"/>
    <s v="465"/>
    <s v="35 - 44 years"/>
    <s v="501"/>
    <s v="Persons at work"/>
    <s v="-"/>
    <s v="Both sexes"/>
    <s v="SO"/>
    <s v="Sligo"/>
    <s v="2016"/>
    <s v="2016"/>
    <s v="Number"/>
    <n v="7082"/>
  </r>
  <r>
    <s v="EZ002"/>
    <s v="Population Aged 15 Years and Over 2011 to 2016"/>
    <s v="465"/>
    <s v="35 - 44 years"/>
    <s v="501"/>
    <s v="Persons at work"/>
    <s v="-"/>
    <s v="Both sexes"/>
    <s v="CN"/>
    <s v="Cavan"/>
    <s v="2011"/>
    <s v="2011"/>
    <s v="Number"/>
    <n v="7278"/>
  </r>
  <r>
    <s v="EZ002"/>
    <s v="Population Aged 15 Years and Over 2011 to 2016"/>
    <s v="465"/>
    <s v="35 - 44 years"/>
    <s v="501"/>
    <s v="Persons at work"/>
    <s v="-"/>
    <s v="Both sexes"/>
    <s v="CN"/>
    <s v="Cavan"/>
    <s v="2016"/>
    <s v="2016"/>
    <s v="Number"/>
    <n v="8548"/>
  </r>
  <r>
    <s v="EZ002"/>
    <s v="Population Aged 15 Years and Over 2011 to 2016"/>
    <s v="465"/>
    <s v="35 - 44 years"/>
    <s v="501"/>
    <s v="Persons at work"/>
    <s v="-"/>
    <s v="Both sexes"/>
    <s v="DL"/>
    <s v="Donegal"/>
    <s v="2011"/>
    <s v="2011"/>
    <s v="Number"/>
    <n v="15062"/>
  </r>
  <r>
    <s v="EZ002"/>
    <s v="Population Aged 15 Years and Over 2011 to 2016"/>
    <s v="465"/>
    <s v="35 - 44 years"/>
    <s v="501"/>
    <s v="Persons at work"/>
    <s v="-"/>
    <s v="Both sexes"/>
    <s v="DL"/>
    <s v="Donegal"/>
    <s v="2016"/>
    <s v="2016"/>
    <s v="Number"/>
    <n v="16678"/>
  </r>
  <r>
    <s v="EZ002"/>
    <s v="Population Aged 15 Years and Over 2011 to 2016"/>
    <s v="465"/>
    <s v="35 - 44 years"/>
    <s v="501"/>
    <s v="Persons at work"/>
    <s v="-"/>
    <s v="Both sexes"/>
    <s v="MN"/>
    <s v="Monaghan"/>
    <s v="2011"/>
    <s v="2011"/>
    <s v="Number"/>
    <n v="5955"/>
  </r>
  <r>
    <s v="EZ002"/>
    <s v="Population Aged 15 Years and Over 2011 to 2016"/>
    <s v="465"/>
    <s v="35 - 44 years"/>
    <s v="501"/>
    <s v="Persons at work"/>
    <s v="-"/>
    <s v="Both sexes"/>
    <s v="MN"/>
    <s v="Monaghan"/>
    <s v="2016"/>
    <s v="2016"/>
    <s v="Number"/>
    <n v="7114"/>
  </r>
  <r>
    <s v="EZ002"/>
    <s v="Population Aged 15 Years and Over 2011 to 2016"/>
    <s v="465"/>
    <s v="35 - 44 years"/>
    <s v="501"/>
    <s v="Persons at work"/>
    <s v="1"/>
    <s v="Male"/>
    <s v="IE"/>
    <s v="State"/>
    <s v="2011"/>
    <s v="2011"/>
    <s v="Number"/>
    <n v="262391"/>
  </r>
  <r>
    <s v="EZ002"/>
    <s v="Population Aged 15 Years and Over 2011 to 2016"/>
    <s v="465"/>
    <s v="35 - 44 years"/>
    <s v="501"/>
    <s v="Persons at work"/>
    <s v="1"/>
    <s v="Male"/>
    <s v="IE"/>
    <s v="State"/>
    <s v="2016"/>
    <s v="2016"/>
    <s v="Number"/>
    <n v="307015"/>
  </r>
  <r>
    <s v="EZ002"/>
    <s v="Population Aged 15 Years and Over 2011 to 2016"/>
    <s v="465"/>
    <s v="35 - 44 years"/>
    <s v="501"/>
    <s v="Persons at work"/>
    <s v="1"/>
    <s v="Male"/>
    <s v="CW"/>
    <s v="Carlow"/>
    <s v="2011"/>
    <s v="2011"/>
    <s v="Number"/>
    <n v="2967"/>
  </r>
  <r>
    <s v="EZ002"/>
    <s v="Population Aged 15 Years and Over 2011 to 2016"/>
    <s v="465"/>
    <s v="35 - 44 years"/>
    <s v="501"/>
    <s v="Persons at work"/>
    <s v="1"/>
    <s v="Male"/>
    <s v="CW"/>
    <s v="Carlow"/>
    <s v="2016"/>
    <s v="2016"/>
    <s v="Number"/>
    <n v="3485"/>
  </r>
  <r>
    <s v="EZ002"/>
    <s v="Population Aged 15 Years and Over 2011 to 2016"/>
    <s v="465"/>
    <s v="35 - 44 years"/>
    <s v="501"/>
    <s v="Persons at work"/>
    <s v="1"/>
    <s v="Male"/>
    <s v="DC"/>
    <s v="Dublin City"/>
    <s v="2011"/>
    <s v="2011"/>
    <s v="Number"/>
    <n v="27975"/>
  </r>
  <r>
    <s v="EZ002"/>
    <s v="Population Aged 15 Years and Over 2011 to 2016"/>
    <s v="465"/>
    <s v="35 - 44 years"/>
    <s v="501"/>
    <s v="Persons at work"/>
    <s v="1"/>
    <s v="Male"/>
    <s v="DC"/>
    <s v="Dublin City"/>
    <s v="2016"/>
    <s v="2016"/>
    <s v="Number"/>
    <n v="35923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1"/>
    <s v="2011"/>
    <s v="Number"/>
    <n v="11795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6"/>
    <s v="2016"/>
    <s v="Number"/>
    <n v="13986"/>
  </r>
  <r>
    <s v="EZ002"/>
    <s v="Population Aged 15 Years and Over 2011 to 2016"/>
    <s v="465"/>
    <s v="35 - 44 years"/>
    <s v="501"/>
    <s v="Persons at work"/>
    <s v="1"/>
    <s v="Male"/>
    <s v="FL"/>
    <s v="Fingal"/>
    <s v="2011"/>
    <s v="2011"/>
    <s v="Number"/>
    <n v="18877"/>
  </r>
  <r>
    <s v="EZ002"/>
    <s v="Population Aged 15 Years and Over 2011 to 2016"/>
    <s v="465"/>
    <s v="35 - 44 years"/>
    <s v="501"/>
    <s v="Persons at work"/>
    <s v="1"/>
    <s v="Male"/>
    <s v="FL"/>
    <s v="Fingal"/>
    <s v="2016"/>
    <s v="2016"/>
    <s v="Number"/>
    <n v="23536"/>
  </r>
  <r>
    <s v="EZ002"/>
    <s v="Population Aged 15 Years and Over 2011 to 2016"/>
    <s v="465"/>
    <s v="35 - 44 years"/>
    <s v="501"/>
    <s v="Persons at work"/>
    <s v="1"/>
    <s v="Male"/>
    <s v="SD"/>
    <s v="South Dublin"/>
    <s v="2011"/>
    <s v="2011"/>
    <s v="Number"/>
    <n v="14732"/>
  </r>
  <r>
    <s v="EZ002"/>
    <s v="Population Aged 15 Years and Over 2011 to 2016"/>
    <s v="465"/>
    <s v="35 - 44 years"/>
    <s v="501"/>
    <s v="Persons at work"/>
    <s v="1"/>
    <s v="Male"/>
    <s v="SD"/>
    <s v="South Dublin"/>
    <s v="2016"/>
    <s v="2016"/>
    <s v="Number"/>
    <n v="18888"/>
  </r>
  <r>
    <s v="EZ002"/>
    <s v="Population Aged 15 Years and Over 2011 to 2016"/>
    <s v="465"/>
    <s v="35 - 44 years"/>
    <s v="501"/>
    <s v="Persons at work"/>
    <s v="1"/>
    <s v="Male"/>
    <s v="KE"/>
    <s v="Kildare"/>
    <s v="2011"/>
    <s v="2011"/>
    <s v="Number"/>
    <n v="13818"/>
  </r>
  <r>
    <s v="EZ002"/>
    <s v="Population Aged 15 Years and Over 2011 to 2016"/>
    <s v="465"/>
    <s v="35 - 44 years"/>
    <s v="501"/>
    <s v="Persons at work"/>
    <s v="1"/>
    <s v="Male"/>
    <s v="KE"/>
    <s v="Kildare"/>
    <s v="2016"/>
    <s v="2016"/>
    <s v="Number"/>
    <n v="16140"/>
  </r>
  <r>
    <s v="EZ002"/>
    <s v="Population Aged 15 Years and Over 2011 to 2016"/>
    <s v="465"/>
    <s v="35 - 44 years"/>
    <s v="501"/>
    <s v="Persons at work"/>
    <s v="1"/>
    <s v="Male"/>
    <s v="KK"/>
    <s v="Kilkenny"/>
    <s v="2011"/>
    <s v="2011"/>
    <s v="Number"/>
    <n v="5485"/>
  </r>
  <r>
    <s v="EZ002"/>
    <s v="Population Aged 15 Years and Over 2011 to 2016"/>
    <s v="465"/>
    <s v="35 - 44 years"/>
    <s v="501"/>
    <s v="Persons at work"/>
    <s v="1"/>
    <s v="Male"/>
    <s v="KK"/>
    <s v="Kilkenny"/>
    <s v="2016"/>
    <s v="2016"/>
    <s v="Number"/>
    <n v="6451"/>
  </r>
  <r>
    <s v="EZ002"/>
    <s v="Population Aged 15 Years and Over 2011 to 2016"/>
    <s v="465"/>
    <s v="35 - 44 years"/>
    <s v="501"/>
    <s v="Persons at work"/>
    <s v="1"/>
    <s v="Male"/>
    <s v="LS"/>
    <s v="Laois"/>
    <s v="2011"/>
    <s v="2011"/>
    <s v="Number"/>
    <n v="4755"/>
  </r>
  <r>
    <s v="EZ002"/>
    <s v="Population Aged 15 Years and Over 2011 to 2016"/>
    <s v="465"/>
    <s v="35 - 44 years"/>
    <s v="501"/>
    <s v="Persons at work"/>
    <s v="1"/>
    <s v="Male"/>
    <s v="LS"/>
    <s v="Laois"/>
    <s v="2016"/>
    <s v="2016"/>
    <s v="Number"/>
    <n v="5520"/>
  </r>
  <r>
    <s v="EZ002"/>
    <s v="Population Aged 15 Years and Over 2011 to 2016"/>
    <s v="465"/>
    <s v="35 - 44 years"/>
    <s v="501"/>
    <s v="Persons at work"/>
    <s v="1"/>
    <s v="Male"/>
    <s v="LD"/>
    <s v="Longford"/>
    <s v="2011"/>
    <s v="2011"/>
    <s v="Number"/>
    <n v="1981"/>
  </r>
  <r>
    <s v="EZ002"/>
    <s v="Population Aged 15 Years and Over 2011 to 2016"/>
    <s v="465"/>
    <s v="35 - 44 years"/>
    <s v="501"/>
    <s v="Persons at work"/>
    <s v="1"/>
    <s v="Male"/>
    <s v="LD"/>
    <s v="Longford"/>
    <s v="2016"/>
    <s v="2016"/>
    <s v="Number"/>
    <n v="2403"/>
  </r>
  <r>
    <s v="EZ002"/>
    <s v="Population Aged 15 Years and Over 2011 to 2016"/>
    <s v="465"/>
    <s v="35 - 44 years"/>
    <s v="501"/>
    <s v="Persons at work"/>
    <s v="1"/>
    <s v="Male"/>
    <s v="LH"/>
    <s v="Louth"/>
    <s v="2011"/>
    <s v="2011"/>
    <s v="Number"/>
    <n v="6805"/>
  </r>
  <r>
    <s v="EZ002"/>
    <s v="Population Aged 15 Years and Over 2011 to 2016"/>
    <s v="465"/>
    <s v="35 - 44 years"/>
    <s v="501"/>
    <s v="Persons at work"/>
    <s v="1"/>
    <s v="Male"/>
    <s v="LH"/>
    <s v="Louth"/>
    <s v="2016"/>
    <s v="2016"/>
    <s v="Number"/>
    <n v="7826"/>
  </r>
  <r>
    <s v="EZ002"/>
    <s v="Population Aged 15 Years and Over 2011 to 2016"/>
    <s v="465"/>
    <s v="35 - 44 years"/>
    <s v="501"/>
    <s v="Persons at work"/>
    <s v="1"/>
    <s v="Male"/>
    <s v="MH"/>
    <s v="Meath"/>
    <s v="2011"/>
    <s v="2011"/>
    <s v="Number"/>
    <n v="12579"/>
  </r>
  <r>
    <s v="EZ002"/>
    <s v="Population Aged 15 Years and Over 2011 to 2016"/>
    <s v="465"/>
    <s v="35 - 44 years"/>
    <s v="501"/>
    <s v="Persons at work"/>
    <s v="1"/>
    <s v="Male"/>
    <s v="MH"/>
    <s v="Meath"/>
    <s v="2016"/>
    <s v="2016"/>
    <s v="Number"/>
    <n v="14171"/>
  </r>
  <r>
    <s v="EZ002"/>
    <s v="Population Aged 15 Years and Over 2011 to 2016"/>
    <s v="465"/>
    <s v="35 - 44 years"/>
    <s v="501"/>
    <s v="Persons at work"/>
    <s v="1"/>
    <s v="Male"/>
    <s v="OY"/>
    <s v="Offaly"/>
    <s v="2011"/>
    <s v="2011"/>
    <s v="Number"/>
    <n v="4215"/>
  </r>
  <r>
    <s v="EZ002"/>
    <s v="Population Aged 15 Years and Over 2011 to 2016"/>
    <s v="465"/>
    <s v="35 - 44 years"/>
    <s v="501"/>
    <s v="Persons at work"/>
    <s v="1"/>
    <s v="Male"/>
    <s v="OY"/>
    <s v="Offaly"/>
    <s v="2016"/>
    <s v="2016"/>
    <s v="Number"/>
    <n v="4674"/>
  </r>
  <r>
    <s v="EZ002"/>
    <s v="Population Aged 15 Years and Over 2011 to 2016"/>
    <s v="465"/>
    <s v="35 - 44 years"/>
    <s v="501"/>
    <s v="Persons at work"/>
    <s v="1"/>
    <s v="Male"/>
    <s v="WH"/>
    <s v="Westmeath"/>
    <s v="2011"/>
    <s v="2011"/>
    <s v="Number"/>
    <n v="4689"/>
  </r>
  <r>
    <s v="EZ002"/>
    <s v="Population Aged 15 Years and Over 2011 to 2016"/>
    <s v="465"/>
    <s v="35 - 44 years"/>
    <s v="501"/>
    <s v="Persons at work"/>
    <s v="1"/>
    <s v="Male"/>
    <s v="WH"/>
    <s v="Westmeath"/>
    <s v="2016"/>
    <s v="2016"/>
    <s v="Number"/>
    <n v="5314"/>
  </r>
  <r>
    <s v="EZ002"/>
    <s v="Population Aged 15 Years and Over 2011 to 2016"/>
    <s v="465"/>
    <s v="35 - 44 years"/>
    <s v="501"/>
    <s v="Persons at work"/>
    <s v="1"/>
    <s v="Male"/>
    <s v="WX"/>
    <s v="Wexford"/>
    <s v="2011"/>
    <s v="2011"/>
    <s v="Number"/>
    <n v="7666"/>
  </r>
  <r>
    <s v="EZ002"/>
    <s v="Population Aged 15 Years and Over 2011 to 2016"/>
    <s v="465"/>
    <s v="35 - 44 years"/>
    <s v="501"/>
    <s v="Persons at work"/>
    <s v="1"/>
    <s v="Male"/>
    <s v="WX"/>
    <s v="Wexford"/>
    <s v="2016"/>
    <s v="2016"/>
    <s v="Number"/>
    <n v="8730"/>
  </r>
  <r>
    <s v="EZ002"/>
    <s v="Population Aged 15 Years and Over 2011 to 2016"/>
    <s v="465"/>
    <s v="35 - 44 years"/>
    <s v="501"/>
    <s v="Persons at work"/>
    <s v="1"/>
    <s v="Male"/>
    <s v="WW"/>
    <s v="Wicklow"/>
    <s v="2011"/>
    <s v="2011"/>
    <s v="Number"/>
    <n v="8166"/>
  </r>
  <r>
    <s v="EZ002"/>
    <s v="Population Aged 15 Years and Over 2011 to 2016"/>
    <s v="465"/>
    <s v="35 - 44 years"/>
    <s v="501"/>
    <s v="Persons at work"/>
    <s v="1"/>
    <s v="Male"/>
    <s v="WW"/>
    <s v="Wicklow"/>
    <s v="2016"/>
    <s v="2016"/>
    <s v="Number"/>
    <n v="9410"/>
  </r>
  <r>
    <s v="EZ002"/>
    <s v="Population Aged 15 Years and Over 2011 to 2016"/>
    <s v="465"/>
    <s v="35 - 44 years"/>
    <s v="501"/>
    <s v="Persons at work"/>
    <s v="1"/>
    <s v="Male"/>
    <s v="CE"/>
    <s v="Clare"/>
    <s v="2011"/>
    <s v="2011"/>
    <s v="Number"/>
    <n v="6828"/>
  </r>
  <r>
    <s v="EZ002"/>
    <s v="Population Aged 15 Years and Over 2011 to 2016"/>
    <s v="465"/>
    <s v="35 - 44 years"/>
    <s v="501"/>
    <s v="Persons at work"/>
    <s v="1"/>
    <s v="Male"/>
    <s v="CE"/>
    <s v="Clare"/>
    <s v="2016"/>
    <s v="2016"/>
    <s v="Number"/>
    <n v="7396"/>
  </r>
  <r>
    <s v="EZ002"/>
    <s v="Population Aged 15 Years and Over 2011 to 2016"/>
    <s v="465"/>
    <s v="35 - 44 years"/>
    <s v="501"/>
    <s v="Persons at work"/>
    <s v="1"/>
    <s v="Male"/>
    <s v="CC"/>
    <s v="Cork City"/>
    <s v="2011"/>
    <s v="2011"/>
    <s v="Number"/>
    <n v="4978"/>
  </r>
  <r>
    <s v="EZ002"/>
    <s v="Population Aged 15 Years and Over 2011 to 2016"/>
    <s v="465"/>
    <s v="35 - 44 years"/>
    <s v="501"/>
    <s v="Persons at work"/>
    <s v="1"/>
    <s v="Male"/>
    <s v="CC"/>
    <s v="Cork City"/>
    <s v="2016"/>
    <s v="2016"/>
    <s v="Number"/>
    <n v="6522"/>
  </r>
  <r>
    <s v="EZ002"/>
    <s v="Population Aged 15 Years and Over 2011 to 2016"/>
    <s v="465"/>
    <s v="35 - 44 years"/>
    <s v="501"/>
    <s v="Persons at work"/>
    <s v="1"/>
    <s v="Male"/>
    <s v="CK"/>
    <s v="Cork County"/>
    <s v="2011"/>
    <s v="2011"/>
    <s v="Number"/>
    <n v="26143"/>
  </r>
  <r>
    <s v="EZ002"/>
    <s v="Population Aged 15 Years and Over 2011 to 2016"/>
    <s v="465"/>
    <s v="35 - 44 years"/>
    <s v="501"/>
    <s v="Persons at work"/>
    <s v="1"/>
    <s v="Male"/>
    <s v="CK"/>
    <s v="Cork County"/>
    <s v="2016"/>
    <s v="2016"/>
    <s v="Number"/>
    <n v="29286"/>
  </r>
  <r>
    <s v="EZ002"/>
    <s v="Population Aged 15 Years and Over 2011 to 2016"/>
    <s v="465"/>
    <s v="35 - 44 years"/>
    <s v="501"/>
    <s v="Persons at work"/>
    <s v="1"/>
    <s v="Male"/>
    <s v="KY"/>
    <s v="Kerry"/>
    <s v="2011"/>
    <s v="2011"/>
    <s v="Number"/>
    <n v="8027"/>
  </r>
  <r>
    <s v="EZ002"/>
    <s v="Population Aged 15 Years and Over 2011 to 2016"/>
    <s v="465"/>
    <s v="35 - 44 years"/>
    <s v="501"/>
    <s v="Persons at work"/>
    <s v="1"/>
    <s v="Male"/>
    <s v="KY"/>
    <s v="Kerry"/>
    <s v="2016"/>
    <s v="2016"/>
    <s v="Number"/>
    <n v="8952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1"/>
    <s v="2011"/>
    <s v="Number"/>
    <n v="10196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6"/>
    <s v="2016"/>
    <s v="Number"/>
    <n v="11748"/>
  </r>
  <r>
    <s v="EZ002"/>
    <s v="Population Aged 15 Years and Over 2011 to 2016"/>
    <s v="465"/>
    <s v="35 - 44 years"/>
    <s v="501"/>
    <s v="Persons at work"/>
    <s v="1"/>
    <s v="Male"/>
    <s v="TY"/>
    <s v="Tipperary"/>
    <s v="2011"/>
    <s v="2011"/>
    <s v="Number"/>
    <n v="8815"/>
  </r>
  <r>
    <s v="EZ002"/>
    <s v="Population Aged 15 Years and Over 2011 to 2016"/>
    <s v="465"/>
    <s v="35 - 44 years"/>
    <s v="501"/>
    <s v="Persons at work"/>
    <s v="1"/>
    <s v="Male"/>
    <s v="TY"/>
    <s v="Tipperary"/>
    <s v="2016"/>
    <s v="2016"/>
    <s v="Number"/>
    <n v="9507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1"/>
    <s v="2011"/>
    <s v="Number"/>
    <n v="6094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6"/>
    <s v="2016"/>
    <s v="Number"/>
    <n v="6818"/>
  </r>
  <r>
    <s v="EZ002"/>
    <s v="Population Aged 15 Years and Over 2011 to 2016"/>
    <s v="465"/>
    <s v="35 - 44 years"/>
    <s v="501"/>
    <s v="Persons at work"/>
    <s v="1"/>
    <s v="Male"/>
    <s v="GC"/>
    <s v="Galway City"/>
    <s v="2011"/>
    <s v="2011"/>
    <s v="Number"/>
    <n v="3697"/>
  </r>
  <r>
    <s v="EZ002"/>
    <s v="Population Aged 15 Years and Over 2011 to 2016"/>
    <s v="465"/>
    <s v="35 - 44 years"/>
    <s v="501"/>
    <s v="Persons at work"/>
    <s v="1"/>
    <s v="Male"/>
    <s v="GC"/>
    <s v="Galway City"/>
    <s v="2016"/>
    <s v="2016"/>
    <s v="Number"/>
    <n v="4976"/>
  </r>
  <r>
    <s v="EZ002"/>
    <s v="Population Aged 15 Years and Over 2011 to 2016"/>
    <s v="465"/>
    <s v="35 - 44 years"/>
    <s v="501"/>
    <s v="Persons at work"/>
    <s v="1"/>
    <s v="Male"/>
    <s v="GY"/>
    <s v="Galway County"/>
    <s v="2011"/>
    <s v="2011"/>
    <s v="Number"/>
    <n v="10698"/>
  </r>
  <r>
    <s v="EZ002"/>
    <s v="Population Aged 15 Years and Over 2011 to 2016"/>
    <s v="465"/>
    <s v="35 - 44 years"/>
    <s v="501"/>
    <s v="Persons at work"/>
    <s v="1"/>
    <s v="Male"/>
    <s v="GY"/>
    <s v="Galway County"/>
    <s v="2016"/>
    <s v="2016"/>
    <s v="Number"/>
    <n v="11797"/>
  </r>
  <r>
    <s v="EZ002"/>
    <s v="Population Aged 15 Years and Over 2011 to 2016"/>
    <s v="465"/>
    <s v="35 - 44 years"/>
    <s v="501"/>
    <s v="Persons at work"/>
    <s v="1"/>
    <s v="Male"/>
    <s v="LM"/>
    <s v="Leitrim"/>
    <s v="2011"/>
    <s v="2011"/>
    <s v="Number"/>
    <n v="1676"/>
  </r>
  <r>
    <s v="EZ002"/>
    <s v="Population Aged 15 Years and Over 2011 to 2016"/>
    <s v="465"/>
    <s v="35 - 44 years"/>
    <s v="501"/>
    <s v="Persons at work"/>
    <s v="1"/>
    <s v="Male"/>
    <s v="LM"/>
    <s v="Leitrim"/>
    <s v="2016"/>
    <s v="2016"/>
    <s v="Number"/>
    <n v="1884"/>
  </r>
  <r>
    <s v="EZ002"/>
    <s v="Population Aged 15 Years and Over 2011 to 2016"/>
    <s v="465"/>
    <s v="35 - 44 years"/>
    <s v="501"/>
    <s v="Persons at work"/>
    <s v="1"/>
    <s v="Male"/>
    <s v="MO"/>
    <s v="Mayo"/>
    <s v="2011"/>
    <s v="2011"/>
    <s v="Number"/>
    <n v="6651"/>
  </r>
  <r>
    <s v="EZ002"/>
    <s v="Population Aged 15 Years and Over 2011 to 2016"/>
    <s v="465"/>
    <s v="35 - 44 years"/>
    <s v="501"/>
    <s v="Persons at work"/>
    <s v="1"/>
    <s v="Male"/>
    <s v="MO"/>
    <s v="Mayo"/>
    <s v="2016"/>
    <s v="2016"/>
    <s v="Number"/>
    <n v="7100"/>
  </r>
  <r>
    <s v="EZ002"/>
    <s v="Population Aged 15 Years and Over 2011 to 2016"/>
    <s v="465"/>
    <s v="35 - 44 years"/>
    <s v="501"/>
    <s v="Persons at work"/>
    <s v="1"/>
    <s v="Male"/>
    <s v="RN"/>
    <s v="Roscommon"/>
    <s v="2011"/>
    <s v="2011"/>
    <s v="Number"/>
    <n v="3471"/>
  </r>
  <r>
    <s v="EZ002"/>
    <s v="Population Aged 15 Years and Over 2011 to 2016"/>
    <s v="465"/>
    <s v="35 - 44 years"/>
    <s v="501"/>
    <s v="Persons at work"/>
    <s v="1"/>
    <s v="Male"/>
    <s v="RN"/>
    <s v="Roscommon"/>
    <s v="2016"/>
    <s v="2016"/>
    <s v="Number"/>
    <n v="3751"/>
  </r>
  <r>
    <s v="EZ002"/>
    <s v="Population Aged 15 Years and Over 2011 to 2016"/>
    <s v="465"/>
    <s v="35 - 44 years"/>
    <s v="501"/>
    <s v="Persons at work"/>
    <s v="1"/>
    <s v="Male"/>
    <s v="SO"/>
    <s v="Sligo"/>
    <s v="2011"/>
    <s v="2011"/>
    <s v="Number"/>
    <n v="3409"/>
  </r>
  <r>
    <s v="EZ002"/>
    <s v="Population Aged 15 Years and Over 2011 to 2016"/>
    <s v="465"/>
    <s v="35 - 44 years"/>
    <s v="501"/>
    <s v="Persons at work"/>
    <s v="1"/>
    <s v="Male"/>
    <s v="SO"/>
    <s v="Sligo"/>
    <s v="2016"/>
    <s v="2016"/>
    <s v="Number"/>
    <n v="3624"/>
  </r>
  <r>
    <s v="EZ002"/>
    <s v="Population Aged 15 Years and Over 2011 to 2016"/>
    <s v="465"/>
    <s v="35 - 44 years"/>
    <s v="501"/>
    <s v="Persons at work"/>
    <s v="1"/>
    <s v="Male"/>
    <s v="CN"/>
    <s v="Cavan"/>
    <s v="2011"/>
    <s v="2011"/>
    <s v="Number"/>
    <n v="3990"/>
  </r>
  <r>
    <s v="EZ002"/>
    <s v="Population Aged 15 Years and Over 2011 to 2016"/>
    <s v="465"/>
    <s v="35 - 44 years"/>
    <s v="501"/>
    <s v="Persons at work"/>
    <s v="1"/>
    <s v="Male"/>
    <s v="CN"/>
    <s v="Cavan"/>
    <s v="2016"/>
    <s v="2016"/>
    <s v="Number"/>
    <n v="4645"/>
  </r>
  <r>
    <s v="EZ002"/>
    <s v="Population Aged 15 Years and Over 2011 to 2016"/>
    <s v="465"/>
    <s v="35 - 44 years"/>
    <s v="501"/>
    <s v="Persons at work"/>
    <s v="1"/>
    <s v="Male"/>
    <s v="DL"/>
    <s v="Donegal"/>
    <s v="2011"/>
    <s v="2011"/>
    <s v="Number"/>
    <n v="7945"/>
  </r>
  <r>
    <s v="EZ002"/>
    <s v="Population Aged 15 Years and Over 2011 to 2016"/>
    <s v="465"/>
    <s v="35 - 44 years"/>
    <s v="501"/>
    <s v="Persons at work"/>
    <s v="1"/>
    <s v="Male"/>
    <s v="DL"/>
    <s v="Donegal"/>
    <s v="2016"/>
    <s v="2016"/>
    <s v="Number"/>
    <n v="8686"/>
  </r>
  <r>
    <s v="EZ002"/>
    <s v="Population Aged 15 Years and Over 2011 to 2016"/>
    <s v="465"/>
    <s v="35 - 44 years"/>
    <s v="501"/>
    <s v="Persons at work"/>
    <s v="1"/>
    <s v="Male"/>
    <s v="MN"/>
    <s v="Monaghan"/>
    <s v="2011"/>
    <s v="2011"/>
    <s v="Number"/>
    <n v="3268"/>
  </r>
  <r>
    <s v="EZ002"/>
    <s v="Population Aged 15 Years and Over 2011 to 2016"/>
    <s v="465"/>
    <s v="35 - 44 years"/>
    <s v="501"/>
    <s v="Persons at work"/>
    <s v="1"/>
    <s v="Male"/>
    <s v="MN"/>
    <s v="Monaghan"/>
    <s v="2016"/>
    <s v="2016"/>
    <s v="Number"/>
    <n v="3866"/>
  </r>
  <r>
    <s v="EZ002"/>
    <s v="Population Aged 15 Years and Over 2011 to 2016"/>
    <s v="465"/>
    <s v="35 - 44 years"/>
    <s v="501"/>
    <s v="Persons at work"/>
    <s v="2"/>
    <s v="Female"/>
    <s v="IE"/>
    <s v="State"/>
    <s v="2011"/>
    <s v="2011"/>
    <s v="Number"/>
    <n v="222245"/>
  </r>
  <r>
    <s v="EZ002"/>
    <s v="Population Aged 15 Years and Over 2011 to 2016"/>
    <s v="465"/>
    <s v="35 - 44 years"/>
    <s v="501"/>
    <s v="Persons at work"/>
    <s v="2"/>
    <s v="Female"/>
    <s v="IE"/>
    <s v="State"/>
    <s v="2016"/>
    <s v="2016"/>
    <s v="Number"/>
    <n v="267618"/>
  </r>
  <r>
    <s v="EZ002"/>
    <s v="Population Aged 15 Years and Over 2011 to 2016"/>
    <s v="465"/>
    <s v="35 - 44 years"/>
    <s v="501"/>
    <s v="Persons at work"/>
    <s v="2"/>
    <s v="Female"/>
    <s v="CW"/>
    <s v="Carlow"/>
    <s v="2011"/>
    <s v="2011"/>
    <s v="Number"/>
    <n v="2359"/>
  </r>
  <r>
    <s v="EZ002"/>
    <s v="Population Aged 15 Years and Over 2011 to 2016"/>
    <s v="465"/>
    <s v="35 - 44 years"/>
    <s v="501"/>
    <s v="Persons at work"/>
    <s v="2"/>
    <s v="Female"/>
    <s v="CW"/>
    <s v="Carlow"/>
    <s v="2016"/>
    <s v="2016"/>
    <s v="Number"/>
    <n v="2818"/>
  </r>
  <r>
    <s v="EZ002"/>
    <s v="Population Aged 15 Years and Over 2011 to 2016"/>
    <s v="465"/>
    <s v="35 - 44 years"/>
    <s v="501"/>
    <s v="Persons at work"/>
    <s v="2"/>
    <s v="Female"/>
    <s v="DC"/>
    <s v="Dublin City"/>
    <s v="2011"/>
    <s v="2011"/>
    <s v="Number"/>
    <n v="25665"/>
  </r>
  <r>
    <s v="EZ002"/>
    <s v="Population Aged 15 Years and Over 2011 to 2016"/>
    <s v="465"/>
    <s v="35 - 44 years"/>
    <s v="501"/>
    <s v="Persons at work"/>
    <s v="2"/>
    <s v="Female"/>
    <s v="DC"/>
    <s v="Dublin City"/>
    <s v="2016"/>
    <s v="2016"/>
    <s v="Number"/>
    <n v="31908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1"/>
    <s v="2011"/>
    <s v="Number"/>
    <n v="10342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6"/>
    <s v="2016"/>
    <s v="Number"/>
    <n v="12394"/>
  </r>
  <r>
    <s v="EZ002"/>
    <s v="Population Aged 15 Years and Over 2011 to 2016"/>
    <s v="465"/>
    <s v="35 - 44 years"/>
    <s v="501"/>
    <s v="Persons at work"/>
    <s v="2"/>
    <s v="Female"/>
    <s v="FL"/>
    <s v="Fingal"/>
    <s v="2011"/>
    <s v="2011"/>
    <s v="Number"/>
    <n v="15663"/>
  </r>
  <r>
    <s v="EZ002"/>
    <s v="Population Aged 15 Years and Over 2011 to 2016"/>
    <s v="465"/>
    <s v="35 - 44 years"/>
    <s v="501"/>
    <s v="Persons at work"/>
    <s v="2"/>
    <s v="Female"/>
    <s v="FL"/>
    <s v="Fingal"/>
    <s v="2016"/>
    <s v="2016"/>
    <s v="Number"/>
    <n v="20192"/>
  </r>
  <r>
    <s v="EZ002"/>
    <s v="Population Aged 15 Years and Over 2011 to 2016"/>
    <s v="465"/>
    <s v="35 - 44 years"/>
    <s v="501"/>
    <s v="Persons at work"/>
    <s v="2"/>
    <s v="Female"/>
    <s v="SD"/>
    <s v="South Dublin"/>
    <s v="2011"/>
    <s v="2011"/>
    <s v="Number"/>
    <n v="12653"/>
  </r>
  <r>
    <s v="EZ002"/>
    <s v="Population Aged 15 Years and Over 2011 to 2016"/>
    <s v="465"/>
    <s v="35 - 44 years"/>
    <s v="501"/>
    <s v="Persons at work"/>
    <s v="2"/>
    <s v="Female"/>
    <s v="SD"/>
    <s v="South Dublin"/>
    <s v="2016"/>
    <s v="2016"/>
    <s v="Number"/>
    <n v="16527"/>
  </r>
  <r>
    <s v="EZ002"/>
    <s v="Population Aged 15 Years and Over 2011 to 2016"/>
    <s v="465"/>
    <s v="35 - 44 years"/>
    <s v="501"/>
    <s v="Persons at work"/>
    <s v="2"/>
    <s v="Female"/>
    <s v="KE"/>
    <s v="Kildare"/>
    <s v="2011"/>
    <s v="2011"/>
    <s v="Number"/>
    <n v="10911"/>
  </r>
  <r>
    <s v="EZ002"/>
    <s v="Population Aged 15 Years and Over 2011 to 2016"/>
    <s v="465"/>
    <s v="35 - 44 years"/>
    <s v="501"/>
    <s v="Persons at work"/>
    <s v="2"/>
    <s v="Female"/>
    <s v="KE"/>
    <s v="Kildare"/>
    <s v="2016"/>
    <s v="2016"/>
    <s v="Number"/>
    <n v="13489"/>
  </r>
  <r>
    <s v="EZ002"/>
    <s v="Population Aged 15 Years and Over 2011 to 2016"/>
    <s v="465"/>
    <s v="35 - 44 years"/>
    <s v="501"/>
    <s v="Persons at work"/>
    <s v="2"/>
    <s v="Female"/>
    <s v="KK"/>
    <s v="Kilkenny"/>
    <s v="2011"/>
    <s v="2011"/>
    <s v="Number"/>
    <n v="4822"/>
  </r>
  <r>
    <s v="EZ002"/>
    <s v="Population Aged 15 Years and Over 2011 to 2016"/>
    <s v="465"/>
    <s v="35 - 44 years"/>
    <s v="501"/>
    <s v="Persons at work"/>
    <s v="2"/>
    <s v="Female"/>
    <s v="KK"/>
    <s v="Kilkenny"/>
    <s v="2016"/>
    <s v="2016"/>
    <s v="Number"/>
    <n v="5650"/>
  </r>
  <r>
    <s v="EZ002"/>
    <s v="Population Aged 15 Years and Over 2011 to 2016"/>
    <s v="465"/>
    <s v="35 - 44 years"/>
    <s v="501"/>
    <s v="Persons at work"/>
    <s v="2"/>
    <s v="Female"/>
    <s v="LS"/>
    <s v="Laois"/>
    <s v="2011"/>
    <s v="2011"/>
    <s v="Number"/>
    <n v="3694"/>
  </r>
  <r>
    <s v="EZ002"/>
    <s v="Population Aged 15 Years and Over 2011 to 2016"/>
    <s v="465"/>
    <s v="35 - 44 years"/>
    <s v="501"/>
    <s v="Persons at work"/>
    <s v="2"/>
    <s v="Female"/>
    <s v="LS"/>
    <s v="Laois"/>
    <s v="2016"/>
    <s v="2016"/>
    <s v="Number"/>
    <n v="4479"/>
  </r>
  <r>
    <s v="EZ002"/>
    <s v="Population Aged 15 Years and Over 2011 to 2016"/>
    <s v="465"/>
    <s v="35 - 44 years"/>
    <s v="501"/>
    <s v="Persons at work"/>
    <s v="2"/>
    <s v="Female"/>
    <s v="LD"/>
    <s v="Longford"/>
    <s v="2011"/>
    <s v="2011"/>
    <s v="Number"/>
    <n v="1658"/>
  </r>
  <r>
    <s v="EZ002"/>
    <s v="Population Aged 15 Years and Over 2011 to 2016"/>
    <s v="465"/>
    <s v="35 - 44 years"/>
    <s v="501"/>
    <s v="Persons at work"/>
    <s v="2"/>
    <s v="Female"/>
    <s v="LD"/>
    <s v="Longford"/>
    <s v="2016"/>
    <s v="2016"/>
    <s v="Number"/>
    <n v="1971"/>
  </r>
  <r>
    <s v="EZ002"/>
    <s v="Population Aged 15 Years and Over 2011 to 2016"/>
    <s v="465"/>
    <s v="35 - 44 years"/>
    <s v="501"/>
    <s v="Persons at work"/>
    <s v="2"/>
    <s v="Female"/>
    <s v="LH"/>
    <s v="Louth"/>
    <s v="2011"/>
    <s v="2011"/>
    <s v="Number"/>
    <n v="5960"/>
  </r>
  <r>
    <s v="EZ002"/>
    <s v="Population Aged 15 Years and Over 2011 to 2016"/>
    <s v="465"/>
    <s v="35 - 44 years"/>
    <s v="501"/>
    <s v="Persons at work"/>
    <s v="2"/>
    <s v="Female"/>
    <s v="LH"/>
    <s v="Louth"/>
    <s v="2016"/>
    <s v="2016"/>
    <s v="Number"/>
    <n v="6980"/>
  </r>
  <r>
    <s v="EZ002"/>
    <s v="Population Aged 15 Years and Over 2011 to 2016"/>
    <s v="465"/>
    <s v="35 - 44 years"/>
    <s v="501"/>
    <s v="Persons at work"/>
    <s v="2"/>
    <s v="Female"/>
    <s v="MH"/>
    <s v="Meath"/>
    <s v="2011"/>
    <s v="2011"/>
    <s v="Number"/>
    <n v="9819"/>
  </r>
  <r>
    <s v="EZ002"/>
    <s v="Population Aged 15 Years and Over 2011 to 2016"/>
    <s v="465"/>
    <s v="35 - 44 years"/>
    <s v="501"/>
    <s v="Persons at work"/>
    <s v="2"/>
    <s v="Female"/>
    <s v="MH"/>
    <s v="Meath"/>
    <s v="2016"/>
    <s v="2016"/>
    <s v="Number"/>
    <n v="11915"/>
  </r>
  <r>
    <s v="EZ002"/>
    <s v="Population Aged 15 Years and Over 2011 to 2016"/>
    <s v="465"/>
    <s v="35 - 44 years"/>
    <s v="501"/>
    <s v="Persons at work"/>
    <s v="2"/>
    <s v="Female"/>
    <s v="OY"/>
    <s v="Offaly"/>
    <s v="2011"/>
    <s v="2011"/>
    <s v="Number"/>
    <n v="3378"/>
  </r>
  <r>
    <s v="EZ002"/>
    <s v="Population Aged 15 Years and Over 2011 to 2016"/>
    <s v="465"/>
    <s v="35 - 44 years"/>
    <s v="501"/>
    <s v="Persons at work"/>
    <s v="2"/>
    <s v="Female"/>
    <s v="OY"/>
    <s v="Offaly"/>
    <s v="2016"/>
    <s v="2016"/>
    <s v="Number"/>
    <n v="3952"/>
  </r>
  <r>
    <s v="EZ002"/>
    <s v="Population Aged 15 Years and Over 2011 to 2016"/>
    <s v="465"/>
    <s v="35 - 44 years"/>
    <s v="501"/>
    <s v="Persons at work"/>
    <s v="2"/>
    <s v="Female"/>
    <s v="WH"/>
    <s v="Westmeath"/>
    <s v="2011"/>
    <s v="2011"/>
    <s v="Number"/>
    <n v="4000"/>
  </r>
  <r>
    <s v="EZ002"/>
    <s v="Population Aged 15 Years and Over 2011 to 2016"/>
    <s v="465"/>
    <s v="35 - 44 years"/>
    <s v="501"/>
    <s v="Persons at work"/>
    <s v="2"/>
    <s v="Female"/>
    <s v="WH"/>
    <s v="Westmeath"/>
    <s v="2016"/>
    <s v="2016"/>
    <s v="Number"/>
    <n v="4528"/>
  </r>
  <r>
    <s v="EZ002"/>
    <s v="Population Aged 15 Years and Over 2011 to 2016"/>
    <s v="465"/>
    <s v="35 - 44 years"/>
    <s v="501"/>
    <s v="Persons at work"/>
    <s v="2"/>
    <s v="Female"/>
    <s v="WX"/>
    <s v="Wexford"/>
    <s v="2011"/>
    <s v="2011"/>
    <s v="Number"/>
    <n v="6581"/>
  </r>
  <r>
    <s v="EZ002"/>
    <s v="Population Aged 15 Years and Over 2011 to 2016"/>
    <s v="465"/>
    <s v="35 - 44 years"/>
    <s v="501"/>
    <s v="Persons at work"/>
    <s v="2"/>
    <s v="Female"/>
    <s v="WX"/>
    <s v="Wexford"/>
    <s v="2016"/>
    <s v="2016"/>
    <s v="Number"/>
    <n v="7734"/>
  </r>
  <r>
    <s v="EZ002"/>
    <s v="Population Aged 15 Years and Over 2011 to 2016"/>
    <s v="465"/>
    <s v="35 - 44 years"/>
    <s v="501"/>
    <s v="Persons at work"/>
    <s v="2"/>
    <s v="Female"/>
    <s v="WW"/>
    <s v="Wicklow"/>
    <s v="2011"/>
    <s v="2011"/>
    <s v="Number"/>
    <n v="6781"/>
  </r>
  <r>
    <s v="EZ002"/>
    <s v="Population Aged 15 Years and Over 2011 to 2016"/>
    <s v="465"/>
    <s v="35 - 44 years"/>
    <s v="501"/>
    <s v="Persons at work"/>
    <s v="2"/>
    <s v="Female"/>
    <s v="WW"/>
    <s v="Wicklow"/>
    <s v="2016"/>
    <s v="2016"/>
    <s v="Number"/>
    <n v="8029"/>
  </r>
  <r>
    <s v="EZ002"/>
    <s v="Population Aged 15 Years and Over 2011 to 2016"/>
    <s v="465"/>
    <s v="35 - 44 years"/>
    <s v="501"/>
    <s v="Persons at work"/>
    <s v="2"/>
    <s v="Female"/>
    <s v="CE"/>
    <s v="Clare"/>
    <s v="2011"/>
    <s v="2011"/>
    <s v="Number"/>
    <n v="5968"/>
  </r>
  <r>
    <s v="EZ002"/>
    <s v="Population Aged 15 Years and Over 2011 to 2016"/>
    <s v="465"/>
    <s v="35 - 44 years"/>
    <s v="501"/>
    <s v="Persons at work"/>
    <s v="2"/>
    <s v="Female"/>
    <s v="CE"/>
    <s v="Clare"/>
    <s v="2016"/>
    <s v="2016"/>
    <s v="Number"/>
    <n v="6758"/>
  </r>
  <r>
    <s v="EZ002"/>
    <s v="Population Aged 15 Years and Over 2011 to 2016"/>
    <s v="465"/>
    <s v="35 - 44 years"/>
    <s v="501"/>
    <s v="Persons at work"/>
    <s v="2"/>
    <s v="Female"/>
    <s v="CC"/>
    <s v="Cork City"/>
    <s v="2011"/>
    <s v="2011"/>
    <s v="Number"/>
    <n v="4166"/>
  </r>
  <r>
    <s v="EZ002"/>
    <s v="Population Aged 15 Years and Over 2011 to 2016"/>
    <s v="465"/>
    <s v="35 - 44 years"/>
    <s v="501"/>
    <s v="Persons at work"/>
    <s v="2"/>
    <s v="Female"/>
    <s v="CC"/>
    <s v="Cork City"/>
    <s v="2016"/>
    <s v="2016"/>
    <s v="Number"/>
    <n v="5618"/>
  </r>
  <r>
    <s v="EZ002"/>
    <s v="Population Aged 15 Years and Over 2011 to 2016"/>
    <s v="465"/>
    <s v="35 - 44 years"/>
    <s v="501"/>
    <s v="Persons at work"/>
    <s v="2"/>
    <s v="Female"/>
    <s v="CK"/>
    <s v="Cork County"/>
    <s v="2011"/>
    <s v="2011"/>
    <s v="Number"/>
    <n v="20827"/>
  </r>
  <r>
    <s v="EZ002"/>
    <s v="Population Aged 15 Years and Over 2011 to 2016"/>
    <s v="465"/>
    <s v="35 - 44 years"/>
    <s v="501"/>
    <s v="Persons at work"/>
    <s v="2"/>
    <s v="Female"/>
    <s v="CK"/>
    <s v="Cork County"/>
    <s v="2016"/>
    <s v="2016"/>
    <s v="Number"/>
    <n v="25121"/>
  </r>
  <r>
    <s v="EZ002"/>
    <s v="Population Aged 15 Years and Over 2011 to 2016"/>
    <s v="465"/>
    <s v="35 - 44 years"/>
    <s v="501"/>
    <s v="Persons at work"/>
    <s v="2"/>
    <s v="Female"/>
    <s v="KY"/>
    <s v="Kerry"/>
    <s v="2011"/>
    <s v="2011"/>
    <s v="Number"/>
    <n v="6608"/>
  </r>
  <r>
    <s v="EZ002"/>
    <s v="Population Aged 15 Years and Over 2011 to 2016"/>
    <s v="465"/>
    <s v="35 - 44 years"/>
    <s v="501"/>
    <s v="Persons at work"/>
    <s v="2"/>
    <s v="Female"/>
    <s v="KY"/>
    <s v="Kerry"/>
    <s v="2016"/>
    <s v="2016"/>
    <s v="Number"/>
    <n v="7770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1"/>
    <s v="2011"/>
    <s v="Number"/>
    <n v="8308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6"/>
    <s v="2016"/>
    <s v="Number"/>
    <n v="9935"/>
  </r>
  <r>
    <s v="EZ002"/>
    <s v="Population Aged 15 Years and Over 2011 to 2016"/>
    <s v="465"/>
    <s v="35 - 44 years"/>
    <s v="501"/>
    <s v="Persons at work"/>
    <s v="2"/>
    <s v="Female"/>
    <s v="TY"/>
    <s v="Tipperary"/>
    <s v="2011"/>
    <s v="2011"/>
    <s v="Number"/>
    <n v="7384"/>
  </r>
  <r>
    <s v="EZ002"/>
    <s v="Population Aged 15 Years and Over 2011 to 2016"/>
    <s v="465"/>
    <s v="35 - 44 years"/>
    <s v="501"/>
    <s v="Persons at work"/>
    <s v="2"/>
    <s v="Female"/>
    <s v="TY"/>
    <s v="Tipperary"/>
    <s v="2016"/>
    <s v="2016"/>
    <s v="Number"/>
    <n v="822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1"/>
    <s v="2011"/>
    <s v="Number"/>
    <n v="536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6"/>
    <s v="2016"/>
    <s v="Number"/>
    <n v="6248"/>
  </r>
  <r>
    <s v="EZ002"/>
    <s v="Population Aged 15 Years and Over 2011 to 2016"/>
    <s v="465"/>
    <s v="35 - 44 years"/>
    <s v="501"/>
    <s v="Persons at work"/>
    <s v="2"/>
    <s v="Female"/>
    <s v="GC"/>
    <s v="Galway City"/>
    <s v="2011"/>
    <s v="2011"/>
    <s v="Number"/>
    <n v="3593"/>
  </r>
  <r>
    <s v="EZ002"/>
    <s v="Population Aged 15 Years and Over 2011 to 2016"/>
    <s v="465"/>
    <s v="35 - 44 years"/>
    <s v="501"/>
    <s v="Persons at work"/>
    <s v="2"/>
    <s v="Female"/>
    <s v="GC"/>
    <s v="Galway City"/>
    <s v="2016"/>
    <s v="2016"/>
    <s v="Number"/>
    <n v="4676"/>
  </r>
  <r>
    <s v="EZ002"/>
    <s v="Population Aged 15 Years and Over 2011 to 2016"/>
    <s v="465"/>
    <s v="35 - 44 years"/>
    <s v="501"/>
    <s v="Persons at work"/>
    <s v="2"/>
    <s v="Female"/>
    <s v="GY"/>
    <s v="Galway County"/>
    <s v="2011"/>
    <s v="2011"/>
    <s v="Number"/>
    <n v="9187"/>
  </r>
  <r>
    <s v="EZ002"/>
    <s v="Population Aged 15 Years and Over 2011 to 2016"/>
    <s v="465"/>
    <s v="35 - 44 years"/>
    <s v="501"/>
    <s v="Persons at work"/>
    <s v="2"/>
    <s v="Female"/>
    <s v="GY"/>
    <s v="Galway County"/>
    <s v="2016"/>
    <s v="2016"/>
    <s v="Number"/>
    <n v="10564"/>
  </r>
  <r>
    <s v="EZ002"/>
    <s v="Population Aged 15 Years and Over 2011 to 2016"/>
    <s v="465"/>
    <s v="35 - 44 years"/>
    <s v="501"/>
    <s v="Persons at work"/>
    <s v="2"/>
    <s v="Female"/>
    <s v="LM"/>
    <s v="Leitrim"/>
    <s v="2011"/>
    <s v="2011"/>
    <s v="Number"/>
    <n v="1518"/>
  </r>
  <r>
    <s v="EZ002"/>
    <s v="Population Aged 15 Years and Over 2011 to 2016"/>
    <s v="465"/>
    <s v="35 - 44 years"/>
    <s v="501"/>
    <s v="Persons at work"/>
    <s v="2"/>
    <s v="Female"/>
    <s v="LM"/>
    <s v="Leitrim"/>
    <s v="2016"/>
    <s v="2016"/>
    <s v="Number"/>
    <n v="1721"/>
  </r>
  <r>
    <s v="EZ002"/>
    <s v="Population Aged 15 Years and Over 2011 to 2016"/>
    <s v="465"/>
    <s v="35 - 44 years"/>
    <s v="501"/>
    <s v="Persons at work"/>
    <s v="2"/>
    <s v="Female"/>
    <s v="MO"/>
    <s v="Mayo"/>
    <s v="2011"/>
    <s v="2011"/>
    <s v="Number"/>
    <n v="5863"/>
  </r>
  <r>
    <s v="EZ002"/>
    <s v="Population Aged 15 Years and Over 2011 to 2016"/>
    <s v="465"/>
    <s v="35 - 44 years"/>
    <s v="501"/>
    <s v="Persons at work"/>
    <s v="2"/>
    <s v="Female"/>
    <s v="MO"/>
    <s v="Mayo"/>
    <s v="2016"/>
    <s v="2016"/>
    <s v="Number"/>
    <n v="6492"/>
  </r>
  <r>
    <s v="EZ002"/>
    <s v="Population Aged 15 Years and Over 2011 to 2016"/>
    <s v="465"/>
    <s v="35 - 44 years"/>
    <s v="501"/>
    <s v="Persons at work"/>
    <s v="2"/>
    <s v="Female"/>
    <s v="RN"/>
    <s v="Roscommon"/>
    <s v="2011"/>
    <s v="2011"/>
    <s v="Number"/>
    <n v="2952"/>
  </r>
  <r>
    <s v="EZ002"/>
    <s v="Population Aged 15 Years and Over 2011 to 2016"/>
    <s v="465"/>
    <s v="35 - 44 years"/>
    <s v="501"/>
    <s v="Persons at work"/>
    <s v="2"/>
    <s v="Female"/>
    <s v="RN"/>
    <s v="Roscommon"/>
    <s v="2016"/>
    <s v="2016"/>
    <s v="Number"/>
    <n v="3321"/>
  </r>
  <r>
    <s v="EZ002"/>
    <s v="Population Aged 15 Years and Over 2011 to 2016"/>
    <s v="465"/>
    <s v="35 - 44 years"/>
    <s v="501"/>
    <s v="Persons at work"/>
    <s v="2"/>
    <s v="Female"/>
    <s v="SO"/>
    <s v="Sligo"/>
    <s v="2011"/>
    <s v="2011"/>
    <s v="Number"/>
    <n v="3126"/>
  </r>
  <r>
    <s v="EZ002"/>
    <s v="Population Aged 15 Years and Over 2011 to 2016"/>
    <s v="465"/>
    <s v="35 - 44 years"/>
    <s v="501"/>
    <s v="Persons at work"/>
    <s v="2"/>
    <s v="Female"/>
    <s v="SO"/>
    <s v="Sligo"/>
    <s v="2016"/>
    <s v="2016"/>
    <s v="Number"/>
    <n v="3458"/>
  </r>
  <r>
    <s v="EZ002"/>
    <s v="Population Aged 15 Years and Over 2011 to 2016"/>
    <s v="465"/>
    <s v="35 - 44 years"/>
    <s v="501"/>
    <s v="Persons at work"/>
    <s v="2"/>
    <s v="Female"/>
    <s v="CN"/>
    <s v="Cavan"/>
    <s v="2011"/>
    <s v="2011"/>
    <s v="Number"/>
    <n v="3288"/>
  </r>
  <r>
    <s v="EZ002"/>
    <s v="Population Aged 15 Years and Over 2011 to 2016"/>
    <s v="465"/>
    <s v="35 - 44 years"/>
    <s v="501"/>
    <s v="Persons at work"/>
    <s v="2"/>
    <s v="Female"/>
    <s v="CN"/>
    <s v="Cavan"/>
    <s v="2016"/>
    <s v="2016"/>
    <s v="Number"/>
    <n v="3903"/>
  </r>
  <r>
    <s v="EZ002"/>
    <s v="Population Aged 15 Years and Over 2011 to 2016"/>
    <s v="465"/>
    <s v="35 - 44 years"/>
    <s v="501"/>
    <s v="Persons at work"/>
    <s v="2"/>
    <s v="Female"/>
    <s v="DL"/>
    <s v="Donegal"/>
    <s v="2011"/>
    <s v="2011"/>
    <s v="Number"/>
    <n v="7117"/>
  </r>
  <r>
    <s v="EZ002"/>
    <s v="Population Aged 15 Years and Over 2011 to 2016"/>
    <s v="465"/>
    <s v="35 - 44 years"/>
    <s v="501"/>
    <s v="Persons at work"/>
    <s v="2"/>
    <s v="Female"/>
    <s v="DL"/>
    <s v="Donegal"/>
    <s v="2016"/>
    <s v="2016"/>
    <s v="Number"/>
    <n v="7992"/>
  </r>
  <r>
    <s v="EZ002"/>
    <s v="Population Aged 15 Years and Over 2011 to 2016"/>
    <s v="465"/>
    <s v="35 - 44 years"/>
    <s v="501"/>
    <s v="Persons at work"/>
    <s v="2"/>
    <s v="Female"/>
    <s v="MN"/>
    <s v="Monaghan"/>
    <s v="2011"/>
    <s v="2011"/>
    <s v="Number"/>
    <n v="2687"/>
  </r>
  <r>
    <s v="EZ002"/>
    <s v="Population Aged 15 Years and Over 2011 to 2016"/>
    <s v="465"/>
    <s v="35 - 44 years"/>
    <s v="501"/>
    <s v="Persons at work"/>
    <s v="2"/>
    <s v="Female"/>
    <s v="MN"/>
    <s v="Monaghan"/>
    <s v="2016"/>
    <s v="2016"/>
    <s v="Number"/>
    <n v="3248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1"/>
    <s v="2011"/>
    <s v="Number"/>
    <n v="2852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6"/>
    <s v="2016"/>
    <s v="Number"/>
    <n v="3467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1"/>
    <s v="2011"/>
    <s v="Number"/>
    <n v="23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1"/>
    <s v="2011"/>
    <s v="Number"/>
    <n v="412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6"/>
    <s v="2016"/>
    <s v="Number"/>
    <n v="489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1"/>
    <s v="2011"/>
    <s v="Number"/>
    <n v="63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6"/>
    <s v="2016"/>
    <s v="Number"/>
    <n v="79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1"/>
    <s v="2011"/>
    <s v="Number"/>
    <n v="336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6"/>
    <s v="2016"/>
    <s v="Number"/>
    <n v="31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1"/>
    <s v="2011"/>
    <s v="Number"/>
    <n v="26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6"/>
    <s v="2016"/>
    <s v="Number"/>
    <n v="318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1"/>
    <s v="2011"/>
    <s v="Number"/>
    <n v="146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6"/>
    <s v="2016"/>
    <s v="Number"/>
    <n v="62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6"/>
    <s v="2016"/>
    <s v="Number"/>
    <n v="76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1"/>
    <s v="2011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6"/>
    <s v="2016"/>
    <s v="Number"/>
    <n v="13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1"/>
    <s v="2011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1"/>
    <s v="2011"/>
    <s v="Number"/>
    <n v="44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6"/>
    <s v="2016"/>
    <s v="Number"/>
    <n v="78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1"/>
    <s v="2011"/>
    <s v="Number"/>
    <n v="96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6"/>
    <s v="2016"/>
    <s v="Number"/>
    <n v="9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6"/>
    <s v="2016"/>
    <s v="Number"/>
    <n v="5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6"/>
    <s v="2016"/>
    <s v="Number"/>
    <n v="7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1"/>
    <s v="2011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6"/>
    <s v="2016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1"/>
    <s v="2011"/>
    <s v="Number"/>
    <n v="173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6"/>
    <s v="2016"/>
    <s v="Number"/>
    <n v="217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1"/>
    <s v="2011"/>
    <s v="Number"/>
    <n v="69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6"/>
    <s v="2016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1"/>
    <s v="2011"/>
    <s v="Number"/>
    <n v="92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6"/>
    <s v="2016"/>
    <s v="Number"/>
    <n v="167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1"/>
    <s v="2011"/>
    <s v="Number"/>
    <n v="64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6"/>
    <s v="2016"/>
    <s v="Number"/>
    <n v="102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1"/>
    <s v="2011"/>
    <s v="Number"/>
    <n v="75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6"/>
    <s v="2016"/>
    <s v="Number"/>
    <n v="83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1"/>
    <s v="2011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6"/>
    <s v="2016"/>
    <s v="Number"/>
    <n v="68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1"/>
    <s v="2011"/>
    <s v="Number"/>
    <n v="1519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6"/>
    <s v="2016"/>
    <s v="Number"/>
    <n v="1670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6"/>
    <s v="2016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1"/>
    <s v="2011"/>
    <s v="Number"/>
    <n v="254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6"/>
    <s v="2016"/>
    <s v="Number"/>
    <n v="28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6"/>
    <s v="2016"/>
    <s v="Number"/>
    <n v="32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1"/>
    <s v="2011"/>
    <s v="Number"/>
    <n v="156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1"/>
    <s v="2011"/>
    <s v="Number"/>
    <n v="116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6"/>
    <s v="2016"/>
    <s v="Number"/>
    <n v="67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1"/>
    <s v="2011"/>
    <s v="Number"/>
    <n v="1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6"/>
    <s v="2016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6"/>
    <s v="2016"/>
    <s v="Number"/>
    <n v="61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1"/>
    <s v="2011"/>
    <s v="Number"/>
    <n v="40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6"/>
    <s v="2016"/>
    <s v="Number"/>
    <n v="51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6"/>
    <s v="2016"/>
    <s v="Number"/>
    <n v="52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1"/>
    <s v="2011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6"/>
    <s v="2016"/>
    <s v="Number"/>
    <n v="107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1"/>
    <s v="2011"/>
    <s v="Number"/>
    <n v="5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1"/>
    <s v="2011"/>
    <s v="Number"/>
    <n v="49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1"/>
    <s v="2011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1"/>
    <s v="2011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1"/>
    <s v="2011"/>
    <s v="Number"/>
    <n v="8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6"/>
    <s v="2016"/>
    <s v="Number"/>
    <n v="23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6"/>
    <s v="2016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1"/>
    <s v="2011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6"/>
    <s v="2016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1"/>
    <s v="2011"/>
    <s v="Number"/>
    <n v="1333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6"/>
    <s v="2016"/>
    <s v="Number"/>
    <n v="1797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1"/>
    <s v="2011"/>
    <s v="Number"/>
    <n v="14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1"/>
    <s v="2011"/>
    <s v="Number"/>
    <n v="15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6"/>
    <s v="2016"/>
    <s v="Number"/>
    <n v="206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1"/>
    <s v="2011"/>
    <s v="Number"/>
    <n v="180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6"/>
    <s v="2016"/>
    <s v="Number"/>
    <n v="182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1"/>
    <s v="2011"/>
    <s v="Number"/>
    <n v="149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6"/>
    <s v="2016"/>
    <s v="Number"/>
    <n v="164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6"/>
    <s v="2016"/>
    <s v="Number"/>
    <n v="8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6"/>
    <s v="2016"/>
    <s v="Number"/>
    <n v="40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6"/>
    <s v="2016"/>
    <s v="Number"/>
    <n v="70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6"/>
    <s v="2016"/>
    <s v="Number"/>
    <n v="44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1"/>
    <s v="2011"/>
    <s v="Number"/>
    <n v="88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6"/>
    <s v="2016"/>
    <s v="Number"/>
    <n v="110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1"/>
    <s v="2011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1"/>
    <s v="2011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1"/>
    <s v="2011"/>
    <s v="Number"/>
    <n v="3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6"/>
    <s v="2016"/>
    <s v="Number"/>
    <n v="59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6"/>
    <s v="2016"/>
    <s v="Number"/>
    <n v="19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1"/>
    <s v="2011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1"/>
    <s v="2011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6"/>
    <s v="2016"/>
    <s v="Number"/>
    <n v="2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1"/>
    <s v="2011"/>
    <s v="Number"/>
    <n v="9078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6"/>
    <s v="2016"/>
    <s v="Number"/>
    <n v="62201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1"/>
    <s v="2011"/>
    <s v="Number"/>
    <n v="1260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6"/>
    <s v="2016"/>
    <s v="Number"/>
    <n v="983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1"/>
    <s v="2011"/>
    <s v="Number"/>
    <n v="10661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6"/>
    <s v="2016"/>
    <s v="Number"/>
    <n v="8036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1"/>
    <s v="2011"/>
    <s v="Number"/>
    <n v="2234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1"/>
    <s v="2011"/>
    <s v="Number"/>
    <n v="5306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6"/>
    <s v="2016"/>
    <s v="Number"/>
    <n v="3699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1"/>
    <s v="2011"/>
    <s v="Number"/>
    <n v="5231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6"/>
    <s v="2016"/>
    <s v="Number"/>
    <n v="4044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1"/>
    <s v="2011"/>
    <s v="Number"/>
    <n v="4303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6"/>
    <s v="2016"/>
    <s v="Number"/>
    <n v="2781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1"/>
    <s v="2011"/>
    <s v="Number"/>
    <n v="1976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6"/>
    <s v="2016"/>
    <s v="Number"/>
    <n v="1316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1"/>
    <s v="2011"/>
    <s v="Number"/>
    <n v="1841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6"/>
    <s v="2016"/>
    <s v="Number"/>
    <n v="1307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1"/>
    <s v="2011"/>
    <s v="Number"/>
    <n v="1018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6"/>
    <s v="2016"/>
    <s v="Number"/>
    <n v="776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1"/>
    <s v="2011"/>
    <s v="Number"/>
    <n v="3073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6"/>
    <s v="2016"/>
    <s v="Number"/>
    <n v="2172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1"/>
    <s v="2011"/>
    <s v="Number"/>
    <n v="3865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6"/>
    <s v="2016"/>
    <s v="Number"/>
    <n v="2326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1"/>
    <s v="2011"/>
    <s v="Number"/>
    <n v="1778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6"/>
    <s v="2016"/>
    <s v="Number"/>
    <n v="1153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1"/>
    <s v="2011"/>
    <s v="Number"/>
    <n v="1946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6"/>
    <s v="2016"/>
    <s v="Number"/>
    <n v="1358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1"/>
    <s v="2011"/>
    <s v="Number"/>
    <n v="3485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6"/>
    <s v="2016"/>
    <s v="Number"/>
    <n v="2327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1"/>
    <s v="2011"/>
    <s v="Number"/>
    <n v="2745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6"/>
    <s v="2016"/>
    <s v="Number"/>
    <n v="1824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1"/>
    <s v="2011"/>
    <s v="Number"/>
    <n v="2273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6"/>
    <s v="2016"/>
    <s v="Number"/>
    <n v="1357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1"/>
    <s v="2011"/>
    <s v="Number"/>
    <n v="2275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6"/>
    <s v="2016"/>
    <s v="Number"/>
    <n v="1786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1"/>
    <s v="2011"/>
    <s v="Number"/>
    <n v="6313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6"/>
    <s v="2016"/>
    <s v="Number"/>
    <n v="3907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1"/>
    <s v="2011"/>
    <s v="Number"/>
    <n v="2878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6"/>
    <s v="2016"/>
    <s v="Number"/>
    <n v="1711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1"/>
    <s v="2011"/>
    <s v="Number"/>
    <n v="3798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6"/>
    <s v="2016"/>
    <s v="Number"/>
    <n v="273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1"/>
    <s v="2011"/>
    <s v="Number"/>
    <n v="302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6"/>
    <s v="2016"/>
    <s v="Number"/>
    <n v="2175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1"/>
    <s v="2011"/>
    <s v="Number"/>
    <n v="2401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6"/>
    <s v="2016"/>
    <s v="Number"/>
    <n v="1733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6"/>
    <s v="2016"/>
    <s v="Number"/>
    <n v="1136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6"/>
    <s v="2016"/>
    <s v="Number"/>
    <n v="1931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1"/>
    <s v="2011"/>
    <s v="Number"/>
    <n v="666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6"/>
    <s v="2016"/>
    <s v="Number"/>
    <n v="434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1"/>
    <s v="2011"/>
    <s v="Number"/>
    <n v="2413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1"/>
    <s v="2011"/>
    <s v="Number"/>
    <n v="1199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6"/>
    <s v="2016"/>
    <s v="Number"/>
    <n v="735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1"/>
    <s v="2011"/>
    <s v="Number"/>
    <n v="1116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6"/>
    <s v="2016"/>
    <s v="Number"/>
    <n v="863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1"/>
    <s v="2011"/>
    <s v="Number"/>
    <n v="1594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6"/>
    <s v="2016"/>
    <s v="Number"/>
    <n v="1051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1"/>
    <s v="2011"/>
    <s v="Number"/>
    <n v="4053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6"/>
    <s v="2016"/>
    <s v="Number"/>
    <n v="2581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1"/>
    <s v="2011"/>
    <s v="Number"/>
    <n v="1312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6"/>
    <s v="2016"/>
    <s v="Number"/>
    <n v="795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1"/>
    <s v="2011"/>
    <s v="Number"/>
    <n v="60458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6"/>
    <s v="2016"/>
    <s v="Number"/>
    <n v="3546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1"/>
    <s v="2011"/>
    <s v="Number"/>
    <n v="84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6"/>
    <s v="2016"/>
    <s v="Number"/>
    <n v="529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1"/>
    <s v="2011"/>
    <s v="Number"/>
    <n v="7180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6"/>
    <s v="2016"/>
    <s v="Number"/>
    <n v="4761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1"/>
    <s v="2011"/>
    <s v="Number"/>
    <n v="1383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6"/>
    <s v="2016"/>
    <s v="Number"/>
    <n v="875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6"/>
    <s v="2016"/>
    <s v="Number"/>
    <n v="1846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1"/>
    <s v="2011"/>
    <s v="Number"/>
    <n v="3375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6"/>
    <s v="2016"/>
    <s v="Number"/>
    <n v="2254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1"/>
    <s v="2011"/>
    <s v="Number"/>
    <n v="2778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6"/>
    <s v="2016"/>
    <s v="Number"/>
    <n v="151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1"/>
    <s v="2011"/>
    <s v="Number"/>
    <n v="134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6"/>
    <s v="2016"/>
    <s v="Number"/>
    <n v="7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1"/>
    <s v="2011"/>
    <s v="Number"/>
    <n v="12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6"/>
    <s v="2016"/>
    <s v="Number"/>
    <n v="72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1"/>
    <s v="2011"/>
    <s v="Number"/>
    <n v="68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6"/>
    <s v="2016"/>
    <s v="Number"/>
    <n v="455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1"/>
    <s v="2011"/>
    <s v="Number"/>
    <n v="2033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6"/>
    <s v="2016"/>
    <s v="Number"/>
    <n v="1235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1"/>
    <s v="2011"/>
    <s v="Number"/>
    <n v="2518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6"/>
    <s v="2016"/>
    <s v="Number"/>
    <n v="1219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1"/>
    <s v="2011"/>
    <s v="Number"/>
    <n v="1174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6"/>
    <s v="2016"/>
    <s v="Number"/>
    <n v="63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1"/>
    <s v="2011"/>
    <s v="Number"/>
    <n v="130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6"/>
    <s v="2016"/>
    <s v="Number"/>
    <n v="742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1"/>
    <s v="2011"/>
    <s v="Number"/>
    <n v="2440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6"/>
    <s v="2016"/>
    <s v="Number"/>
    <n v="1364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1"/>
    <s v="2011"/>
    <s v="Number"/>
    <n v="1822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6"/>
    <s v="2016"/>
    <s v="Number"/>
    <n v="1054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6"/>
    <s v="2016"/>
    <s v="Number"/>
    <n v="780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1"/>
    <s v="2011"/>
    <s v="Number"/>
    <n v="1559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6"/>
    <s v="2016"/>
    <s v="Number"/>
    <n v="1132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1"/>
    <s v="2011"/>
    <s v="Number"/>
    <n v="4156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6"/>
    <s v="2016"/>
    <s v="Number"/>
    <n v="2135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1"/>
    <s v="2011"/>
    <s v="Number"/>
    <n v="1961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6"/>
    <s v="2016"/>
    <s v="Number"/>
    <n v="1010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1"/>
    <s v="2011"/>
    <s v="Number"/>
    <n v="2561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6"/>
    <s v="2016"/>
    <s v="Number"/>
    <n v="1591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1"/>
    <s v="2011"/>
    <s v="Number"/>
    <n v="2043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6"/>
    <s v="2016"/>
    <s v="Number"/>
    <n v="1275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1"/>
    <s v="2011"/>
    <s v="Number"/>
    <n v="1611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6"/>
    <s v="2016"/>
    <s v="Number"/>
    <n v="1045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6"/>
    <s v="2016"/>
    <s v="Number"/>
    <n v="648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1"/>
    <s v="2011"/>
    <s v="Number"/>
    <n v="2236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6"/>
    <s v="2016"/>
    <s v="Number"/>
    <n v="1100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1"/>
    <s v="2011"/>
    <s v="Number"/>
    <n v="463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6"/>
    <s v="2016"/>
    <s v="Number"/>
    <n v="263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1"/>
    <s v="2011"/>
    <s v="Number"/>
    <n v="1674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6"/>
    <s v="2016"/>
    <s v="Number"/>
    <n v="996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1"/>
    <s v="2011"/>
    <s v="Number"/>
    <n v="858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6"/>
    <s v="2016"/>
    <s v="Number"/>
    <n v="431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1"/>
    <s v="2011"/>
    <s v="Number"/>
    <n v="754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6"/>
    <s v="2016"/>
    <s v="Number"/>
    <n v="515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1"/>
    <s v="2011"/>
    <s v="Number"/>
    <n v="1068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6"/>
    <s v="2016"/>
    <s v="Number"/>
    <n v="58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1"/>
    <s v="2011"/>
    <s v="Number"/>
    <n v="280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6"/>
    <s v="2016"/>
    <s v="Number"/>
    <n v="1563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1"/>
    <s v="2011"/>
    <s v="Number"/>
    <n v="909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6"/>
    <s v="2016"/>
    <s v="Number"/>
    <n v="440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1"/>
    <s v="2011"/>
    <s v="Number"/>
    <n v="30328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6"/>
    <s v="2016"/>
    <s v="Number"/>
    <n v="26739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1"/>
    <s v="2011"/>
    <s v="Number"/>
    <n v="418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6"/>
    <s v="2016"/>
    <s v="Number"/>
    <n v="454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1"/>
    <s v="2011"/>
    <s v="Number"/>
    <n v="3481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6"/>
    <s v="2016"/>
    <s v="Number"/>
    <n v="3275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1"/>
    <s v="2011"/>
    <s v="Number"/>
    <n v="851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6"/>
    <s v="2016"/>
    <s v="Number"/>
    <n v="712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1"/>
    <s v="2011"/>
    <s v="Number"/>
    <n v="2038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6"/>
    <s v="2016"/>
    <s v="Number"/>
    <n v="1853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1"/>
    <s v="2011"/>
    <s v="Number"/>
    <n v="1856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6"/>
    <s v="2016"/>
    <s v="Number"/>
    <n v="1790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1"/>
    <s v="2011"/>
    <s v="Number"/>
    <n v="1525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6"/>
    <s v="2016"/>
    <s v="Number"/>
    <n v="1267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1"/>
    <s v="2011"/>
    <s v="Number"/>
    <n v="632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6"/>
    <s v="2016"/>
    <s v="Number"/>
    <n v="571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1"/>
    <s v="2011"/>
    <s v="Number"/>
    <n v="596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6"/>
    <s v="2016"/>
    <s v="Number"/>
    <n v="583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1"/>
    <s v="2011"/>
    <s v="Number"/>
    <n v="334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6"/>
    <s v="2016"/>
    <s v="Number"/>
    <n v="321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1"/>
    <s v="2011"/>
    <s v="Number"/>
    <n v="1040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6"/>
    <s v="2016"/>
    <s v="Number"/>
    <n v="93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1"/>
    <s v="2011"/>
    <s v="Number"/>
    <n v="134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6"/>
    <s v="2016"/>
    <s v="Number"/>
    <n v="1107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1"/>
    <s v="2011"/>
    <s v="Number"/>
    <n v="604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6"/>
    <s v="2016"/>
    <s v="Number"/>
    <n v="519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1"/>
    <s v="2011"/>
    <s v="Number"/>
    <n v="642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6"/>
    <s v="2016"/>
    <s v="Number"/>
    <n v="616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1"/>
    <s v="2011"/>
    <s v="Number"/>
    <n v="1045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6"/>
    <s v="2016"/>
    <s v="Number"/>
    <n v="96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6"/>
    <s v="2016"/>
    <s v="Number"/>
    <n v="770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1"/>
    <s v="2011"/>
    <s v="Number"/>
    <n v="788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6"/>
    <s v="2016"/>
    <s v="Number"/>
    <n v="577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1"/>
    <s v="2011"/>
    <s v="Number"/>
    <n v="716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6"/>
    <s v="2016"/>
    <s v="Number"/>
    <n v="654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1"/>
    <s v="2011"/>
    <s v="Number"/>
    <n v="2157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6"/>
    <s v="2016"/>
    <s v="Number"/>
    <n v="1772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1"/>
    <s v="2011"/>
    <s v="Number"/>
    <n v="917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6"/>
    <s v="2016"/>
    <s v="Number"/>
    <n v="701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1"/>
    <s v="2011"/>
    <s v="Number"/>
    <n v="1237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6"/>
    <s v="2016"/>
    <s v="Number"/>
    <n v="1139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1"/>
    <s v="2011"/>
    <s v="Number"/>
    <n v="977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6"/>
    <s v="2016"/>
    <s v="Number"/>
    <n v="90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1"/>
    <s v="2011"/>
    <s v="Number"/>
    <n v="79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6"/>
    <s v="2016"/>
    <s v="Number"/>
    <n v="688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1"/>
    <s v="2011"/>
    <s v="Number"/>
    <n v="562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6"/>
    <s v="2016"/>
    <s v="Number"/>
    <n v="488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1"/>
    <s v="2011"/>
    <s v="Number"/>
    <n v="1032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6"/>
    <s v="2016"/>
    <s v="Number"/>
    <n v="831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1"/>
    <s v="2011"/>
    <s v="Number"/>
    <n v="203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6"/>
    <s v="2016"/>
    <s v="Number"/>
    <n v="171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1"/>
    <s v="2011"/>
    <s v="Number"/>
    <n v="739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6"/>
    <s v="2016"/>
    <s v="Number"/>
    <n v="59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1"/>
    <s v="2011"/>
    <s v="Number"/>
    <n v="34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6"/>
    <s v="2016"/>
    <s v="Number"/>
    <n v="304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1"/>
    <s v="2011"/>
    <s v="Number"/>
    <n v="362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6"/>
    <s v="2016"/>
    <s v="Number"/>
    <n v="348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1"/>
    <s v="2011"/>
    <s v="Number"/>
    <n v="526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6"/>
    <s v="2016"/>
    <s v="Number"/>
    <n v="464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1"/>
    <s v="2011"/>
    <s v="Number"/>
    <n v="1246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6"/>
    <s v="2016"/>
    <s v="Number"/>
    <n v="1018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1"/>
    <s v="2011"/>
    <s v="Number"/>
    <n v="403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6"/>
    <s v="2016"/>
    <s v="Number"/>
    <n v="355"/>
  </r>
  <r>
    <s v="EZ002"/>
    <s v="Population Aged 15 Years and Over 2011 to 2016"/>
    <s v="465"/>
    <s v="35 - 44 years"/>
    <s v="301"/>
    <s v="Student or pupil"/>
    <s v="-"/>
    <s v="Both sexes"/>
    <s v="IE"/>
    <s v="State"/>
    <s v="2011"/>
    <s v="2011"/>
    <s v="Number"/>
    <n v="11508"/>
  </r>
  <r>
    <s v="EZ002"/>
    <s v="Population Aged 15 Years and Over 2011 to 2016"/>
    <s v="465"/>
    <s v="35 - 44 years"/>
    <s v="301"/>
    <s v="Student or pupil"/>
    <s v="-"/>
    <s v="Both sexes"/>
    <s v="IE"/>
    <s v="State"/>
    <s v="2016"/>
    <s v="2016"/>
    <s v="Number"/>
    <n v="11264"/>
  </r>
  <r>
    <s v="EZ002"/>
    <s v="Population Aged 15 Years and Over 2011 to 2016"/>
    <s v="465"/>
    <s v="35 - 44 years"/>
    <s v="301"/>
    <s v="Student or pupil"/>
    <s v="-"/>
    <s v="Both sexes"/>
    <s v="CW"/>
    <s v="Carlow"/>
    <s v="2011"/>
    <s v="2011"/>
    <s v="Number"/>
    <n v="178"/>
  </r>
  <r>
    <s v="EZ002"/>
    <s v="Population Aged 15 Years and Over 2011 to 2016"/>
    <s v="465"/>
    <s v="35 - 44 years"/>
    <s v="301"/>
    <s v="Student or pupil"/>
    <s v="-"/>
    <s v="Both sexes"/>
    <s v="CW"/>
    <s v="Carlow"/>
    <s v="2016"/>
    <s v="2016"/>
    <s v="Number"/>
    <n v="170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1"/>
    <s v="2011"/>
    <s v="Number"/>
    <n v="2001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6"/>
    <s v="2016"/>
    <s v="Number"/>
    <n v="201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1"/>
    <s v="2011"/>
    <s v="Number"/>
    <n v="49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6"/>
    <s v="2016"/>
    <s v="Number"/>
    <n v="443"/>
  </r>
  <r>
    <s v="EZ002"/>
    <s v="Population Aged 15 Years and Over 2011 to 2016"/>
    <s v="465"/>
    <s v="35 - 44 years"/>
    <s v="301"/>
    <s v="Student or pupil"/>
    <s v="-"/>
    <s v="Both sexes"/>
    <s v="FL"/>
    <s v="Fingal"/>
    <s v="2011"/>
    <s v="2011"/>
    <s v="Number"/>
    <n v="725"/>
  </r>
  <r>
    <s v="EZ002"/>
    <s v="Population Aged 15 Years and Over 2011 to 2016"/>
    <s v="465"/>
    <s v="35 - 44 years"/>
    <s v="301"/>
    <s v="Student or pupil"/>
    <s v="-"/>
    <s v="Both sexes"/>
    <s v="FL"/>
    <s v="Fingal"/>
    <s v="2016"/>
    <s v="2016"/>
    <s v="Number"/>
    <n v="78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1"/>
    <s v="2011"/>
    <s v="Number"/>
    <n v="63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6"/>
    <s v="2016"/>
    <s v="Number"/>
    <n v="682"/>
  </r>
  <r>
    <s v="EZ002"/>
    <s v="Population Aged 15 Years and Over 2011 to 2016"/>
    <s v="465"/>
    <s v="35 - 44 years"/>
    <s v="301"/>
    <s v="Student or pupil"/>
    <s v="-"/>
    <s v="Both sexes"/>
    <s v="KE"/>
    <s v="Kildare"/>
    <s v="2011"/>
    <s v="2011"/>
    <s v="Number"/>
    <n v="470"/>
  </r>
  <r>
    <s v="EZ002"/>
    <s v="Population Aged 15 Years and Over 2011 to 2016"/>
    <s v="465"/>
    <s v="35 - 44 years"/>
    <s v="301"/>
    <s v="Student or pupil"/>
    <s v="-"/>
    <s v="Both sexes"/>
    <s v="KE"/>
    <s v="Kildare"/>
    <s v="2016"/>
    <s v="2016"/>
    <s v="Number"/>
    <n v="452"/>
  </r>
  <r>
    <s v="EZ002"/>
    <s v="Population Aged 15 Years and Over 2011 to 2016"/>
    <s v="465"/>
    <s v="35 - 44 years"/>
    <s v="301"/>
    <s v="Student or pupil"/>
    <s v="-"/>
    <s v="Both sexes"/>
    <s v="KK"/>
    <s v="Kilkenny"/>
    <s v="2011"/>
    <s v="2011"/>
    <s v="Number"/>
    <n v="224"/>
  </r>
  <r>
    <s v="EZ002"/>
    <s v="Population Aged 15 Years and Over 2011 to 2016"/>
    <s v="465"/>
    <s v="35 - 44 years"/>
    <s v="301"/>
    <s v="Student or pupil"/>
    <s v="-"/>
    <s v="Both sexes"/>
    <s v="KK"/>
    <s v="Kilkenny"/>
    <s v="2016"/>
    <s v="2016"/>
    <s v="Number"/>
    <n v="191"/>
  </r>
  <r>
    <s v="EZ002"/>
    <s v="Population Aged 15 Years and Over 2011 to 2016"/>
    <s v="465"/>
    <s v="35 - 44 years"/>
    <s v="301"/>
    <s v="Student or pupil"/>
    <s v="-"/>
    <s v="Both sexes"/>
    <s v="LS"/>
    <s v="Laois"/>
    <s v="2011"/>
    <s v="2011"/>
    <s v="Number"/>
    <n v="141"/>
  </r>
  <r>
    <s v="EZ002"/>
    <s v="Population Aged 15 Years and Over 2011 to 2016"/>
    <s v="465"/>
    <s v="35 - 44 years"/>
    <s v="301"/>
    <s v="Student or pupil"/>
    <s v="-"/>
    <s v="Both sexes"/>
    <s v="LS"/>
    <s v="Laois"/>
    <s v="2016"/>
    <s v="2016"/>
    <s v="Number"/>
    <n v="183"/>
  </r>
  <r>
    <s v="EZ002"/>
    <s v="Population Aged 15 Years and Over 2011 to 2016"/>
    <s v="465"/>
    <s v="35 - 44 years"/>
    <s v="301"/>
    <s v="Student or pupil"/>
    <s v="-"/>
    <s v="Both sexes"/>
    <s v="LD"/>
    <s v="Longford"/>
    <s v="2011"/>
    <s v="2011"/>
    <s v="Number"/>
    <n v="87"/>
  </r>
  <r>
    <s v="EZ002"/>
    <s v="Population Aged 15 Years and Over 2011 to 2016"/>
    <s v="465"/>
    <s v="35 - 44 years"/>
    <s v="301"/>
    <s v="Student or pupil"/>
    <s v="-"/>
    <s v="Both sexes"/>
    <s v="LD"/>
    <s v="Longford"/>
    <s v="2016"/>
    <s v="2016"/>
    <s v="Number"/>
    <n v="83"/>
  </r>
  <r>
    <s v="EZ002"/>
    <s v="Population Aged 15 Years and Over 2011 to 2016"/>
    <s v="465"/>
    <s v="35 - 44 years"/>
    <s v="301"/>
    <s v="Student or pupil"/>
    <s v="-"/>
    <s v="Both sexes"/>
    <s v="LH"/>
    <s v="Louth"/>
    <s v="2011"/>
    <s v="2011"/>
    <s v="Number"/>
    <n v="312"/>
  </r>
  <r>
    <s v="EZ002"/>
    <s v="Population Aged 15 Years and Over 2011 to 2016"/>
    <s v="465"/>
    <s v="35 - 44 years"/>
    <s v="301"/>
    <s v="Student or pupil"/>
    <s v="-"/>
    <s v="Both sexes"/>
    <s v="LH"/>
    <s v="Louth"/>
    <s v="2016"/>
    <s v="2016"/>
    <s v="Number"/>
    <n v="294"/>
  </r>
  <r>
    <s v="EZ002"/>
    <s v="Population Aged 15 Years and Over 2011 to 2016"/>
    <s v="465"/>
    <s v="35 - 44 years"/>
    <s v="301"/>
    <s v="Student or pupil"/>
    <s v="-"/>
    <s v="Both sexes"/>
    <s v="MH"/>
    <s v="Meath"/>
    <s v="2011"/>
    <s v="2011"/>
    <s v="Number"/>
    <n v="308"/>
  </r>
  <r>
    <s v="EZ002"/>
    <s v="Population Aged 15 Years and Over 2011 to 2016"/>
    <s v="465"/>
    <s v="35 - 44 years"/>
    <s v="301"/>
    <s v="Student or pupil"/>
    <s v="-"/>
    <s v="Both sexes"/>
    <s v="MH"/>
    <s v="Meath"/>
    <s v="2016"/>
    <s v="2016"/>
    <s v="Number"/>
    <n v="310"/>
  </r>
  <r>
    <s v="EZ002"/>
    <s v="Population Aged 15 Years and Over 2011 to 2016"/>
    <s v="465"/>
    <s v="35 - 44 years"/>
    <s v="301"/>
    <s v="Student or pupil"/>
    <s v="-"/>
    <s v="Both sexes"/>
    <s v="OY"/>
    <s v="Offaly"/>
    <s v="2011"/>
    <s v="2011"/>
    <s v="Number"/>
    <n v="132"/>
  </r>
  <r>
    <s v="EZ002"/>
    <s v="Population Aged 15 Years and Over 2011 to 2016"/>
    <s v="465"/>
    <s v="35 - 44 years"/>
    <s v="301"/>
    <s v="Student or pupil"/>
    <s v="-"/>
    <s v="Both sexes"/>
    <s v="OY"/>
    <s v="Offaly"/>
    <s v="2016"/>
    <s v="2016"/>
    <s v="Number"/>
    <n v="145"/>
  </r>
  <r>
    <s v="EZ002"/>
    <s v="Population Aged 15 Years and Over 2011 to 2016"/>
    <s v="465"/>
    <s v="35 - 44 years"/>
    <s v="301"/>
    <s v="Student or pupil"/>
    <s v="-"/>
    <s v="Both sexes"/>
    <s v="WH"/>
    <s v="Westmeath"/>
    <s v="2011"/>
    <s v="2011"/>
    <s v="Number"/>
    <n v="167"/>
  </r>
  <r>
    <s v="EZ002"/>
    <s v="Population Aged 15 Years and Over 2011 to 2016"/>
    <s v="465"/>
    <s v="35 - 44 years"/>
    <s v="301"/>
    <s v="Student or pupil"/>
    <s v="-"/>
    <s v="Both sexes"/>
    <s v="WH"/>
    <s v="Westmeath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WX"/>
    <s v="Wexford"/>
    <s v="2011"/>
    <s v="2011"/>
    <s v="Number"/>
    <n v="279"/>
  </r>
  <r>
    <s v="EZ002"/>
    <s v="Population Aged 15 Years and Over 2011 to 2016"/>
    <s v="465"/>
    <s v="35 - 44 years"/>
    <s v="301"/>
    <s v="Student or pupil"/>
    <s v="-"/>
    <s v="Both sexes"/>
    <s v="WX"/>
    <s v="Wexford"/>
    <s v="2016"/>
    <s v="2016"/>
    <s v="Number"/>
    <n v="238"/>
  </r>
  <r>
    <s v="EZ002"/>
    <s v="Population Aged 15 Years and Over 2011 to 2016"/>
    <s v="465"/>
    <s v="35 - 44 years"/>
    <s v="301"/>
    <s v="Student or pupil"/>
    <s v="-"/>
    <s v="Both sexes"/>
    <s v="WW"/>
    <s v="Wicklow"/>
    <s v="2011"/>
    <s v="2011"/>
    <s v="Number"/>
    <n v="307"/>
  </r>
  <r>
    <s v="EZ002"/>
    <s v="Population Aged 15 Years and Over 2011 to 2016"/>
    <s v="465"/>
    <s v="35 - 44 years"/>
    <s v="301"/>
    <s v="Student or pupil"/>
    <s v="-"/>
    <s v="Both sexes"/>
    <s v="WW"/>
    <s v="Wicklow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E"/>
    <s v="Clare"/>
    <s v="2011"/>
    <s v="2011"/>
    <s v="Number"/>
    <n v="303"/>
  </r>
  <r>
    <s v="EZ002"/>
    <s v="Population Aged 15 Years and Over 2011 to 2016"/>
    <s v="465"/>
    <s v="35 - 44 years"/>
    <s v="301"/>
    <s v="Student or pupil"/>
    <s v="-"/>
    <s v="Both sexes"/>
    <s v="CE"/>
    <s v="Clare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C"/>
    <s v="Cork City"/>
    <s v="2011"/>
    <s v="2011"/>
    <s v="Number"/>
    <n v="376"/>
  </r>
  <r>
    <s v="EZ002"/>
    <s v="Population Aged 15 Years and Over 2011 to 2016"/>
    <s v="465"/>
    <s v="35 - 44 years"/>
    <s v="301"/>
    <s v="Student or pupil"/>
    <s v="-"/>
    <s v="Both sexes"/>
    <s v="CC"/>
    <s v="Cork City"/>
    <s v="2016"/>
    <s v="2016"/>
    <s v="Number"/>
    <n v="44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1"/>
    <s v="2011"/>
    <s v="Number"/>
    <n v="68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6"/>
    <s v="2016"/>
    <s v="Number"/>
    <n v="730"/>
  </r>
  <r>
    <s v="EZ002"/>
    <s v="Population Aged 15 Years and Over 2011 to 2016"/>
    <s v="465"/>
    <s v="35 - 44 years"/>
    <s v="301"/>
    <s v="Student or pupil"/>
    <s v="-"/>
    <s v="Both sexes"/>
    <s v="KY"/>
    <s v="Kerry"/>
    <s v="2011"/>
    <s v="2011"/>
    <s v="Number"/>
    <n v="347"/>
  </r>
  <r>
    <s v="EZ002"/>
    <s v="Population Aged 15 Years and Over 2011 to 2016"/>
    <s v="465"/>
    <s v="35 - 44 years"/>
    <s v="301"/>
    <s v="Student or pupil"/>
    <s v="-"/>
    <s v="Both sexes"/>
    <s v="KY"/>
    <s v="Kerry"/>
    <s v="2016"/>
    <s v="2016"/>
    <s v="Number"/>
    <n v="319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1"/>
    <s v="2011"/>
    <s v="Number"/>
    <n v="590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6"/>
    <s v="2016"/>
    <s v="Number"/>
    <n v="597"/>
  </r>
  <r>
    <s v="EZ002"/>
    <s v="Population Aged 15 Years and Over 2011 to 2016"/>
    <s v="465"/>
    <s v="35 - 44 years"/>
    <s v="301"/>
    <s v="Student or pupil"/>
    <s v="-"/>
    <s v="Both sexes"/>
    <s v="TY"/>
    <s v="Tipperary"/>
    <s v="2011"/>
    <s v="2011"/>
    <s v="Number"/>
    <n v="321"/>
  </r>
  <r>
    <s v="EZ002"/>
    <s v="Population Aged 15 Years and Over 2011 to 2016"/>
    <s v="465"/>
    <s v="35 - 44 years"/>
    <s v="301"/>
    <s v="Student or pupil"/>
    <s v="-"/>
    <s v="Both sexes"/>
    <s v="TY"/>
    <s v="Tipperary"/>
    <s v="2016"/>
    <s v="2016"/>
    <s v="Number"/>
    <n v="261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1"/>
    <s v="2011"/>
    <s v="Number"/>
    <n v="388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6"/>
    <s v="2016"/>
    <s v="Number"/>
    <n v="357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1"/>
    <s v="2011"/>
    <s v="Number"/>
    <n v="419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6"/>
    <s v="2016"/>
    <s v="Number"/>
    <n v="356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1"/>
    <s v="2011"/>
    <s v="Number"/>
    <n v="352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6"/>
    <s v="2016"/>
    <s v="Number"/>
    <n v="311"/>
  </r>
  <r>
    <s v="EZ002"/>
    <s v="Population Aged 15 Years and Over 2011 to 2016"/>
    <s v="465"/>
    <s v="35 - 44 years"/>
    <s v="301"/>
    <s v="Student or pupil"/>
    <s v="-"/>
    <s v="Both sexes"/>
    <s v="LM"/>
    <s v="Leitrim"/>
    <s v="2011"/>
    <s v="2011"/>
    <s v="Number"/>
    <n v="74"/>
  </r>
  <r>
    <s v="EZ002"/>
    <s v="Population Aged 15 Years and Over 2011 to 2016"/>
    <s v="465"/>
    <s v="35 - 44 years"/>
    <s v="301"/>
    <s v="Student or pupil"/>
    <s v="-"/>
    <s v="Both sexes"/>
    <s v="LM"/>
    <s v="Leitrim"/>
    <s v="2016"/>
    <s v="2016"/>
    <s v="Number"/>
    <n v="66"/>
  </r>
  <r>
    <s v="EZ002"/>
    <s v="Population Aged 15 Years and Over 2011 to 2016"/>
    <s v="465"/>
    <s v="35 - 44 years"/>
    <s v="301"/>
    <s v="Student or pupil"/>
    <s v="-"/>
    <s v="Both sexes"/>
    <s v="MO"/>
    <s v="Mayo"/>
    <s v="2011"/>
    <s v="2011"/>
    <s v="Number"/>
    <n v="284"/>
  </r>
  <r>
    <s v="EZ002"/>
    <s v="Population Aged 15 Years and Over 2011 to 2016"/>
    <s v="465"/>
    <s v="35 - 44 years"/>
    <s v="301"/>
    <s v="Student or pupil"/>
    <s v="-"/>
    <s v="Both sexes"/>
    <s v="MO"/>
    <s v="Mayo"/>
    <s v="2016"/>
    <s v="2016"/>
    <s v="Number"/>
    <n v="251"/>
  </r>
  <r>
    <s v="EZ002"/>
    <s v="Population Aged 15 Years and Over 2011 to 2016"/>
    <s v="465"/>
    <s v="35 - 44 years"/>
    <s v="301"/>
    <s v="Student or pupil"/>
    <s v="-"/>
    <s v="Both sexes"/>
    <s v="RN"/>
    <s v="Roscommon"/>
    <s v="2011"/>
    <s v="2011"/>
    <s v="Number"/>
    <n v="142"/>
  </r>
  <r>
    <s v="EZ002"/>
    <s v="Population Aged 15 Years and Over 2011 to 2016"/>
    <s v="465"/>
    <s v="35 - 44 years"/>
    <s v="301"/>
    <s v="Student or pupil"/>
    <s v="-"/>
    <s v="Both sexes"/>
    <s v="RN"/>
    <s v="Roscommon"/>
    <s v="2016"/>
    <s v="2016"/>
    <s v="Number"/>
    <n v="105"/>
  </r>
  <r>
    <s v="EZ002"/>
    <s v="Population Aged 15 Years and Over 2011 to 2016"/>
    <s v="465"/>
    <s v="35 - 44 years"/>
    <s v="301"/>
    <s v="Student or pupil"/>
    <s v="-"/>
    <s v="Both sexes"/>
    <s v="SO"/>
    <s v="Sligo"/>
    <s v="2011"/>
    <s v="2011"/>
    <s v="Number"/>
    <n v="161"/>
  </r>
  <r>
    <s v="EZ002"/>
    <s v="Population Aged 15 Years and Over 2011 to 2016"/>
    <s v="465"/>
    <s v="35 - 44 years"/>
    <s v="301"/>
    <s v="Student or pupil"/>
    <s v="-"/>
    <s v="Both sexes"/>
    <s v="SO"/>
    <s v="Sligo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CN"/>
    <s v="Cavan"/>
    <s v="2011"/>
    <s v="2011"/>
    <s v="Number"/>
    <n v="109"/>
  </r>
  <r>
    <s v="EZ002"/>
    <s v="Population Aged 15 Years and Over 2011 to 2016"/>
    <s v="465"/>
    <s v="35 - 44 years"/>
    <s v="301"/>
    <s v="Student or pupil"/>
    <s v="-"/>
    <s v="Both sexes"/>
    <s v="CN"/>
    <s v="Cavan"/>
    <s v="2016"/>
    <s v="2016"/>
    <s v="Number"/>
    <n v="94"/>
  </r>
  <r>
    <s v="EZ002"/>
    <s v="Population Aged 15 Years and Over 2011 to 2016"/>
    <s v="465"/>
    <s v="35 - 44 years"/>
    <s v="301"/>
    <s v="Student or pupil"/>
    <s v="-"/>
    <s v="Both sexes"/>
    <s v="DL"/>
    <s v="Donegal"/>
    <s v="2011"/>
    <s v="2011"/>
    <s v="Number"/>
    <n v="384"/>
  </r>
  <r>
    <s v="EZ002"/>
    <s v="Population Aged 15 Years and Over 2011 to 2016"/>
    <s v="465"/>
    <s v="35 - 44 years"/>
    <s v="301"/>
    <s v="Student or pupil"/>
    <s v="-"/>
    <s v="Both sexes"/>
    <s v="DL"/>
    <s v="Donegal"/>
    <s v="2016"/>
    <s v="2016"/>
    <s v="Number"/>
    <n v="374"/>
  </r>
  <r>
    <s v="EZ002"/>
    <s v="Population Aged 15 Years and Over 2011 to 2016"/>
    <s v="465"/>
    <s v="35 - 44 years"/>
    <s v="301"/>
    <s v="Student or pupil"/>
    <s v="-"/>
    <s v="Both sexes"/>
    <s v="MN"/>
    <s v="Monaghan"/>
    <s v="2011"/>
    <s v="2011"/>
    <s v="Number"/>
    <n v="116"/>
  </r>
  <r>
    <s v="EZ002"/>
    <s v="Population Aged 15 Years and Over 2011 to 2016"/>
    <s v="465"/>
    <s v="35 - 44 years"/>
    <s v="301"/>
    <s v="Student or pupil"/>
    <s v="-"/>
    <s v="Both sexes"/>
    <s v="MN"/>
    <s v="Monaghan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IE"/>
    <s v="State"/>
    <s v="2011"/>
    <s v="2011"/>
    <s v="Number"/>
    <n v="5354"/>
  </r>
  <r>
    <s v="EZ002"/>
    <s v="Population Aged 15 Years and Over 2011 to 2016"/>
    <s v="465"/>
    <s v="35 - 44 years"/>
    <s v="301"/>
    <s v="Student or pupil"/>
    <s v="1"/>
    <s v="Male"/>
    <s v="IE"/>
    <s v="State"/>
    <s v="2016"/>
    <s v="2016"/>
    <s v="Number"/>
    <n v="5157"/>
  </r>
  <r>
    <s v="EZ002"/>
    <s v="Population Aged 15 Years and Over 2011 to 2016"/>
    <s v="465"/>
    <s v="35 - 44 years"/>
    <s v="301"/>
    <s v="Student or pupil"/>
    <s v="1"/>
    <s v="Male"/>
    <s v="CW"/>
    <s v="Carlow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CW"/>
    <s v="Carlow"/>
    <s v="2016"/>
    <s v="2016"/>
    <s v="Number"/>
    <n v="79"/>
  </r>
  <r>
    <s v="EZ002"/>
    <s v="Population Aged 15 Years and Over 2011 to 2016"/>
    <s v="465"/>
    <s v="35 - 44 years"/>
    <s v="301"/>
    <s v="Student or pupil"/>
    <s v="1"/>
    <s v="Male"/>
    <s v="DC"/>
    <s v="Dublin City"/>
    <s v="2011"/>
    <s v="2011"/>
    <s v="Number"/>
    <n v="1054"/>
  </r>
  <r>
    <s v="EZ002"/>
    <s v="Population Aged 15 Years and Over 2011 to 2016"/>
    <s v="465"/>
    <s v="35 - 44 years"/>
    <s v="301"/>
    <s v="Student or pupil"/>
    <s v="1"/>
    <s v="Male"/>
    <s v="DC"/>
    <s v="Dublin City"/>
    <s v="2016"/>
    <s v="2016"/>
    <s v="Number"/>
    <n v="984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1"/>
    <s v="2011"/>
    <s v="Number"/>
    <n v="208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6"/>
    <s v="2016"/>
    <s v="Number"/>
    <n v="207"/>
  </r>
  <r>
    <s v="EZ002"/>
    <s v="Population Aged 15 Years and Over 2011 to 2016"/>
    <s v="465"/>
    <s v="35 - 44 years"/>
    <s v="301"/>
    <s v="Student or pupil"/>
    <s v="1"/>
    <s v="Male"/>
    <s v="FL"/>
    <s v="Fingal"/>
    <s v="2011"/>
    <s v="2011"/>
    <s v="Number"/>
    <n v="343"/>
  </r>
  <r>
    <s v="EZ002"/>
    <s v="Population Aged 15 Years and Over 2011 to 2016"/>
    <s v="465"/>
    <s v="35 - 44 years"/>
    <s v="301"/>
    <s v="Student or pupil"/>
    <s v="1"/>
    <s v="Male"/>
    <s v="FL"/>
    <s v="Fingal"/>
    <s v="2016"/>
    <s v="2016"/>
    <s v="Number"/>
    <n v="305"/>
  </r>
  <r>
    <s v="EZ002"/>
    <s v="Population Aged 15 Years and Over 2011 to 2016"/>
    <s v="465"/>
    <s v="35 - 44 years"/>
    <s v="301"/>
    <s v="Student or pupil"/>
    <s v="1"/>
    <s v="Male"/>
    <s v="SD"/>
    <s v="South Dublin"/>
    <s v="2011"/>
    <s v="2011"/>
    <s v="Number"/>
    <n v="313"/>
  </r>
  <r>
    <s v="EZ002"/>
    <s v="Population Aged 15 Years and Over 2011 to 2016"/>
    <s v="465"/>
    <s v="35 - 44 years"/>
    <s v="301"/>
    <s v="Student or pupil"/>
    <s v="1"/>
    <s v="Male"/>
    <s v="SD"/>
    <s v="South Dublin"/>
    <s v="2016"/>
    <s v="2016"/>
    <s v="Number"/>
    <n v="286"/>
  </r>
  <r>
    <s v="EZ002"/>
    <s v="Population Aged 15 Years and Over 2011 to 2016"/>
    <s v="465"/>
    <s v="35 - 44 years"/>
    <s v="301"/>
    <s v="Student or pupil"/>
    <s v="1"/>
    <s v="Male"/>
    <s v="KE"/>
    <s v="Kildare"/>
    <s v="2011"/>
    <s v="2011"/>
    <s v="Number"/>
    <n v="229"/>
  </r>
  <r>
    <s v="EZ002"/>
    <s v="Population Aged 15 Years and Over 2011 to 2016"/>
    <s v="465"/>
    <s v="35 - 44 years"/>
    <s v="301"/>
    <s v="Student or pupil"/>
    <s v="1"/>
    <s v="Male"/>
    <s v="KE"/>
    <s v="Kildare"/>
    <s v="2016"/>
    <s v="2016"/>
    <s v="Number"/>
    <n v="205"/>
  </r>
  <r>
    <s v="EZ002"/>
    <s v="Population Aged 15 Years and Over 2011 to 2016"/>
    <s v="465"/>
    <s v="35 - 44 years"/>
    <s v="301"/>
    <s v="Student or pupil"/>
    <s v="1"/>
    <s v="Male"/>
    <s v="KK"/>
    <s v="Kilkenny"/>
    <s v="2011"/>
    <s v="2011"/>
    <s v="Number"/>
    <n v="98"/>
  </r>
  <r>
    <s v="EZ002"/>
    <s v="Population Aged 15 Years and Over 2011 to 2016"/>
    <s v="465"/>
    <s v="35 - 44 years"/>
    <s v="301"/>
    <s v="Student or pupil"/>
    <s v="1"/>
    <s v="Male"/>
    <s v="KK"/>
    <s v="Kilkenny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LS"/>
    <s v="Laois"/>
    <s v="2011"/>
    <s v="2011"/>
    <s v="Number"/>
    <n v="60"/>
  </r>
  <r>
    <s v="EZ002"/>
    <s v="Population Aged 15 Years and Over 2011 to 2016"/>
    <s v="465"/>
    <s v="35 - 44 years"/>
    <s v="301"/>
    <s v="Student or pupil"/>
    <s v="1"/>
    <s v="Male"/>
    <s v="LS"/>
    <s v="Laois"/>
    <s v="2016"/>
    <s v="2016"/>
    <s v="Number"/>
    <n v="80"/>
  </r>
  <r>
    <s v="EZ002"/>
    <s v="Population Aged 15 Years and Over 2011 to 2016"/>
    <s v="465"/>
    <s v="35 - 44 years"/>
    <s v="301"/>
    <s v="Student or pupil"/>
    <s v="1"/>
    <s v="Male"/>
    <s v="LD"/>
    <s v="Longford"/>
    <s v="2011"/>
    <s v="2011"/>
    <s v="Number"/>
    <n v="34"/>
  </r>
  <r>
    <s v="EZ002"/>
    <s v="Population Aged 15 Years and Over 2011 to 2016"/>
    <s v="465"/>
    <s v="35 - 44 years"/>
    <s v="301"/>
    <s v="Student or pupil"/>
    <s v="1"/>
    <s v="Male"/>
    <s v="LD"/>
    <s v="Longford"/>
    <s v="2016"/>
    <s v="2016"/>
    <s v="Number"/>
    <n v="35"/>
  </r>
  <r>
    <s v="EZ002"/>
    <s v="Population Aged 15 Years and Over 2011 to 2016"/>
    <s v="465"/>
    <s v="35 - 44 years"/>
    <s v="301"/>
    <s v="Student or pupil"/>
    <s v="1"/>
    <s v="Male"/>
    <s v="LH"/>
    <s v="Louth"/>
    <s v="2011"/>
    <s v="2011"/>
    <s v="Number"/>
    <n v="154"/>
  </r>
  <r>
    <s v="EZ002"/>
    <s v="Population Aged 15 Years and Over 2011 to 2016"/>
    <s v="465"/>
    <s v="35 - 44 years"/>
    <s v="301"/>
    <s v="Student or pupil"/>
    <s v="1"/>
    <s v="Male"/>
    <s v="LH"/>
    <s v="Lou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MH"/>
    <s v="Meath"/>
    <s v="2011"/>
    <s v="2011"/>
    <s v="Number"/>
    <n v="139"/>
  </r>
  <r>
    <s v="EZ002"/>
    <s v="Population Aged 15 Years and Over 2011 to 2016"/>
    <s v="465"/>
    <s v="35 - 44 years"/>
    <s v="301"/>
    <s v="Student or pupil"/>
    <s v="1"/>
    <s v="Male"/>
    <s v="MH"/>
    <s v="Mea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OY"/>
    <s v="Offaly"/>
    <s v="2011"/>
    <s v="2011"/>
    <s v="Number"/>
    <n v="52"/>
  </r>
  <r>
    <s v="EZ002"/>
    <s v="Population Aged 15 Years and Over 2011 to 2016"/>
    <s v="465"/>
    <s v="35 - 44 years"/>
    <s v="301"/>
    <s v="Student or pupil"/>
    <s v="1"/>
    <s v="Male"/>
    <s v="OY"/>
    <s v="Offaly"/>
    <s v="2016"/>
    <s v="2016"/>
    <s v="Number"/>
    <n v="65"/>
  </r>
  <r>
    <s v="EZ002"/>
    <s v="Population Aged 15 Years and Over 2011 to 2016"/>
    <s v="465"/>
    <s v="35 - 44 years"/>
    <s v="301"/>
    <s v="Student or pupil"/>
    <s v="1"/>
    <s v="Male"/>
    <s v="WH"/>
    <s v="Westmeath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WH"/>
    <s v="Westmeath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WX"/>
    <s v="Wexford"/>
    <s v="2011"/>
    <s v="2011"/>
    <s v="Number"/>
    <n v="111"/>
  </r>
  <r>
    <s v="EZ002"/>
    <s v="Population Aged 15 Years and Over 2011 to 2016"/>
    <s v="465"/>
    <s v="35 - 44 years"/>
    <s v="301"/>
    <s v="Student or pupil"/>
    <s v="1"/>
    <s v="Male"/>
    <s v="WX"/>
    <s v="Wexford"/>
    <s v="2016"/>
    <s v="2016"/>
    <s v="Number"/>
    <n v="82"/>
  </r>
  <r>
    <s v="EZ002"/>
    <s v="Population Aged 15 Years and Over 2011 to 2016"/>
    <s v="465"/>
    <s v="35 - 44 years"/>
    <s v="301"/>
    <s v="Student or pupil"/>
    <s v="1"/>
    <s v="Male"/>
    <s v="WW"/>
    <s v="Wicklow"/>
    <s v="2011"/>
    <s v="2011"/>
    <s v="Number"/>
    <n v="132"/>
  </r>
  <r>
    <s v="EZ002"/>
    <s v="Population Aged 15 Years and Over 2011 to 2016"/>
    <s v="465"/>
    <s v="35 - 44 years"/>
    <s v="301"/>
    <s v="Student or pupil"/>
    <s v="1"/>
    <s v="Male"/>
    <s v="WW"/>
    <s v="Wicklow"/>
    <s v="2016"/>
    <s v="2016"/>
    <s v="Number"/>
    <n v="116"/>
  </r>
  <r>
    <s v="EZ002"/>
    <s v="Population Aged 15 Years and Over 2011 to 2016"/>
    <s v="465"/>
    <s v="35 - 44 years"/>
    <s v="301"/>
    <s v="Student or pupil"/>
    <s v="1"/>
    <s v="Male"/>
    <s v="CE"/>
    <s v="Clare"/>
    <s v="2011"/>
    <s v="2011"/>
    <s v="Number"/>
    <n v="123"/>
  </r>
  <r>
    <s v="EZ002"/>
    <s v="Population Aged 15 Years and Over 2011 to 2016"/>
    <s v="465"/>
    <s v="35 - 44 years"/>
    <s v="301"/>
    <s v="Student or pupil"/>
    <s v="1"/>
    <s v="Male"/>
    <s v="CE"/>
    <s v="Clare"/>
    <s v="2016"/>
    <s v="2016"/>
    <s v="Number"/>
    <n v="119"/>
  </r>
  <r>
    <s v="EZ002"/>
    <s v="Population Aged 15 Years and Over 2011 to 2016"/>
    <s v="465"/>
    <s v="35 - 44 years"/>
    <s v="301"/>
    <s v="Student or pupil"/>
    <s v="1"/>
    <s v="Male"/>
    <s v="CC"/>
    <s v="Cork City"/>
    <s v="2011"/>
    <s v="2011"/>
    <s v="Number"/>
    <n v="204"/>
  </r>
  <r>
    <s v="EZ002"/>
    <s v="Population Aged 15 Years and Over 2011 to 2016"/>
    <s v="465"/>
    <s v="35 - 44 years"/>
    <s v="301"/>
    <s v="Student or pupil"/>
    <s v="1"/>
    <s v="Male"/>
    <s v="CC"/>
    <s v="Cork City"/>
    <s v="2016"/>
    <s v="2016"/>
    <s v="Number"/>
    <n v="257"/>
  </r>
  <r>
    <s v="EZ002"/>
    <s v="Population Aged 15 Years and Over 2011 to 2016"/>
    <s v="465"/>
    <s v="35 - 44 years"/>
    <s v="301"/>
    <s v="Student or pupil"/>
    <s v="1"/>
    <s v="Male"/>
    <s v="CK"/>
    <s v="Cork County"/>
    <s v="2011"/>
    <s v="2011"/>
    <s v="Number"/>
    <n v="295"/>
  </r>
  <r>
    <s v="EZ002"/>
    <s v="Population Aged 15 Years and Over 2011 to 2016"/>
    <s v="465"/>
    <s v="35 - 44 years"/>
    <s v="301"/>
    <s v="Student or pupil"/>
    <s v="1"/>
    <s v="Male"/>
    <s v="CK"/>
    <s v="Cork County"/>
    <s v="2016"/>
    <s v="2016"/>
    <s v="Number"/>
    <n v="279"/>
  </r>
  <r>
    <s v="EZ002"/>
    <s v="Population Aged 15 Years and Over 2011 to 2016"/>
    <s v="465"/>
    <s v="35 - 44 years"/>
    <s v="301"/>
    <s v="Student or pupil"/>
    <s v="1"/>
    <s v="Male"/>
    <s v="KY"/>
    <s v="Kerry"/>
    <s v="2011"/>
    <s v="2011"/>
    <s v="Number"/>
    <n v="157"/>
  </r>
  <r>
    <s v="EZ002"/>
    <s v="Population Aged 15 Years and Over 2011 to 2016"/>
    <s v="465"/>
    <s v="35 - 44 years"/>
    <s v="301"/>
    <s v="Student or pupil"/>
    <s v="1"/>
    <s v="Male"/>
    <s v="KY"/>
    <s v="Kerry"/>
    <s v="2016"/>
    <s v="2016"/>
    <s v="Number"/>
    <n v="141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1"/>
    <s v="2011"/>
    <s v="Number"/>
    <n v="285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6"/>
    <s v="2016"/>
    <s v="Number"/>
    <n v="327"/>
  </r>
  <r>
    <s v="EZ002"/>
    <s v="Population Aged 15 Years and Over 2011 to 2016"/>
    <s v="465"/>
    <s v="35 - 44 years"/>
    <s v="301"/>
    <s v="Student or pupil"/>
    <s v="1"/>
    <s v="Male"/>
    <s v="TY"/>
    <s v="Tipperary"/>
    <s v="2011"/>
    <s v="2011"/>
    <s v="Number"/>
    <n v="137"/>
  </r>
  <r>
    <s v="EZ002"/>
    <s v="Population Aged 15 Years and Over 2011 to 2016"/>
    <s v="465"/>
    <s v="35 - 44 years"/>
    <s v="301"/>
    <s v="Student or pupil"/>
    <s v="1"/>
    <s v="Male"/>
    <s v="TY"/>
    <s v="Tipperary"/>
    <s v="2016"/>
    <s v="2016"/>
    <s v="Number"/>
    <n v="118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1"/>
    <s v="2011"/>
    <s v="Number"/>
    <n v="165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6"/>
    <s v="2016"/>
    <s v="Number"/>
    <n v="169"/>
  </r>
  <r>
    <s v="EZ002"/>
    <s v="Population Aged 15 Years and Over 2011 to 2016"/>
    <s v="465"/>
    <s v="35 - 44 years"/>
    <s v="301"/>
    <s v="Student or pupil"/>
    <s v="1"/>
    <s v="Male"/>
    <s v="GC"/>
    <s v="Galway City"/>
    <s v="2011"/>
    <s v="2011"/>
    <s v="Number"/>
    <n v="214"/>
  </r>
  <r>
    <s v="EZ002"/>
    <s v="Population Aged 15 Years and Over 2011 to 2016"/>
    <s v="465"/>
    <s v="35 - 44 years"/>
    <s v="301"/>
    <s v="Student or pupil"/>
    <s v="1"/>
    <s v="Male"/>
    <s v="GC"/>
    <s v="Galway City"/>
    <s v="2016"/>
    <s v="2016"/>
    <s v="Number"/>
    <n v="180"/>
  </r>
  <r>
    <s v="EZ002"/>
    <s v="Population Aged 15 Years and Over 2011 to 2016"/>
    <s v="465"/>
    <s v="35 - 44 years"/>
    <s v="301"/>
    <s v="Student or pupil"/>
    <s v="1"/>
    <s v="Male"/>
    <s v="GY"/>
    <s v="Galway County"/>
    <s v="2011"/>
    <s v="2011"/>
    <s v="Number"/>
    <n v="144"/>
  </r>
  <r>
    <s v="EZ002"/>
    <s v="Population Aged 15 Years and Over 2011 to 2016"/>
    <s v="465"/>
    <s v="35 - 44 years"/>
    <s v="301"/>
    <s v="Student or pupil"/>
    <s v="1"/>
    <s v="Male"/>
    <s v="GY"/>
    <s v="Galway County"/>
    <s v="2016"/>
    <s v="2016"/>
    <s v="Number"/>
    <n v="140"/>
  </r>
  <r>
    <s v="EZ002"/>
    <s v="Population Aged 15 Years and Over 2011 to 2016"/>
    <s v="465"/>
    <s v="35 - 44 years"/>
    <s v="301"/>
    <s v="Student or pupil"/>
    <s v="1"/>
    <s v="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1"/>
    <s v="Male"/>
    <s v="MO"/>
    <s v="Mayo"/>
    <s v="2011"/>
    <s v="2011"/>
    <s v="Number"/>
    <n v="135"/>
  </r>
  <r>
    <s v="EZ002"/>
    <s v="Population Aged 15 Years and Over 2011 to 2016"/>
    <s v="465"/>
    <s v="35 - 44 years"/>
    <s v="301"/>
    <s v="Student or pupil"/>
    <s v="1"/>
    <s v="Male"/>
    <s v="MO"/>
    <s v="Mayo"/>
    <s v="2016"/>
    <s v="2016"/>
    <s v="Number"/>
    <n v="111"/>
  </r>
  <r>
    <s v="EZ002"/>
    <s v="Population Aged 15 Years and Over 2011 to 2016"/>
    <s v="465"/>
    <s v="35 - 44 years"/>
    <s v="301"/>
    <s v="Student or pupil"/>
    <s v="1"/>
    <s v="Male"/>
    <s v="RN"/>
    <s v="Roscommon"/>
    <s v="2011"/>
    <s v="2011"/>
    <s v="Number"/>
    <n v="53"/>
  </r>
  <r>
    <s v="EZ002"/>
    <s v="Population Aged 15 Years and Over 2011 to 2016"/>
    <s v="465"/>
    <s v="35 - 44 years"/>
    <s v="301"/>
    <s v="Student or pupil"/>
    <s v="1"/>
    <s v="Male"/>
    <s v="RN"/>
    <s v="Roscommon"/>
    <s v="2016"/>
    <s v="2016"/>
    <s v="Number"/>
    <n v="51"/>
  </r>
  <r>
    <s v="EZ002"/>
    <s v="Population Aged 15 Years and Over 2011 to 2016"/>
    <s v="465"/>
    <s v="35 - 44 years"/>
    <s v="301"/>
    <s v="Student or pupil"/>
    <s v="1"/>
    <s v="Male"/>
    <s v="SO"/>
    <s v="Sligo"/>
    <s v="2011"/>
    <s v="2011"/>
    <s v="Number"/>
    <n v="69"/>
  </r>
  <r>
    <s v="EZ002"/>
    <s v="Population Aged 15 Years and Over 2011 to 2016"/>
    <s v="465"/>
    <s v="35 - 44 years"/>
    <s v="301"/>
    <s v="Student or pupil"/>
    <s v="1"/>
    <s v="Male"/>
    <s v="SO"/>
    <s v="Sligo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CN"/>
    <s v="Cavan"/>
    <s v="2011"/>
    <s v="2011"/>
    <s v="Number"/>
    <n v="36"/>
  </r>
  <r>
    <s v="EZ002"/>
    <s v="Population Aged 15 Years and Over 2011 to 2016"/>
    <s v="465"/>
    <s v="35 - 44 years"/>
    <s v="301"/>
    <s v="Student or pupil"/>
    <s v="1"/>
    <s v="Male"/>
    <s v="CN"/>
    <s v="Cavan"/>
    <s v="2016"/>
    <s v="2016"/>
    <s v="Number"/>
    <n v="34"/>
  </r>
  <r>
    <s v="EZ002"/>
    <s v="Population Aged 15 Years and Over 2011 to 2016"/>
    <s v="465"/>
    <s v="35 - 44 years"/>
    <s v="301"/>
    <s v="Student or pupil"/>
    <s v="1"/>
    <s v="Male"/>
    <s v="DL"/>
    <s v="Donegal"/>
    <s v="2011"/>
    <s v="2011"/>
    <s v="Number"/>
    <n v="179"/>
  </r>
  <r>
    <s v="EZ002"/>
    <s v="Population Aged 15 Years and Over 2011 to 2016"/>
    <s v="465"/>
    <s v="35 - 44 years"/>
    <s v="301"/>
    <s v="Student or pupil"/>
    <s v="1"/>
    <s v="Male"/>
    <s v="DL"/>
    <s v="Donegal"/>
    <s v="2016"/>
    <s v="2016"/>
    <s v="Number"/>
    <n v="167"/>
  </r>
  <r>
    <s v="EZ002"/>
    <s v="Population Aged 15 Years and Over 2011 to 2016"/>
    <s v="465"/>
    <s v="35 - 44 years"/>
    <s v="301"/>
    <s v="Student or pupil"/>
    <s v="1"/>
    <s v="Male"/>
    <s v="MN"/>
    <s v="Monaghan"/>
    <s v="2011"/>
    <s v="2011"/>
    <s v="Number"/>
    <n v="44"/>
  </r>
  <r>
    <s v="EZ002"/>
    <s v="Population Aged 15 Years and Over 2011 to 2016"/>
    <s v="465"/>
    <s v="35 - 44 years"/>
    <s v="301"/>
    <s v="Student or pupil"/>
    <s v="1"/>
    <s v="Male"/>
    <s v="MN"/>
    <s v="Monaghan"/>
    <s v="2016"/>
    <s v="2016"/>
    <s v="Number"/>
    <n v="42"/>
  </r>
  <r>
    <s v="EZ002"/>
    <s v="Population Aged 15 Years and Over 2011 to 2016"/>
    <s v="465"/>
    <s v="35 - 44 years"/>
    <s v="301"/>
    <s v="Student or pupil"/>
    <s v="2"/>
    <s v="Female"/>
    <s v="IE"/>
    <s v="State"/>
    <s v="2011"/>
    <s v="2011"/>
    <s v="Number"/>
    <n v="6154"/>
  </r>
  <r>
    <s v="EZ002"/>
    <s v="Population Aged 15 Years and Over 2011 to 2016"/>
    <s v="465"/>
    <s v="35 - 44 years"/>
    <s v="301"/>
    <s v="Student or pupil"/>
    <s v="2"/>
    <s v="Female"/>
    <s v="IE"/>
    <s v="State"/>
    <s v="2016"/>
    <s v="2016"/>
    <s v="Number"/>
    <n v="6107"/>
  </r>
  <r>
    <s v="EZ002"/>
    <s v="Population Aged 15 Years and Over 2011 to 2016"/>
    <s v="465"/>
    <s v="35 - 44 years"/>
    <s v="301"/>
    <s v="Student or pupil"/>
    <s v="2"/>
    <s v="Female"/>
    <s v="CW"/>
    <s v="Carlow"/>
    <s v="2011"/>
    <s v="2011"/>
    <s v="Number"/>
    <n v="103"/>
  </r>
  <r>
    <s v="EZ002"/>
    <s v="Population Aged 15 Years and Over 2011 to 2016"/>
    <s v="465"/>
    <s v="35 - 44 years"/>
    <s v="301"/>
    <s v="Student or pupil"/>
    <s v="2"/>
    <s v="Female"/>
    <s v="CW"/>
    <s v="Carlow"/>
    <s v="2016"/>
    <s v="2016"/>
    <s v="Number"/>
    <n v="91"/>
  </r>
  <r>
    <s v="EZ002"/>
    <s v="Population Aged 15 Years and Over 2011 to 2016"/>
    <s v="465"/>
    <s v="35 - 44 years"/>
    <s v="301"/>
    <s v="Student or pupil"/>
    <s v="2"/>
    <s v="Female"/>
    <s v="DC"/>
    <s v="Dublin City"/>
    <s v="2011"/>
    <s v="2011"/>
    <s v="Number"/>
    <n v="947"/>
  </r>
  <r>
    <s v="EZ002"/>
    <s v="Population Aged 15 Years and Over 2011 to 2016"/>
    <s v="465"/>
    <s v="35 - 44 years"/>
    <s v="301"/>
    <s v="Student or pupil"/>
    <s v="2"/>
    <s v="Female"/>
    <s v="DC"/>
    <s v="Dublin City"/>
    <s v="2016"/>
    <s v="2016"/>
    <s v="Number"/>
    <n v="1027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1"/>
    <s v="2011"/>
    <s v="Number"/>
    <n v="283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6"/>
    <s v="2016"/>
    <s v="Number"/>
    <n v="236"/>
  </r>
  <r>
    <s v="EZ002"/>
    <s v="Population Aged 15 Years and Over 2011 to 2016"/>
    <s v="465"/>
    <s v="35 - 44 years"/>
    <s v="301"/>
    <s v="Student or pupil"/>
    <s v="2"/>
    <s v="Female"/>
    <s v="FL"/>
    <s v="Fingal"/>
    <s v="2011"/>
    <s v="2011"/>
    <s v="Number"/>
    <n v="382"/>
  </r>
  <r>
    <s v="EZ002"/>
    <s v="Population Aged 15 Years and Over 2011 to 2016"/>
    <s v="465"/>
    <s v="35 - 44 years"/>
    <s v="301"/>
    <s v="Student or pupil"/>
    <s v="2"/>
    <s v="Female"/>
    <s v="FL"/>
    <s v="Fingal"/>
    <s v="2016"/>
    <s v="2016"/>
    <s v="Number"/>
    <n v="480"/>
  </r>
  <r>
    <s v="EZ002"/>
    <s v="Population Aged 15 Years and Over 2011 to 2016"/>
    <s v="465"/>
    <s v="35 - 44 years"/>
    <s v="301"/>
    <s v="Student or pupil"/>
    <s v="2"/>
    <s v="Female"/>
    <s v="SD"/>
    <s v="South Dublin"/>
    <s v="2011"/>
    <s v="2011"/>
    <s v="Number"/>
    <n v="322"/>
  </r>
  <r>
    <s v="EZ002"/>
    <s v="Population Aged 15 Years and Over 2011 to 2016"/>
    <s v="465"/>
    <s v="35 - 44 years"/>
    <s v="301"/>
    <s v="Student or pupil"/>
    <s v="2"/>
    <s v="Female"/>
    <s v="SD"/>
    <s v="South Dublin"/>
    <s v="2016"/>
    <s v="2016"/>
    <s v="Number"/>
    <n v="396"/>
  </r>
  <r>
    <s v="EZ002"/>
    <s v="Population Aged 15 Years and Over 2011 to 2016"/>
    <s v="465"/>
    <s v="35 - 44 years"/>
    <s v="301"/>
    <s v="Student or pupil"/>
    <s v="2"/>
    <s v="Female"/>
    <s v="KE"/>
    <s v="Kildare"/>
    <s v="2011"/>
    <s v="2011"/>
    <s v="Number"/>
    <n v="241"/>
  </r>
  <r>
    <s v="EZ002"/>
    <s v="Population Aged 15 Years and Over 2011 to 2016"/>
    <s v="465"/>
    <s v="35 - 44 years"/>
    <s v="301"/>
    <s v="Student or pupil"/>
    <s v="2"/>
    <s v="Female"/>
    <s v="KE"/>
    <s v="Kildare"/>
    <s v="2016"/>
    <s v="2016"/>
    <s v="Number"/>
    <n v="247"/>
  </r>
  <r>
    <s v="EZ002"/>
    <s v="Population Aged 15 Years and Over 2011 to 2016"/>
    <s v="465"/>
    <s v="35 - 44 years"/>
    <s v="301"/>
    <s v="Student or pupil"/>
    <s v="2"/>
    <s v="Female"/>
    <s v="KK"/>
    <s v="Kilkenny"/>
    <s v="2011"/>
    <s v="2011"/>
    <s v="Number"/>
    <n v="126"/>
  </r>
  <r>
    <s v="EZ002"/>
    <s v="Population Aged 15 Years and Over 2011 to 2016"/>
    <s v="465"/>
    <s v="35 - 44 years"/>
    <s v="301"/>
    <s v="Student or pupil"/>
    <s v="2"/>
    <s v="Female"/>
    <s v="KK"/>
    <s v="Kilkenny"/>
    <s v="2016"/>
    <s v="2016"/>
    <s v="Number"/>
    <n v="100"/>
  </r>
  <r>
    <s v="EZ002"/>
    <s v="Population Aged 15 Years and Over 2011 to 2016"/>
    <s v="465"/>
    <s v="35 - 44 years"/>
    <s v="301"/>
    <s v="Student or pupil"/>
    <s v="2"/>
    <s v="Female"/>
    <s v="LS"/>
    <s v="Laois"/>
    <s v="2011"/>
    <s v="2011"/>
    <s v="Number"/>
    <n v="81"/>
  </r>
  <r>
    <s v="EZ002"/>
    <s v="Population Aged 15 Years and Over 2011 to 2016"/>
    <s v="465"/>
    <s v="35 - 44 years"/>
    <s v="301"/>
    <s v="Student or pupil"/>
    <s v="2"/>
    <s v="Female"/>
    <s v="LS"/>
    <s v="Laois"/>
    <s v="2016"/>
    <s v="2016"/>
    <s v="Number"/>
    <n v="103"/>
  </r>
  <r>
    <s v="EZ002"/>
    <s v="Population Aged 15 Years and Over 2011 to 2016"/>
    <s v="465"/>
    <s v="35 - 44 years"/>
    <s v="301"/>
    <s v="Student or pupil"/>
    <s v="2"/>
    <s v="Female"/>
    <s v="LD"/>
    <s v="Longford"/>
    <s v="2011"/>
    <s v="2011"/>
    <s v="Number"/>
    <n v="53"/>
  </r>
  <r>
    <s v="EZ002"/>
    <s v="Population Aged 15 Years and Over 2011 to 2016"/>
    <s v="465"/>
    <s v="35 - 44 years"/>
    <s v="301"/>
    <s v="Student or pupil"/>
    <s v="2"/>
    <s v="Female"/>
    <s v="LD"/>
    <s v="Longford"/>
    <s v="2016"/>
    <s v="2016"/>
    <s v="Number"/>
    <n v="48"/>
  </r>
  <r>
    <s v="EZ002"/>
    <s v="Population Aged 15 Years and Over 2011 to 2016"/>
    <s v="465"/>
    <s v="35 - 44 years"/>
    <s v="301"/>
    <s v="Student or pupil"/>
    <s v="2"/>
    <s v="Female"/>
    <s v="LH"/>
    <s v="Louth"/>
    <s v="2011"/>
    <s v="2011"/>
    <s v="Number"/>
    <n v="158"/>
  </r>
  <r>
    <s v="EZ002"/>
    <s v="Population Aged 15 Years and Over 2011 to 2016"/>
    <s v="465"/>
    <s v="35 - 44 years"/>
    <s v="301"/>
    <s v="Student or pupil"/>
    <s v="2"/>
    <s v="Female"/>
    <s v="LH"/>
    <s v="Louth"/>
    <s v="2016"/>
    <s v="2016"/>
    <s v="Number"/>
    <n v="161"/>
  </r>
  <r>
    <s v="EZ002"/>
    <s v="Population Aged 15 Years and Over 2011 to 2016"/>
    <s v="465"/>
    <s v="35 - 44 years"/>
    <s v="301"/>
    <s v="Student or pupil"/>
    <s v="2"/>
    <s v="Female"/>
    <s v="MH"/>
    <s v="Meath"/>
    <s v="2011"/>
    <s v="2011"/>
    <s v="Number"/>
    <n v="169"/>
  </r>
  <r>
    <s v="EZ002"/>
    <s v="Population Aged 15 Years and Over 2011 to 2016"/>
    <s v="465"/>
    <s v="35 - 44 years"/>
    <s v="301"/>
    <s v="Student or pupil"/>
    <s v="2"/>
    <s v="Female"/>
    <s v="MH"/>
    <s v="Meath"/>
    <s v="2016"/>
    <s v="2016"/>
    <s v="Number"/>
    <n v="177"/>
  </r>
  <r>
    <s v="EZ002"/>
    <s v="Population Aged 15 Years and Over 2011 to 2016"/>
    <s v="465"/>
    <s v="35 - 44 years"/>
    <s v="301"/>
    <s v="Student or pupil"/>
    <s v="2"/>
    <s v="Female"/>
    <s v="OY"/>
    <s v="Offaly"/>
    <s v="2011"/>
    <s v="2011"/>
    <s v="Number"/>
    <n v="80"/>
  </r>
  <r>
    <s v="EZ002"/>
    <s v="Population Aged 15 Years and Over 2011 to 2016"/>
    <s v="465"/>
    <s v="35 - 44 years"/>
    <s v="301"/>
    <s v="Student or pupil"/>
    <s v="2"/>
    <s v="Female"/>
    <s v="OY"/>
    <s v="Offaly"/>
    <s v="2016"/>
    <s v="2016"/>
    <s v="Number"/>
    <n v="80"/>
  </r>
  <r>
    <s v="EZ002"/>
    <s v="Population Aged 15 Years and Over 2011 to 2016"/>
    <s v="465"/>
    <s v="35 - 44 years"/>
    <s v="301"/>
    <s v="Student or pupil"/>
    <s v="2"/>
    <s v="Female"/>
    <s v="WH"/>
    <s v="Westmeath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WH"/>
    <s v="Westmeath"/>
    <s v="2016"/>
    <s v="2016"/>
    <s v="Number"/>
    <n v="107"/>
  </r>
  <r>
    <s v="EZ002"/>
    <s v="Population Aged 15 Years and Over 2011 to 2016"/>
    <s v="465"/>
    <s v="35 - 44 years"/>
    <s v="301"/>
    <s v="Student or pupil"/>
    <s v="2"/>
    <s v="Female"/>
    <s v="WX"/>
    <s v="Wexford"/>
    <s v="2011"/>
    <s v="2011"/>
    <s v="Number"/>
    <n v="168"/>
  </r>
  <r>
    <s v="EZ002"/>
    <s v="Population Aged 15 Years and Over 2011 to 2016"/>
    <s v="465"/>
    <s v="35 - 44 years"/>
    <s v="301"/>
    <s v="Student or pupil"/>
    <s v="2"/>
    <s v="Female"/>
    <s v="WX"/>
    <s v="Wexford"/>
    <s v="2016"/>
    <s v="2016"/>
    <s v="Number"/>
    <n v="156"/>
  </r>
  <r>
    <s v="EZ002"/>
    <s v="Population Aged 15 Years and Over 2011 to 2016"/>
    <s v="465"/>
    <s v="35 - 44 years"/>
    <s v="301"/>
    <s v="Student or pupil"/>
    <s v="2"/>
    <s v="Female"/>
    <s v="WW"/>
    <s v="Wicklow"/>
    <s v="2011"/>
    <s v="2011"/>
    <s v="Number"/>
    <n v="175"/>
  </r>
  <r>
    <s v="EZ002"/>
    <s v="Population Aged 15 Years and Over 2011 to 2016"/>
    <s v="465"/>
    <s v="35 - 44 years"/>
    <s v="301"/>
    <s v="Student or pupil"/>
    <s v="2"/>
    <s v="Female"/>
    <s v="WW"/>
    <s v="Wicklow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CE"/>
    <s v="Clare"/>
    <s v="2011"/>
    <s v="2011"/>
    <s v="Number"/>
    <n v="180"/>
  </r>
  <r>
    <s v="EZ002"/>
    <s v="Population Aged 15 Years and Over 2011 to 2016"/>
    <s v="465"/>
    <s v="35 - 44 years"/>
    <s v="301"/>
    <s v="Student or pupil"/>
    <s v="2"/>
    <s v="Female"/>
    <s v="CE"/>
    <s v="Clare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CC"/>
    <s v="Cork City"/>
    <s v="2011"/>
    <s v="2011"/>
    <s v="Number"/>
    <n v="172"/>
  </r>
  <r>
    <s v="EZ002"/>
    <s v="Population Aged 15 Years and Over 2011 to 2016"/>
    <s v="465"/>
    <s v="35 - 44 years"/>
    <s v="301"/>
    <s v="Student or pupil"/>
    <s v="2"/>
    <s v="Female"/>
    <s v="CC"/>
    <s v="Cork Ci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CK"/>
    <s v="Cork County"/>
    <s v="2011"/>
    <s v="2011"/>
    <s v="Number"/>
    <n v="390"/>
  </r>
  <r>
    <s v="EZ002"/>
    <s v="Population Aged 15 Years and Over 2011 to 2016"/>
    <s v="465"/>
    <s v="35 - 44 years"/>
    <s v="301"/>
    <s v="Student or pupil"/>
    <s v="2"/>
    <s v="Female"/>
    <s v="CK"/>
    <s v="Cork County"/>
    <s v="2016"/>
    <s v="2016"/>
    <s v="Number"/>
    <n v="451"/>
  </r>
  <r>
    <s v="EZ002"/>
    <s v="Population Aged 15 Years and Over 2011 to 2016"/>
    <s v="465"/>
    <s v="35 - 44 years"/>
    <s v="301"/>
    <s v="Student or pupil"/>
    <s v="2"/>
    <s v="Female"/>
    <s v="KY"/>
    <s v="Kerry"/>
    <s v="2011"/>
    <s v="2011"/>
    <s v="Number"/>
    <n v="190"/>
  </r>
  <r>
    <s v="EZ002"/>
    <s v="Population Aged 15 Years and Over 2011 to 2016"/>
    <s v="465"/>
    <s v="35 - 44 years"/>
    <s v="301"/>
    <s v="Student or pupil"/>
    <s v="2"/>
    <s v="Female"/>
    <s v="KY"/>
    <s v="Kerry"/>
    <s v="2016"/>
    <s v="2016"/>
    <s v="Number"/>
    <n v="178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1"/>
    <s v="2011"/>
    <s v="Number"/>
    <n v="305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6"/>
    <s v="2016"/>
    <s v="Number"/>
    <n v="270"/>
  </r>
  <r>
    <s v="EZ002"/>
    <s v="Population Aged 15 Years and Over 2011 to 2016"/>
    <s v="465"/>
    <s v="35 - 44 years"/>
    <s v="301"/>
    <s v="Student or pupil"/>
    <s v="2"/>
    <s v="Female"/>
    <s v="TY"/>
    <s v="Tipperary"/>
    <s v="2011"/>
    <s v="2011"/>
    <s v="Number"/>
    <n v="184"/>
  </r>
  <r>
    <s v="EZ002"/>
    <s v="Population Aged 15 Years and Over 2011 to 2016"/>
    <s v="465"/>
    <s v="35 - 44 years"/>
    <s v="301"/>
    <s v="Student or pupil"/>
    <s v="2"/>
    <s v="Female"/>
    <s v="TY"/>
    <s v="Tipperary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1"/>
    <s v="2011"/>
    <s v="Number"/>
    <n v="22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GC"/>
    <s v="Galway City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GC"/>
    <s v="Galway City"/>
    <s v="2016"/>
    <s v="2016"/>
    <s v="Number"/>
    <n v="176"/>
  </r>
  <r>
    <s v="EZ002"/>
    <s v="Population Aged 15 Years and Over 2011 to 2016"/>
    <s v="465"/>
    <s v="35 - 44 years"/>
    <s v="301"/>
    <s v="Student or pupil"/>
    <s v="2"/>
    <s v="Female"/>
    <s v="GY"/>
    <s v="Galway County"/>
    <s v="2011"/>
    <s v="2011"/>
    <s v="Number"/>
    <n v="208"/>
  </r>
  <r>
    <s v="EZ002"/>
    <s v="Population Aged 15 Years and Over 2011 to 2016"/>
    <s v="465"/>
    <s v="35 - 44 years"/>
    <s v="301"/>
    <s v="Student or pupil"/>
    <s v="2"/>
    <s v="Female"/>
    <s v="GY"/>
    <s v="Galway County"/>
    <s v="2016"/>
    <s v="2016"/>
    <s v="Number"/>
    <n v="171"/>
  </r>
  <r>
    <s v="EZ002"/>
    <s v="Population Aged 15 Years and Over 2011 to 2016"/>
    <s v="465"/>
    <s v="35 - 44 years"/>
    <s v="301"/>
    <s v="Student or pupil"/>
    <s v="2"/>
    <s v="Fe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2"/>
    <s v="Fe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2"/>
    <s v="Female"/>
    <s v="MO"/>
    <s v="Mayo"/>
    <s v="2011"/>
    <s v="2011"/>
    <s v="Number"/>
    <n v="149"/>
  </r>
  <r>
    <s v="EZ002"/>
    <s v="Population Aged 15 Years and Over 2011 to 2016"/>
    <s v="465"/>
    <s v="35 - 44 years"/>
    <s v="301"/>
    <s v="Student or pupil"/>
    <s v="2"/>
    <s v="Female"/>
    <s v="MO"/>
    <s v="Mayo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RN"/>
    <s v="Roscommon"/>
    <s v="2011"/>
    <s v="2011"/>
    <s v="Number"/>
    <n v="89"/>
  </r>
  <r>
    <s v="EZ002"/>
    <s v="Population Aged 15 Years and Over 2011 to 2016"/>
    <s v="465"/>
    <s v="35 - 44 years"/>
    <s v="301"/>
    <s v="Student or pupil"/>
    <s v="2"/>
    <s v="Female"/>
    <s v="RN"/>
    <s v="Roscommon"/>
    <s v="2016"/>
    <s v="2016"/>
    <s v="Number"/>
    <n v="54"/>
  </r>
  <r>
    <s v="EZ002"/>
    <s v="Population Aged 15 Years and Over 2011 to 2016"/>
    <s v="465"/>
    <s v="35 - 44 years"/>
    <s v="301"/>
    <s v="Student or pupil"/>
    <s v="2"/>
    <s v="Female"/>
    <s v="SO"/>
    <s v="Sligo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SO"/>
    <s v="Sligo"/>
    <s v="2016"/>
    <s v="2016"/>
    <s v="Number"/>
    <n v="101"/>
  </r>
  <r>
    <s v="EZ002"/>
    <s v="Population Aged 15 Years and Over 2011 to 2016"/>
    <s v="465"/>
    <s v="35 - 44 years"/>
    <s v="301"/>
    <s v="Student or pupil"/>
    <s v="2"/>
    <s v="Female"/>
    <s v="CN"/>
    <s v="Cavan"/>
    <s v="2011"/>
    <s v="2011"/>
    <s v="Number"/>
    <n v="73"/>
  </r>
  <r>
    <s v="EZ002"/>
    <s v="Population Aged 15 Years and Over 2011 to 2016"/>
    <s v="465"/>
    <s v="35 - 44 years"/>
    <s v="301"/>
    <s v="Student or pupil"/>
    <s v="2"/>
    <s v="Female"/>
    <s v="CN"/>
    <s v="Cavan"/>
    <s v="2016"/>
    <s v="2016"/>
    <s v="Number"/>
    <n v="60"/>
  </r>
  <r>
    <s v="EZ002"/>
    <s v="Population Aged 15 Years and Over 2011 to 2016"/>
    <s v="465"/>
    <s v="35 - 44 years"/>
    <s v="301"/>
    <s v="Student or pupil"/>
    <s v="2"/>
    <s v="Female"/>
    <s v="DL"/>
    <s v="Donegal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DL"/>
    <s v="Donegal"/>
    <s v="2016"/>
    <s v="2016"/>
    <s v="Number"/>
    <n v="207"/>
  </r>
  <r>
    <s v="EZ002"/>
    <s v="Population Aged 15 Years and Over 2011 to 2016"/>
    <s v="465"/>
    <s v="35 - 44 years"/>
    <s v="301"/>
    <s v="Student or pupil"/>
    <s v="2"/>
    <s v="Female"/>
    <s v="MN"/>
    <s v="Monaghan"/>
    <s v="2011"/>
    <s v="2011"/>
    <s v="Number"/>
    <n v="72"/>
  </r>
  <r>
    <s v="EZ002"/>
    <s v="Population Aged 15 Years and Over 2011 to 2016"/>
    <s v="465"/>
    <s v="35 - 44 years"/>
    <s v="301"/>
    <s v="Student or pupil"/>
    <s v="2"/>
    <s v="Female"/>
    <s v="MN"/>
    <s v="Monaghan"/>
    <s v="2016"/>
    <s v="2016"/>
    <s v="Number"/>
    <n v="55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1"/>
    <s v="2011"/>
    <s v="Number"/>
    <n v="77497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6"/>
    <s v="2016"/>
    <s v="Number"/>
    <n v="67478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1"/>
    <s v="2011"/>
    <s v="Number"/>
    <n v="999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6"/>
    <s v="2016"/>
    <s v="Number"/>
    <n v="894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1"/>
    <s v="2011"/>
    <s v="Number"/>
    <n v="6352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6"/>
    <s v="2016"/>
    <s v="Number"/>
    <n v="5855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1"/>
    <s v="2011"/>
    <s v="Number"/>
    <n v="3269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6"/>
    <s v="2016"/>
    <s v="Number"/>
    <n v="2821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1"/>
    <s v="2011"/>
    <s v="Number"/>
    <n v="5045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6"/>
    <s v="2016"/>
    <s v="Number"/>
    <n v="5016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1"/>
    <s v="2011"/>
    <s v="Number"/>
    <n v="4480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6"/>
    <s v="2016"/>
    <s v="Number"/>
    <n v="4169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1"/>
    <s v="2011"/>
    <s v="Number"/>
    <n v="4545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6"/>
    <s v="2016"/>
    <s v="Number"/>
    <n v="3928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1"/>
    <s v="2011"/>
    <s v="Number"/>
    <n v="1460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6"/>
    <s v="2016"/>
    <s v="Number"/>
    <n v="1276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1"/>
    <s v="2011"/>
    <s v="Number"/>
    <n v="1597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6"/>
    <s v="2016"/>
    <s v="Number"/>
    <n v="1404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1"/>
    <s v="2011"/>
    <s v="Number"/>
    <n v="641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6"/>
    <s v="2016"/>
    <s v="Number"/>
    <n v="553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1"/>
    <s v="2011"/>
    <s v="Number"/>
    <n v="2165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6"/>
    <s v="2016"/>
    <s v="Number"/>
    <n v="198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1"/>
    <s v="2011"/>
    <s v="Number"/>
    <n v="406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6"/>
    <s v="2016"/>
    <s v="Number"/>
    <n v="3625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1"/>
    <s v="2011"/>
    <s v="Number"/>
    <n v="1417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6"/>
    <s v="2016"/>
    <s v="Number"/>
    <n v="1210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1"/>
    <s v="2011"/>
    <s v="Number"/>
    <n v="1552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6"/>
    <s v="2016"/>
    <s v="Number"/>
    <n v="1383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1"/>
    <s v="2011"/>
    <s v="Number"/>
    <n v="2816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6"/>
    <s v="2016"/>
    <s v="Number"/>
    <n v="2367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1"/>
    <s v="2011"/>
    <s v="Number"/>
    <n v="2933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6"/>
    <s v="2016"/>
    <s v="Number"/>
    <n v="2519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1"/>
    <s v="2011"/>
    <s v="Number"/>
    <n v="1965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6"/>
    <s v="2016"/>
    <s v="Number"/>
    <n v="1534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1"/>
    <s v="2011"/>
    <s v="Number"/>
    <n v="1421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6"/>
    <s v="2016"/>
    <s v="Number"/>
    <n v="1257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1"/>
    <s v="2011"/>
    <s v="Number"/>
    <n v="7616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6"/>
    <s v="2016"/>
    <s v="Number"/>
    <n v="6386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1"/>
    <s v="2011"/>
    <s v="Number"/>
    <n v="2341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6"/>
    <s v="2016"/>
    <s v="Number"/>
    <n v="1973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1"/>
    <s v="2011"/>
    <s v="Number"/>
    <n v="3040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6"/>
    <s v="2016"/>
    <s v="Number"/>
    <n v="2633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1"/>
    <s v="2011"/>
    <s v="Number"/>
    <n v="2674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6"/>
    <s v="2016"/>
    <s v="Number"/>
    <n v="2177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1"/>
    <s v="2011"/>
    <s v="Number"/>
    <n v="1704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6"/>
    <s v="2016"/>
    <s v="Number"/>
    <n v="149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1"/>
    <s v="2011"/>
    <s v="Number"/>
    <n v="85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6"/>
    <s v="2016"/>
    <s v="Number"/>
    <n v="799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1"/>
    <s v="2011"/>
    <s v="Number"/>
    <n v="3088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6"/>
    <s v="2016"/>
    <s v="Number"/>
    <n v="2476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1"/>
    <s v="2011"/>
    <s v="Number"/>
    <n v="481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6"/>
    <s v="2016"/>
    <s v="Number"/>
    <n v="383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1"/>
    <s v="2011"/>
    <s v="Number"/>
    <n v="2018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6"/>
    <s v="2016"/>
    <s v="Number"/>
    <n v="1653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1"/>
    <s v="2011"/>
    <s v="Number"/>
    <n v="990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6"/>
    <s v="2016"/>
    <s v="Number"/>
    <n v="793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1"/>
    <s v="2011"/>
    <s v="Number"/>
    <n v="810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6"/>
    <s v="2016"/>
    <s v="Number"/>
    <n v="657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1"/>
    <s v="2011"/>
    <s v="Number"/>
    <n v="1339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6"/>
    <s v="2016"/>
    <s v="Number"/>
    <n v="1176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1"/>
    <s v="2011"/>
    <s v="Number"/>
    <n v="2885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6"/>
    <s v="2016"/>
    <s v="Number"/>
    <n v="2312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1"/>
    <s v="2011"/>
    <s v="Number"/>
    <n v="933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6"/>
    <s v="2016"/>
    <s v="Number"/>
    <n v="768"/>
  </r>
  <r>
    <s v="EZ002"/>
    <s v="Population Aged 15 Years and Over 2011 to 2016"/>
    <s v="465"/>
    <s v="35 - 44 years"/>
    <s v="302"/>
    <s v="Looking after home/family"/>
    <s v="1"/>
    <s v="Male"/>
    <s v="IE"/>
    <s v="State"/>
    <s v="2011"/>
    <s v="2011"/>
    <s v="Number"/>
    <n v="4968"/>
  </r>
  <r>
    <s v="EZ002"/>
    <s v="Population Aged 15 Years and Over 2011 to 2016"/>
    <s v="465"/>
    <s v="35 - 44 years"/>
    <s v="302"/>
    <s v="Looking after home/family"/>
    <s v="1"/>
    <s v="Male"/>
    <s v="IE"/>
    <s v="State"/>
    <s v="2016"/>
    <s v="2016"/>
    <s v="Number"/>
    <n v="5481"/>
  </r>
  <r>
    <s v="EZ002"/>
    <s v="Population Aged 15 Years and Over 2011 to 2016"/>
    <s v="465"/>
    <s v="35 - 44 years"/>
    <s v="302"/>
    <s v="Looking after home/family"/>
    <s v="1"/>
    <s v="Male"/>
    <s v="CW"/>
    <s v="Carlow"/>
    <s v="2011"/>
    <s v="2011"/>
    <s v="Number"/>
    <n v="66"/>
  </r>
  <r>
    <s v="EZ002"/>
    <s v="Population Aged 15 Years and Over 2011 to 2016"/>
    <s v="465"/>
    <s v="35 - 44 years"/>
    <s v="302"/>
    <s v="Looking after home/family"/>
    <s v="1"/>
    <s v="Male"/>
    <s v="CW"/>
    <s v="Carlow"/>
    <s v="2016"/>
    <s v="2016"/>
    <s v="Number"/>
    <n v="69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1"/>
    <s v="2011"/>
    <s v="Number"/>
    <n v="544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6"/>
    <s v="2016"/>
    <s v="Number"/>
    <n v="553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1"/>
    <s v="2011"/>
    <s v="Number"/>
    <n v="147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6"/>
    <s v="2016"/>
    <s v="Number"/>
    <n v="176"/>
  </r>
  <r>
    <s v="EZ002"/>
    <s v="Population Aged 15 Years and Over 2011 to 2016"/>
    <s v="465"/>
    <s v="35 - 44 years"/>
    <s v="302"/>
    <s v="Looking after home/family"/>
    <s v="1"/>
    <s v="Male"/>
    <s v="FL"/>
    <s v="Fingal"/>
    <s v="2011"/>
    <s v="2011"/>
    <s v="Number"/>
    <n v="267"/>
  </r>
  <r>
    <s v="EZ002"/>
    <s v="Population Aged 15 Years and Over 2011 to 2016"/>
    <s v="465"/>
    <s v="35 - 44 years"/>
    <s v="302"/>
    <s v="Looking after home/family"/>
    <s v="1"/>
    <s v="Male"/>
    <s v="FL"/>
    <s v="Fingal"/>
    <s v="2016"/>
    <s v="2016"/>
    <s v="Number"/>
    <n v="3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6"/>
    <s v="2016"/>
    <s v="Number"/>
    <n v="328"/>
  </r>
  <r>
    <s v="EZ002"/>
    <s v="Population Aged 15 Years and Over 2011 to 2016"/>
    <s v="465"/>
    <s v="35 - 44 years"/>
    <s v="302"/>
    <s v="Looking after home/family"/>
    <s v="1"/>
    <s v="Male"/>
    <s v="KE"/>
    <s v="Kildare"/>
    <s v="2011"/>
    <s v="2011"/>
    <s v="Number"/>
    <n v="245"/>
  </r>
  <r>
    <s v="EZ002"/>
    <s v="Population Aged 15 Years and Over 2011 to 2016"/>
    <s v="465"/>
    <s v="35 - 44 years"/>
    <s v="302"/>
    <s v="Looking after home/family"/>
    <s v="1"/>
    <s v="Male"/>
    <s v="KE"/>
    <s v="Kildare"/>
    <s v="2016"/>
    <s v="2016"/>
    <s v="Number"/>
    <n v="271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1"/>
    <s v="2011"/>
    <s v="Number"/>
    <n v="78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6"/>
    <s v="2016"/>
    <s v="Number"/>
    <n v="108"/>
  </r>
  <r>
    <s v="EZ002"/>
    <s v="Population Aged 15 Years and Over 2011 to 2016"/>
    <s v="465"/>
    <s v="35 - 4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LS"/>
    <s v="Laois"/>
    <s v="2016"/>
    <s v="2016"/>
    <s v="Number"/>
    <n v="115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6"/>
    <s v="2016"/>
    <s v="Number"/>
    <n v="42"/>
  </r>
  <r>
    <s v="EZ002"/>
    <s v="Population Aged 15 Years and Over 2011 to 2016"/>
    <s v="465"/>
    <s v="35 - 44 years"/>
    <s v="302"/>
    <s v="Looking after home/family"/>
    <s v="1"/>
    <s v="Male"/>
    <s v="LH"/>
    <s v="Louth"/>
    <s v="2011"/>
    <s v="2011"/>
    <s v="Number"/>
    <n v="133"/>
  </r>
  <r>
    <s v="EZ002"/>
    <s v="Population Aged 15 Years and Over 2011 to 2016"/>
    <s v="465"/>
    <s v="35 - 44 years"/>
    <s v="302"/>
    <s v="Looking after home/family"/>
    <s v="1"/>
    <s v="Male"/>
    <s v="LH"/>
    <s v="Louth"/>
    <s v="2016"/>
    <s v="2016"/>
    <s v="Number"/>
    <n v="178"/>
  </r>
  <r>
    <s v="EZ002"/>
    <s v="Population Aged 15 Years and Over 2011 to 2016"/>
    <s v="465"/>
    <s v="35 - 44 years"/>
    <s v="302"/>
    <s v="Looking after home/family"/>
    <s v="1"/>
    <s v="Male"/>
    <s v="MH"/>
    <s v="Meath"/>
    <s v="2011"/>
    <s v="2011"/>
    <s v="Number"/>
    <n v="192"/>
  </r>
  <r>
    <s v="EZ002"/>
    <s v="Population Aged 15 Years and Over 2011 to 2016"/>
    <s v="465"/>
    <s v="35 - 44 years"/>
    <s v="302"/>
    <s v="Looking after home/family"/>
    <s v="1"/>
    <s v="Male"/>
    <s v="MH"/>
    <s v="Meath"/>
    <s v="2016"/>
    <s v="2016"/>
    <s v="Number"/>
    <n v="240"/>
  </r>
  <r>
    <s v="EZ002"/>
    <s v="Population Aged 15 Years and Over 2011 to 2016"/>
    <s v="465"/>
    <s v="35 - 44 years"/>
    <s v="302"/>
    <s v="Looking after home/family"/>
    <s v="1"/>
    <s v="Male"/>
    <s v="OY"/>
    <s v="Offaly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OY"/>
    <s v="Offaly"/>
    <s v="2016"/>
    <s v="2016"/>
    <s v="Number"/>
    <n v="11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1"/>
    <s v="2011"/>
    <s v="Number"/>
    <n v="9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6"/>
    <s v="2016"/>
    <s v="Number"/>
    <n v="96"/>
  </r>
  <r>
    <s v="EZ002"/>
    <s v="Population Aged 15 Years and Over 2011 to 2016"/>
    <s v="465"/>
    <s v="35 - 44 years"/>
    <s v="302"/>
    <s v="Looking after home/family"/>
    <s v="1"/>
    <s v="Male"/>
    <s v="WX"/>
    <s v="Wexford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X"/>
    <s v="Wexford"/>
    <s v="2016"/>
    <s v="2016"/>
    <s v="Number"/>
    <n v="182"/>
  </r>
  <r>
    <s v="EZ002"/>
    <s v="Population Aged 15 Years and Over 2011 to 2016"/>
    <s v="465"/>
    <s v="35 - 44 years"/>
    <s v="302"/>
    <s v="Looking after home/family"/>
    <s v="1"/>
    <s v="Male"/>
    <s v="WW"/>
    <s v="Wicklow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W"/>
    <s v="Wicklow"/>
    <s v="2016"/>
    <s v="2016"/>
    <s v="Number"/>
    <n v="187"/>
  </r>
  <r>
    <s v="EZ002"/>
    <s v="Population Aged 15 Years and Over 2011 to 2016"/>
    <s v="465"/>
    <s v="35 - 44 years"/>
    <s v="302"/>
    <s v="Looking after home/family"/>
    <s v="1"/>
    <s v="Male"/>
    <s v="CE"/>
    <s v="Clare"/>
    <s v="2011"/>
    <s v="2011"/>
    <s v="Number"/>
    <n v="146"/>
  </r>
  <r>
    <s v="EZ002"/>
    <s v="Population Aged 15 Years and Over 2011 to 2016"/>
    <s v="465"/>
    <s v="35 - 44 years"/>
    <s v="302"/>
    <s v="Looking after home/family"/>
    <s v="1"/>
    <s v="Male"/>
    <s v="CE"/>
    <s v="Clare"/>
    <s v="2016"/>
    <s v="2016"/>
    <s v="Number"/>
    <n v="117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6"/>
    <s v="2016"/>
    <s v="Number"/>
    <n v="128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1"/>
    <s v="2011"/>
    <s v="Number"/>
    <n v="410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6"/>
    <s v="2016"/>
    <s v="Number"/>
    <n v="406"/>
  </r>
  <r>
    <s v="EZ002"/>
    <s v="Population Aged 15 Years and Over 2011 to 2016"/>
    <s v="465"/>
    <s v="35 - 44 years"/>
    <s v="302"/>
    <s v="Looking after home/family"/>
    <s v="1"/>
    <s v="Male"/>
    <s v="KY"/>
    <s v="Kerry"/>
    <s v="2011"/>
    <s v="2011"/>
    <s v="Number"/>
    <n v="163"/>
  </r>
  <r>
    <s v="EZ002"/>
    <s v="Population Aged 15 Years and Over 2011 to 2016"/>
    <s v="465"/>
    <s v="35 - 44 years"/>
    <s v="302"/>
    <s v="Looking after home/family"/>
    <s v="1"/>
    <s v="Male"/>
    <s v="KY"/>
    <s v="Kerry"/>
    <s v="2016"/>
    <s v="2016"/>
    <s v="Number"/>
    <n v="192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1"/>
    <s v="2011"/>
    <s v="Number"/>
    <n v="190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6"/>
    <s v="2016"/>
    <s v="Number"/>
    <n v="225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1"/>
    <s v="2011"/>
    <s v="Number"/>
    <n v="160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6"/>
    <s v="2016"/>
    <s v="Number"/>
    <n v="205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1"/>
    <s v="2011"/>
    <s v="Number"/>
    <n v="124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6"/>
    <s v="2016"/>
    <s v="Number"/>
    <n v="142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1"/>
    <s v="2011"/>
    <s v="Number"/>
    <n v="53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6"/>
    <s v="2016"/>
    <s v="Number"/>
    <n v="85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6"/>
    <s v="2016"/>
    <s v="Number"/>
    <n v="231"/>
  </r>
  <r>
    <s v="EZ002"/>
    <s v="Population Aged 15 Years and Over 2011 to 2016"/>
    <s v="465"/>
    <s v="35 - 44 years"/>
    <s v="302"/>
    <s v="Looking after home/family"/>
    <s v="1"/>
    <s v="Male"/>
    <s v="LM"/>
    <s v="Leitrim"/>
    <s v="2011"/>
    <s v="2011"/>
    <s v="Number"/>
    <n v="40"/>
  </r>
  <r>
    <s v="EZ002"/>
    <s v="Population Aged 15 Years and Over 2011 to 2016"/>
    <s v="465"/>
    <s v="35 - 44 years"/>
    <s v="302"/>
    <s v="Looking after home/family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2"/>
    <s v="Looking after home/family"/>
    <s v="1"/>
    <s v="Male"/>
    <s v="MO"/>
    <s v="Mayo"/>
    <s v="2011"/>
    <s v="2011"/>
    <s v="Number"/>
    <n v="168"/>
  </r>
  <r>
    <s v="EZ002"/>
    <s v="Population Aged 15 Years and Over 2011 to 2016"/>
    <s v="465"/>
    <s v="35 - 44 years"/>
    <s v="302"/>
    <s v="Looking after home/family"/>
    <s v="1"/>
    <s v="Male"/>
    <s v="MO"/>
    <s v="Mayo"/>
    <s v="2016"/>
    <s v="2016"/>
    <s v="Number"/>
    <n v="170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1"/>
    <s v="2011"/>
    <s v="Number"/>
    <n v="96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6"/>
    <s v="2016"/>
    <s v="Number"/>
    <n v="82"/>
  </r>
  <r>
    <s v="EZ002"/>
    <s v="Population Aged 15 Years and Over 2011 to 2016"/>
    <s v="465"/>
    <s v="35 - 44 years"/>
    <s v="302"/>
    <s v="Looking after home/family"/>
    <s v="1"/>
    <s v="Male"/>
    <s v="SO"/>
    <s v="Sligo"/>
    <s v="2011"/>
    <s v="2011"/>
    <s v="Number"/>
    <n v="80"/>
  </r>
  <r>
    <s v="EZ002"/>
    <s v="Population Aged 15 Years and Over 2011 to 2016"/>
    <s v="465"/>
    <s v="35 - 44 years"/>
    <s v="302"/>
    <s v="Looking after home/family"/>
    <s v="1"/>
    <s v="Male"/>
    <s v="SO"/>
    <s v="Sligo"/>
    <s v="2016"/>
    <s v="2016"/>
    <s v="Number"/>
    <n v="64"/>
  </r>
  <r>
    <s v="EZ002"/>
    <s v="Population Aged 15 Years and Over 2011 to 2016"/>
    <s v="465"/>
    <s v="35 - 44 years"/>
    <s v="302"/>
    <s v="Looking after home/family"/>
    <s v="1"/>
    <s v="Male"/>
    <s v="CN"/>
    <s v="Cavan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N"/>
    <s v="Cavan"/>
    <s v="2016"/>
    <s v="2016"/>
    <s v="Number"/>
    <n v="92"/>
  </r>
  <r>
    <s v="EZ002"/>
    <s v="Population Aged 15 Years and Over 2011 to 2016"/>
    <s v="465"/>
    <s v="35 - 44 years"/>
    <s v="302"/>
    <s v="Looking after home/family"/>
    <s v="1"/>
    <s v="Male"/>
    <s v="DL"/>
    <s v="Donegal"/>
    <s v="2011"/>
    <s v="2011"/>
    <s v="Number"/>
    <n v="240"/>
  </r>
  <r>
    <s v="EZ002"/>
    <s v="Population Aged 15 Years and Over 2011 to 2016"/>
    <s v="465"/>
    <s v="35 - 44 years"/>
    <s v="302"/>
    <s v="Looking after home/family"/>
    <s v="1"/>
    <s v="Male"/>
    <s v="DL"/>
    <s v="Donegal"/>
    <s v="2016"/>
    <s v="2016"/>
    <s v="Number"/>
    <n v="228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1"/>
    <s v="2011"/>
    <s v="Number"/>
    <n v="52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6"/>
    <s v="2016"/>
    <s v="Number"/>
    <n v="66"/>
  </r>
  <r>
    <s v="EZ002"/>
    <s v="Population Aged 15 Years and Over 2011 to 2016"/>
    <s v="465"/>
    <s v="35 - 44 years"/>
    <s v="302"/>
    <s v="Looking after home/family"/>
    <s v="2"/>
    <s v="Female"/>
    <s v="IE"/>
    <s v="State"/>
    <s v="2011"/>
    <s v="2011"/>
    <s v="Number"/>
    <n v="72529"/>
  </r>
  <r>
    <s v="EZ002"/>
    <s v="Population Aged 15 Years and Over 2011 to 2016"/>
    <s v="465"/>
    <s v="35 - 44 years"/>
    <s v="302"/>
    <s v="Looking after home/family"/>
    <s v="2"/>
    <s v="Female"/>
    <s v="IE"/>
    <s v="State"/>
    <s v="2016"/>
    <s v="2016"/>
    <s v="Number"/>
    <n v="61997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1"/>
    <s v="2011"/>
    <s v="Number"/>
    <n v="933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6"/>
    <s v="2016"/>
    <s v="Number"/>
    <n v="825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1"/>
    <s v="2011"/>
    <s v="Number"/>
    <n v="5808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6"/>
    <s v="2016"/>
    <s v="Number"/>
    <n v="530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1"/>
    <s v="2011"/>
    <s v="Number"/>
    <n v="312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6"/>
    <s v="2016"/>
    <s v="Number"/>
    <n v="2645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1"/>
    <s v="2011"/>
    <s v="Number"/>
    <n v="4778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6"/>
    <s v="2016"/>
    <s v="Number"/>
    <n v="4659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1"/>
    <s v="2011"/>
    <s v="Number"/>
    <n v="4223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6"/>
    <s v="2016"/>
    <s v="Number"/>
    <n v="3841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1"/>
    <s v="2011"/>
    <s v="Number"/>
    <n v="4300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6"/>
    <s v="2016"/>
    <s v="Number"/>
    <n v="3657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1"/>
    <s v="2011"/>
    <s v="Number"/>
    <n v="1382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6"/>
    <s v="2016"/>
    <s v="Number"/>
    <n v="116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1"/>
    <s v="2011"/>
    <s v="Number"/>
    <n v="149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6"/>
    <s v="2016"/>
    <s v="Number"/>
    <n v="1289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1"/>
    <s v="2011"/>
    <s v="Number"/>
    <n v="598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465"/>
    <s v="35 - 44 years"/>
    <s v="302"/>
    <s v="Looking after home/family"/>
    <s v="2"/>
    <s v="Female"/>
    <s v="LH"/>
    <s v="Louth"/>
    <s v="2011"/>
    <s v="2011"/>
    <s v="Number"/>
    <n v="2032"/>
  </r>
  <r>
    <s v="EZ002"/>
    <s v="Population Aged 15 Years and Over 2011 to 2016"/>
    <s v="465"/>
    <s v="35 - 44 years"/>
    <s v="302"/>
    <s v="Looking after home/family"/>
    <s v="2"/>
    <s v="Female"/>
    <s v="LH"/>
    <s v="Louth"/>
    <s v="2016"/>
    <s v="2016"/>
    <s v="Number"/>
    <n v="1805"/>
  </r>
  <r>
    <s v="EZ002"/>
    <s v="Population Aged 15 Years and Over 2011 to 2016"/>
    <s v="465"/>
    <s v="35 - 44 years"/>
    <s v="302"/>
    <s v="Looking after home/family"/>
    <s v="2"/>
    <s v="Female"/>
    <s v="MH"/>
    <s v="Meath"/>
    <s v="2011"/>
    <s v="2011"/>
    <s v="Number"/>
    <n v="3871"/>
  </r>
  <r>
    <s v="EZ002"/>
    <s v="Population Aged 15 Years and Over 2011 to 2016"/>
    <s v="465"/>
    <s v="35 - 44 years"/>
    <s v="302"/>
    <s v="Looking after home/family"/>
    <s v="2"/>
    <s v="Female"/>
    <s v="MH"/>
    <s v="Meath"/>
    <s v="2016"/>
    <s v="2016"/>
    <s v="Number"/>
    <n v="3385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1"/>
    <s v="2011"/>
    <s v="Number"/>
    <n v="1318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6"/>
    <s v="2016"/>
    <s v="Number"/>
    <n v="1097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1"/>
    <s v="2011"/>
    <s v="Number"/>
    <n v="1459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6"/>
    <s v="2016"/>
    <s v="Number"/>
    <n v="1287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1"/>
    <s v="2011"/>
    <s v="Number"/>
    <n v="2663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6"/>
    <s v="2016"/>
    <s v="Number"/>
    <n v="2185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1"/>
    <s v="2011"/>
    <s v="Number"/>
    <n v="2780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6"/>
    <s v="2016"/>
    <s v="Number"/>
    <n v="2332"/>
  </r>
  <r>
    <s v="EZ002"/>
    <s v="Population Aged 15 Years and Over 2011 to 2016"/>
    <s v="465"/>
    <s v="35 - 44 years"/>
    <s v="302"/>
    <s v="Looking after home/family"/>
    <s v="2"/>
    <s v="Female"/>
    <s v="CE"/>
    <s v="Clare"/>
    <s v="2011"/>
    <s v="2011"/>
    <s v="Number"/>
    <n v="1819"/>
  </r>
  <r>
    <s v="EZ002"/>
    <s v="Population Aged 15 Years and Over 2011 to 2016"/>
    <s v="465"/>
    <s v="35 - 44 years"/>
    <s v="302"/>
    <s v="Looking after home/family"/>
    <s v="2"/>
    <s v="Female"/>
    <s v="CE"/>
    <s v="Clare"/>
    <s v="2016"/>
    <s v="2016"/>
    <s v="Number"/>
    <n v="1417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1"/>
    <s v="2011"/>
    <s v="Number"/>
    <n v="1311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6"/>
    <s v="2016"/>
    <s v="Number"/>
    <n v="1129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1"/>
    <s v="2011"/>
    <s v="Number"/>
    <n v="7206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6"/>
    <s v="2016"/>
    <s v="Number"/>
    <n v="5980"/>
  </r>
  <r>
    <s v="EZ002"/>
    <s v="Population Aged 15 Years and Over 2011 to 2016"/>
    <s v="465"/>
    <s v="35 - 44 years"/>
    <s v="302"/>
    <s v="Looking after home/family"/>
    <s v="2"/>
    <s v="Female"/>
    <s v="KY"/>
    <s v="Kerry"/>
    <s v="2011"/>
    <s v="2011"/>
    <s v="Number"/>
    <n v="2178"/>
  </r>
  <r>
    <s v="EZ002"/>
    <s v="Population Aged 15 Years and Over 2011 to 2016"/>
    <s v="465"/>
    <s v="35 - 44 years"/>
    <s v="302"/>
    <s v="Looking after home/family"/>
    <s v="2"/>
    <s v="Female"/>
    <s v="KY"/>
    <s v="Kerry"/>
    <s v="2016"/>
    <s v="2016"/>
    <s v="Number"/>
    <n v="1781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1"/>
    <s v="2011"/>
    <s v="Number"/>
    <n v="2850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6"/>
    <s v="2016"/>
    <s v="Number"/>
    <n v="2408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1"/>
    <s v="2011"/>
    <s v="Number"/>
    <n v="2514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6"/>
    <s v="2016"/>
    <s v="Number"/>
    <n v="1972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1"/>
    <s v="2011"/>
    <s v="Number"/>
    <n v="1580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6"/>
    <s v="2016"/>
    <s v="Number"/>
    <n v="1356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1"/>
    <s v="2011"/>
    <s v="Number"/>
    <n v="805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6"/>
    <s v="2016"/>
    <s v="Number"/>
    <n v="714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1"/>
    <s v="2011"/>
    <s v="Number"/>
    <n v="2831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6"/>
    <s v="2016"/>
    <s v="Number"/>
    <n v="2245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1"/>
    <s v="2011"/>
    <s v="Number"/>
    <n v="441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6"/>
    <s v="2016"/>
    <s v="Number"/>
    <n v="3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1"/>
    <s v="2011"/>
    <s v="Number"/>
    <n v="18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6"/>
    <s v="2016"/>
    <s v="Number"/>
    <n v="1483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1"/>
    <s v="2011"/>
    <s v="Number"/>
    <n v="894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6"/>
    <s v="2016"/>
    <s v="Number"/>
    <n v="711"/>
  </r>
  <r>
    <s v="EZ002"/>
    <s v="Population Aged 15 Years and Over 2011 to 2016"/>
    <s v="465"/>
    <s v="35 - 44 years"/>
    <s v="302"/>
    <s v="Looking after home/family"/>
    <s v="2"/>
    <s v="Female"/>
    <s v="SO"/>
    <s v="Sligo"/>
    <s v="2011"/>
    <s v="2011"/>
    <s v="Number"/>
    <n v="730"/>
  </r>
  <r>
    <s v="EZ002"/>
    <s v="Population Aged 15 Years and Over 2011 to 2016"/>
    <s v="465"/>
    <s v="35 - 44 years"/>
    <s v="302"/>
    <s v="Looking after home/family"/>
    <s v="2"/>
    <s v="Female"/>
    <s v="SO"/>
    <s v="Sligo"/>
    <s v="2016"/>
    <s v="2016"/>
    <s v="Number"/>
    <n v="593"/>
  </r>
  <r>
    <s v="EZ002"/>
    <s v="Population Aged 15 Years and Over 2011 to 2016"/>
    <s v="465"/>
    <s v="35 - 44 years"/>
    <s v="302"/>
    <s v="Looking after home/family"/>
    <s v="2"/>
    <s v="Female"/>
    <s v="CN"/>
    <s v="Cavan"/>
    <s v="2011"/>
    <s v="2011"/>
    <s v="Number"/>
    <n v="1229"/>
  </r>
  <r>
    <s v="EZ002"/>
    <s v="Population Aged 15 Years and Over 2011 to 2016"/>
    <s v="465"/>
    <s v="35 - 44 years"/>
    <s v="302"/>
    <s v="Looking after home/family"/>
    <s v="2"/>
    <s v="Female"/>
    <s v="CN"/>
    <s v="Cavan"/>
    <s v="2016"/>
    <s v="2016"/>
    <s v="Number"/>
    <n v="1084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1"/>
    <s v="2011"/>
    <s v="Number"/>
    <n v="2645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6"/>
    <s v="2016"/>
    <s v="Number"/>
    <n v="2084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1"/>
    <s v="2011"/>
    <s v="Number"/>
    <n v="881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6"/>
    <s v="2016"/>
    <s v="Number"/>
    <n v="702"/>
  </r>
  <r>
    <s v="EZ002"/>
    <s v="Population Aged 15 Years and Over 2011 to 2016"/>
    <s v="465"/>
    <s v="35 - 44 years"/>
    <s v="303"/>
    <s v="Retired"/>
    <s v="-"/>
    <s v="Both sexes"/>
    <s v="IE"/>
    <s v="State"/>
    <s v="2011"/>
    <s v="2011"/>
    <s v="Number"/>
    <n v="1300"/>
  </r>
  <r>
    <s v="EZ002"/>
    <s v="Population Aged 15 Years and Over 2011 to 2016"/>
    <s v="465"/>
    <s v="35 - 44 years"/>
    <s v="303"/>
    <s v="Retired"/>
    <s v="-"/>
    <s v="Both sexes"/>
    <s v="IE"/>
    <s v="State"/>
    <s v="2016"/>
    <s v="2016"/>
    <s v="Number"/>
    <n v="1423"/>
  </r>
  <r>
    <s v="EZ002"/>
    <s v="Population Aged 15 Years and Over 2011 to 2016"/>
    <s v="465"/>
    <s v="35 - 44 years"/>
    <s v="303"/>
    <s v="Retired"/>
    <s v="-"/>
    <s v="Both sexes"/>
    <s v="CW"/>
    <s v="Carlow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CW"/>
    <s v="Carlow"/>
    <s v="2016"/>
    <s v="2016"/>
    <s v="Number"/>
    <n v="21"/>
  </r>
  <r>
    <s v="EZ002"/>
    <s v="Population Aged 15 Years and Over 2011 to 2016"/>
    <s v="465"/>
    <s v="35 - 44 years"/>
    <s v="303"/>
    <s v="Retired"/>
    <s v="-"/>
    <s v="Both sexes"/>
    <s v="DC"/>
    <s v="Dublin City"/>
    <s v="2011"/>
    <s v="2011"/>
    <s v="Number"/>
    <n v="152"/>
  </r>
  <r>
    <s v="EZ002"/>
    <s v="Population Aged 15 Years and Over 2011 to 2016"/>
    <s v="465"/>
    <s v="35 - 44 years"/>
    <s v="303"/>
    <s v="Retired"/>
    <s v="-"/>
    <s v="Both sexes"/>
    <s v="DC"/>
    <s v="Dublin City"/>
    <s v="2016"/>
    <s v="2016"/>
    <s v="Number"/>
    <n v="175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1"/>
    <s v="2011"/>
    <s v="Number"/>
    <n v="52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FL"/>
    <s v="Fingal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FL"/>
    <s v="Fingal"/>
    <s v="2016"/>
    <s v="2016"/>
    <s v="Number"/>
    <n v="69"/>
  </r>
  <r>
    <s v="EZ002"/>
    <s v="Population Aged 15 Years and Over 2011 to 2016"/>
    <s v="465"/>
    <s v="35 - 44 years"/>
    <s v="303"/>
    <s v="Retired"/>
    <s v="-"/>
    <s v="Both sexes"/>
    <s v="SD"/>
    <s v="South Dublin"/>
    <s v="2011"/>
    <s v="2011"/>
    <s v="Number"/>
    <n v="54"/>
  </r>
  <r>
    <s v="EZ002"/>
    <s v="Population Aged 15 Years and Over 2011 to 2016"/>
    <s v="465"/>
    <s v="35 - 44 years"/>
    <s v="303"/>
    <s v="Retired"/>
    <s v="-"/>
    <s v="Both sexes"/>
    <s v="SD"/>
    <s v="South Dubli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KE"/>
    <s v="Kildare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KE"/>
    <s v="Kildare"/>
    <s v="2016"/>
    <s v="2016"/>
    <s v="Number"/>
    <n v="41"/>
  </r>
  <r>
    <s v="EZ002"/>
    <s v="Population Aged 15 Years and Over 2011 to 2016"/>
    <s v="465"/>
    <s v="35 - 44 years"/>
    <s v="303"/>
    <s v="Retired"/>
    <s v="-"/>
    <s v="Both sexes"/>
    <s v="KK"/>
    <s v="Kilkenny"/>
    <s v="2011"/>
    <s v="2011"/>
    <s v="Number"/>
    <n v="23"/>
  </r>
  <r>
    <s v="EZ002"/>
    <s v="Population Aged 15 Years and Over 2011 to 2016"/>
    <s v="465"/>
    <s v="35 - 44 years"/>
    <s v="303"/>
    <s v="Retired"/>
    <s v="-"/>
    <s v="Both sexes"/>
    <s v="KK"/>
    <s v="Kilkenny"/>
    <s v="2016"/>
    <s v="2016"/>
    <s v="Number"/>
    <n v="37"/>
  </r>
  <r>
    <s v="EZ002"/>
    <s v="Population Aged 15 Years and Over 2011 to 2016"/>
    <s v="465"/>
    <s v="35 - 44 years"/>
    <s v="303"/>
    <s v="Retired"/>
    <s v="-"/>
    <s v="Both sexes"/>
    <s v="LS"/>
    <s v="Laois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LS"/>
    <s v="Laois"/>
    <s v="2016"/>
    <s v="2016"/>
    <s v="Number"/>
    <n v="26"/>
  </r>
  <r>
    <s v="EZ002"/>
    <s v="Population Aged 15 Years and Over 2011 to 2016"/>
    <s v="465"/>
    <s v="35 - 44 years"/>
    <s v="303"/>
    <s v="Retired"/>
    <s v="-"/>
    <s v="Both sexes"/>
    <s v="LD"/>
    <s v="Longford"/>
    <s v="2011"/>
    <s v="2011"/>
    <s v="Number"/>
    <n v="14"/>
  </r>
  <r>
    <s v="EZ002"/>
    <s v="Population Aged 15 Years and Over 2011 to 2016"/>
    <s v="465"/>
    <s v="35 - 4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LH"/>
    <s v="Louth"/>
    <s v="2016"/>
    <s v="2016"/>
    <s v="Number"/>
    <n v="40"/>
  </r>
  <r>
    <s v="EZ002"/>
    <s v="Population Aged 15 Years and Over 2011 to 2016"/>
    <s v="465"/>
    <s v="35 - 44 years"/>
    <s v="303"/>
    <s v="Retired"/>
    <s v="-"/>
    <s v="Both sexes"/>
    <s v="MH"/>
    <s v="Meath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MH"/>
    <s v="Meath"/>
    <s v="2016"/>
    <s v="2016"/>
    <s v="Number"/>
    <n v="55"/>
  </r>
  <r>
    <s v="EZ002"/>
    <s v="Population Aged 15 Years and Over 2011 to 2016"/>
    <s v="465"/>
    <s v="35 - 44 years"/>
    <s v="303"/>
    <s v="Retired"/>
    <s v="-"/>
    <s v="Both sexes"/>
    <s v="OY"/>
    <s v="Offaly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OY"/>
    <s v="Offaly"/>
    <s v="2016"/>
    <s v="2016"/>
    <s v="Number"/>
    <n v="24"/>
  </r>
  <r>
    <s v="EZ002"/>
    <s v="Population Aged 15 Years and Over 2011 to 2016"/>
    <s v="465"/>
    <s v="35 - 44 years"/>
    <s v="303"/>
    <s v="Retired"/>
    <s v="-"/>
    <s v="Both sexes"/>
    <s v="WH"/>
    <s v="Westmeath"/>
    <s v="2011"/>
    <s v="2011"/>
    <s v="Number"/>
    <n v="28"/>
  </r>
  <r>
    <s v="EZ002"/>
    <s v="Population Aged 15 Years and Over 2011 to 2016"/>
    <s v="465"/>
    <s v="35 - 44 years"/>
    <s v="303"/>
    <s v="Retired"/>
    <s v="-"/>
    <s v="Both sexes"/>
    <s v="WH"/>
    <s v="Westmeath"/>
    <s v="2016"/>
    <s v="2016"/>
    <s v="Number"/>
    <n v="28"/>
  </r>
  <r>
    <s v="EZ002"/>
    <s v="Population Aged 15 Years and Over 2011 to 2016"/>
    <s v="465"/>
    <s v="35 - 44 years"/>
    <s v="303"/>
    <s v="Retired"/>
    <s v="-"/>
    <s v="Both sexes"/>
    <s v="WX"/>
    <s v="Wexford"/>
    <s v="2011"/>
    <s v="2011"/>
    <s v="Number"/>
    <n v="44"/>
  </r>
  <r>
    <s v="EZ002"/>
    <s v="Population Aged 15 Years and Over 2011 to 2016"/>
    <s v="465"/>
    <s v="35 - 44 years"/>
    <s v="303"/>
    <s v="Retired"/>
    <s v="-"/>
    <s v="Both sexes"/>
    <s v="WX"/>
    <s v="Wexford"/>
    <s v="2016"/>
    <s v="2016"/>
    <s v="Number"/>
    <n v="52"/>
  </r>
  <r>
    <s v="EZ002"/>
    <s v="Population Aged 15 Years and Over 2011 to 2016"/>
    <s v="465"/>
    <s v="35 - 44 years"/>
    <s v="303"/>
    <s v="Retired"/>
    <s v="-"/>
    <s v="Both sexes"/>
    <s v="WW"/>
    <s v="Wicklow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WW"/>
    <s v="Wicklow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CE"/>
    <s v="Clare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CE"/>
    <s v="Clare"/>
    <s v="2016"/>
    <s v="2016"/>
    <s v="Number"/>
    <n v="42"/>
  </r>
  <r>
    <s v="EZ002"/>
    <s v="Population Aged 15 Years and Over 2011 to 2016"/>
    <s v="465"/>
    <s v="35 - 44 years"/>
    <s v="303"/>
    <s v="Retired"/>
    <s v="-"/>
    <s v="Both sexes"/>
    <s v="CC"/>
    <s v="Cork City"/>
    <s v="2011"/>
    <s v="2011"/>
    <s v="Number"/>
    <n v="50"/>
  </r>
  <r>
    <s v="EZ002"/>
    <s v="Population Aged 15 Years and Over 2011 to 2016"/>
    <s v="465"/>
    <s v="35 - 44 years"/>
    <s v="303"/>
    <s v="Retired"/>
    <s v="-"/>
    <s v="Both sexes"/>
    <s v="CC"/>
    <s v="Cork City"/>
    <s v="2016"/>
    <s v="2016"/>
    <s v="Number"/>
    <n v="39"/>
  </r>
  <r>
    <s v="EZ002"/>
    <s v="Population Aged 15 Years and Over 2011 to 2016"/>
    <s v="465"/>
    <s v="35 - 44 years"/>
    <s v="303"/>
    <s v="Retired"/>
    <s v="-"/>
    <s v="Both sexes"/>
    <s v="CK"/>
    <s v="Cork County"/>
    <s v="2011"/>
    <s v="2011"/>
    <s v="Number"/>
    <n v="130"/>
  </r>
  <r>
    <s v="EZ002"/>
    <s v="Population Aged 15 Years and Over 2011 to 2016"/>
    <s v="465"/>
    <s v="35 - 44 years"/>
    <s v="303"/>
    <s v="Retired"/>
    <s v="-"/>
    <s v="Both sexes"/>
    <s v="CK"/>
    <s v="Cork County"/>
    <s v="2016"/>
    <s v="2016"/>
    <s v="Number"/>
    <n v="111"/>
  </r>
  <r>
    <s v="EZ002"/>
    <s v="Population Aged 15 Years and Over 2011 to 2016"/>
    <s v="465"/>
    <s v="35 - 44 years"/>
    <s v="303"/>
    <s v="Retired"/>
    <s v="-"/>
    <s v="Both sexes"/>
    <s v="KY"/>
    <s v="Kerry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KY"/>
    <s v="Kerry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1"/>
    <s v="2011"/>
    <s v="Number"/>
    <n v="60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6"/>
    <s v="2016"/>
    <s v="Number"/>
    <n v="68"/>
  </r>
  <r>
    <s v="EZ002"/>
    <s v="Population Aged 15 Years and Over 2011 to 2016"/>
    <s v="465"/>
    <s v="35 - 44 years"/>
    <s v="303"/>
    <s v="Retired"/>
    <s v="-"/>
    <s v="Both sexes"/>
    <s v="TY"/>
    <s v="Tipperary"/>
    <s v="2011"/>
    <s v="2011"/>
    <s v="Number"/>
    <n v="45"/>
  </r>
  <r>
    <s v="EZ002"/>
    <s v="Population Aged 15 Years and Over 2011 to 2016"/>
    <s v="465"/>
    <s v="35 - 44 years"/>
    <s v="303"/>
    <s v="Retired"/>
    <s v="-"/>
    <s v="Both sexes"/>
    <s v="TY"/>
    <s v="Tipperary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1"/>
    <s v="2011"/>
    <s v="Number"/>
    <n v="30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6"/>
    <s v="2016"/>
    <s v="Number"/>
    <n v="48"/>
  </r>
  <r>
    <s v="EZ002"/>
    <s v="Population Aged 15 Years and Over 2011 to 2016"/>
    <s v="465"/>
    <s v="35 - 44 years"/>
    <s v="303"/>
    <s v="Retired"/>
    <s v="-"/>
    <s v="Both sexes"/>
    <s v="GC"/>
    <s v="Galway City"/>
    <s v="2011"/>
    <s v="2011"/>
    <s v="Number"/>
    <n v="15"/>
  </r>
  <r>
    <s v="EZ002"/>
    <s v="Population Aged 15 Years and Over 2011 to 2016"/>
    <s v="465"/>
    <s v="35 - 44 years"/>
    <s v="303"/>
    <s v="Retired"/>
    <s v="-"/>
    <s v="Both sexes"/>
    <s v="GC"/>
    <s v="Galway City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GY"/>
    <s v="Galway County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GY"/>
    <s v="Galway County"/>
    <s v="2016"/>
    <s v="2016"/>
    <s v="Number"/>
    <n v="56"/>
  </r>
  <r>
    <s v="EZ002"/>
    <s v="Population Aged 15 Years and Over 2011 to 2016"/>
    <s v="465"/>
    <s v="35 - 44 years"/>
    <s v="303"/>
    <s v="Retired"/>
    <s v="-"/>
    <s v="Both sexes"/>
    <s v="LM"/>
    <s v="Leitrim"/>
    <s v="2011"/>
    <s v="2011"/>
    <s v="Number"/>
    <n v="8"/>
  </r>
  <r>
    <s v="EZ002"/>
    <s v="Population Aged 15 Years and Over 2011 to 2016"/>
    <s v="465"/>
    <s v="35 - 44 years"/>
    <s v="303"/>
    <s v="Retired"/>
    <s v="-"/>
    <s v="Both sexes"/>
    <s v="LM"/>
    <s v="Leitrim"/>
    <s v="2016"/>
    <s v="2016"/>
    <s v="Number"/>
    <n v="13"/>
  </r>
  <r>
    <s v="EZ002"/>
    <s v="Population Aged 15 Years and Over 2011 to 2016"/>
    <s v="465"/>
    <s v="35 - 44 years"/>
    <s v="303"/>
    <s v="Retired"/>
    <s v="-"/>
    <s v="Both sexes"/>
    <s v="MO"/>
    <s v="Mayo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MO"/>
    <s v="Mayo"/>
    <s v="2016"/>
    <s v="2016"/>
    <s v="Number"/>
    <n v="38"/>
  </r>
  <r>
    <s v="EZ002"/>
    <s v="Population Aged 15 Years and Over 2011 to 2016"/>
    <s v="465"/>
    <s v="35 - 44 years"/>
    <s v="303"/>
    <s v="Retired"/>
    <s v="-"/>
    <s v="Both sexes"/>
    <s v="RN"/>
    <s v="Roscommon"/>
    <s v="2011"/>
    <s v="2011"/>
    <s v="Number"/>
    <n v="19"/>
  </r>
  <r>
    <s v="EZ002"/>
    <s v="Population Aged 15 Years and Over 2011 to 2016"/>
    <s v="465"/>
    <s v="35 - 44 years"/>
    <s v="303"/>
    <s v="Retired"/>
    <s v="-"/>
    <s v="Both sexes"/>
    <s v="RN"/>
    <s v="Roscommon"/>
    <s v="2016"/>
    <s v="2016"/>
    <s v="Number"/>
    <n v="17"/>
  </r>
  <r>
    <s v="EZ002"/>
    <s v="Population Aged 15 Years and Over 2011 to 2016"/>
    <s v="465"/>
    <s v="35 - 44 years"/>
    <s v="303"/>
    <s v="Retired"/>
    <s v="-"/>
    <s v="Both sexes"/>
    <s v="SO"/>
    <s v="Sligo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SO"/>
    <s v="Sligo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CN"/>
    <s v="Cavan"/>
    <s v="2011"/>
    <s v="2011"/>
    <s v="Number"/>
    <n v="26"/>
  </r>
  <r>
    <s v="EZ002"/>
    <s v="Population Aged 15 Years and Over 2011 to 2016"/>
    <s v="465"/>
    <s v="35 - 44 years"/>
    <s v="303"/>
    <s v="Retired"/>
    <s v="-"/>
    <s v="Both sexes"/>
    <s v="CN"/>
    <s v="Cavan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DL"/>
    <s v="Donegal"/>
    <s v="2011"/>
    <s v="2011"/>
    <s v="Number"/>
    <n v="47"/>
  </r>
  <r>
    <s v="EZ002"/>
    <s v="Population Aged 15 Years and Over 2011 to 2016"/>
    <s v="465"/>
    <s v="35 - 44 years"/>
    <s v="303"/>
    <s v="Retired"/>
    <s v="-"/>
    <s v="Both sexes"/>
    <s v="DL"/>
    <s v="Donegal"/>
    <s v="2016"/>
    <s v="2016"/>
    <s v="Number"/>
    <n v="51"/>
  </r>
  <r>
    <s v="EZ002"/>
    <s v="Population Aged 15 Years and Over 2011 to 2016"/>
    <s v="465"/>
    <s v="35 - 44 years"/>
    <s v="303"/>
    <s v="Retired"/>
    <s v="-"/>
    <s v="Both sexes"/>
    <s v="MN"/>
    <s v="Monaghan"/>
    <s v="2011"/>
    <s v="2011"/>
    <s v="Number"/>
    <n v="12"/>
  </r>
  <r>
    <s v="EZ002"/>
    <s v="Population Aged 15 Years and Over 2011 to 2016"/>
    <s v="465"/>
    <s v="35 - 4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IE"/>
    <s v="State"/>
    <s v="2011"/>
    <s v="2011"/>
    <s v="Number"/>
    <n v="685"/>
  </r>
  <r>
    <s v="EZ002"/>
    <s v="Population Aged 15 Years and Over 2011 to 2016"/>
    <s v="465"/>
    <s v="35 - 44 years"/>
    <s v="303"/>
    <s v="Retired"/>
    <s v="1"/>
    <s v="Male"/>
    <s v="IE"/>
    <s v="State"/>
    <s v="2016"/>
    <s v="2016"/>
    <s v="Number"/>
    <n v="734"/>
  </r>
  <r>
    <s v="EZ002"/>
    <s v="Population Aged 15 Years and Over 2011 to 2016"/>
    <s v="465"/>
    <s v="35 - 44 years"/>
    <s v="303"/>
    <s v="Retired"/>
    <s v="1"/>
    <s v="Male"/>
    <s v="CW"/>
    <s v="Carlow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CW"/>
    <s v="Carlow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DC"/>
    <s v="Dublin City"/>
    <s v="2011"/>
    <s v="2011"/>
    <s v="Number"/>
    <n v="73"/>
  </r>
  <r>
    <s v="EZ002"/>
    <s v="Population Aged 15 Years and Over 2011 to 2016"/>
    <s v="465"/>
    <s v="35 - 44 years"/>
    <s v="303"/>
    <s v="Retired"/>
    <s v="1"/>
    <s v="Male"/>
    <s v="DC"/>
    <s v="Dublin City"/>
    <s v="2016"/>
    <s v="2016"/>
    <s v="Number"/>
    <n v="86"/>
  </r>
  <r>
    <s v="EZ002"/>
    <s v="Population Aged 15 Years and Over 2011 to 2016"/>
    <s v="465"/>
    <s v="35 - 44 years"/>
    <s v="303"/>
    <s v="Retired"/>
    <s v="1"/>
    <s v="Male"/>
    <s v="DR"/>
    <s v="Dún Laoghaire-Rathdow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DR"/>
    <s v="Dún Laoghaire-Rathdown"/>
    <s v="2016"/>
    <s v="2016"/>
    <s v="Number"/>
    <n v="25"/>
  </r>
  <r>
    <s v="EZ002"/>
    <s v="Population Aged 15 Years and Over 2011 to 2016"/>
    <s v="465"/>
    <s v="35 - 44 years"/>
    <s v="303"/>
    <s v="Retired"/>
    <s v="1"/>
    <s v="Male"/>
    <s v="FL"/>
    <s v="Fingal"/>
    <s v="2011"/>
    <s v="2011"/>
    <s v="Number"/>
    <n v="32"/>
  </r>
  <r>
    <s v="EZ002"/>
    <s v="Population Aged 15 Years and Over 2011 to 2016"/>
    <s v="465"/>
    <s v="35 - 44 years"/>
    <s v="303"/>
    <s v="Retired"/>
    <s v="1"/>
    <s v="Male"/>
    <s v="FL"/>
    <s v="Fingal"/>
    <s v="2016"/>
    <s v="2016"/>
    <s v="Number"/>
    <n v="38"/>
  </r>
  <r>
    <s v="EZ002"/>
    <s v="Population Aged 15 Years and Over 2011 to 2016"/>
    <s v="465"/>
    <s v="35 - 44 years"/>
    <s v="303"/>
    <s v="Retired"/>
    <s v="1"/>
    <s v="Male"/>
    <s v="SD"/>
    <s v="South Dublin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SD"/>
    <s v="South Dublin"/>
    <s v="2016"/>
    <s v="2016"/>
    <s v="Number"/>
    <n v="34"/>
  </r>
  <r>
    <s v="EZ002"/>
    <s v="Population Aged 15 Years and Over 2011 to 2016"/>
    <s v="465"/>
    <s v="35 - 44 years"/>
    <s v="303"/>
    <s v="Retired"/>
    <s v="1"/>
    <s v="Male"/>
    <s v="KE"/>
    <s v="Kildare"/>
    <s v="2011"/>
    <s v="2011"/>
    <s v="Number"/>
    <n v="25"/>
  </r>
  <r>
    <s v="EZ002"/>
    <s v="Population Aged 15 Years and Over 2011 to 2016"/>
    <s v="465"/>
    <s v="35 - 44 years"/>
    <s v="303"/>
    <s v="Retired"/>
    <s v="1"/>
    <s v="Male"/>
    <s v="KE"/>
    <s v="Kildare"/>
    <s v="2016"/>
    <s v="2016"/>
    <s v="Number"/>
    <n v="24"/>
  </r>
  <r>
    <s v="EZ002"/>
    <s v="Population Aged 15 Years and Over 2011 to 2016"/>
    <s v="465"/>
    <s v="35 - 4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65"/>
    <s v="35 - 44 years"/>
    <s v="303"/>
    <s v="Retired"/>
    <s v="1"/>
    <s v="Male"/>
    <s v="KK"/>
    <s v="Kilkenny"/>
    <s v="2016"/>
    <s v="2016"/>
    <s v="Number"/>
    <n v="17"/>
  </r>
  <r>
    <s v="EZ002"/>
    <s v="Population Aged 15 Years and Over 2011 to 2016"/>
    <s v="465"/>
    <s v="35 - 44 years"/>
    <s v="303"/>
    <s v="Retired"/>
    <s v="1"/>
    <s v="Male"/>
    <s v="LS"/>
    <s v="Laois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S"/>
    <s v="Laois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LD"/>
    <s v="Longford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LH"/>
    <s v="Louth"/>
    <s v="2011"/>
    <s v="2011"/>
    <s v="Number"/>
    <n v="22"/>
  </r>
  <r>
    <s v="EZ002"/>
    <s v="Population Aged 15 Years and Over 2011 to 2016"/>
    <s v="465"/>
    <s v="35 - 44 years"/>
    <s v="303"/>
    <s v="Retired"/>
    <s v="1"/>
    <s v="Male"/>
    <s v="LH"/>
    <s v="Louth"/>
    <s v="2016"/>
    <s v="2016"/>
    <s v="Number"/>
    <n v="19"/>
  </r>
  <r>
    <s v="EZ002"/>
    <s v="Population Aged 15 Years and Over 2011 to 2016"/>
    <s v="465"/>
    <s v="35 - 44 years"/>
    <s v="303"/>
    <s v="Retired"/>
    <s v="1"/>
    <s v="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MH"/>
    <s v="Meath"/>
    <s v="2016"/>
    <s v="2016"/>
    <s v="Number"/>
    <n v="23"/>
  </r>
  <r>
    <s v="EZ002"/>
    <s v="Population Aged 15 Years and Over 2011 to 2016"/>
    <s v="465"/>
    <s v="35 - 44 years"/>
    <s v="303"/>
    <s v="Retired"/>
    <s v="1"/>
    <s v="Male"/>
    <s v="OY"/>
    <s v="Offaly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OY"/>
    <s v="Offaly"/>
    <s v="2016"/>
    <s v="2016"/>
    <s v="Number"/>
    <n v="14"/>
  </r>
  <r>
    <s v="EZ002"/>
    <s v="Population Aged 15 Years and Over 2011 to 2016"/>
    <s v="465"/>
    <s v="35 - 44 years"/>
    <s v="303"/>
    <s v="Retired"/>
    <s v="1"/>
    <s v="Male"/>
    <s v="WH"/>
    <s v="Westmeath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WH"/>
    <s v="Westmeath"/>
    <s v="2016"/>
    <s v="2016"/>
    <s v="Number"/>
    <n v="12"/>
  </r>
  <r>
    <s v="EZ002"/>
    <s v="Population Aged 15 Years and Over 2011 to 2016"/>
    <s v="465"/>
    <s v="35 - 44 years"/>
    <s v="303"/>
    <s v="Retired"/>
    <s v="1"/>
    <s v="Male"/>
    <s v="WX"/>
    <s v="Wexford"/>
    <s v="2011"/>
    <s v="2011"/>
    <s v="Number"/>
    <n v="27"/>
  </r>
  <r>
    <s v="EZ002"/>
    <s v="Population Aged 15 Years and Over 2011 to 2016"/>
    <s v="465"/>
    <s v="35 - 44 years"/>
    <s v="303"/>
    <s v="Retired"/>
    <s v="1"/>
    <s v="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WW"/>
    <s v="Wicklow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CE"/>
    <s v="Clare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CC"/>
    <s v="Cork City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CK"/>
    <s v="Cork County"/>
    <s v="2011"/>
    <s v="2011"/>
    <s v="Number"/>
    <n v="76"/>
  </r>
  <r>
    <s v="EZ002"/>
    <s v="Population Aged 15 Years and Over 2011 to 2016"/>
    <s v="465"/>
    <s v="35 - 44 years"/>
    <s v="303"/>
    <s v="Retired"/>
    <s v="1"/>
    <s v="Male"/>
    <s v="CK"/>
    <s v="Cork County"/>
    <s v="2016"/>
    <s v="2016"/>
    <s v="Number"/>
    <n v="58"/>
  </r>
  <r>
    <s v="EZ002"/>
    <s v="Population Aged 15 Years and Over 2011 to 2016"/>
    <s v="465"/>
    <s v="35 - 44 years"/>
    <s v="303"/>
    <s v="Retired"/>
    <s v="1"/>
    <s v="Male"/>
    <s v="KY"/>
    <s v="Kerr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KY"/>
    <s v="Kerry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LK"/>
    <s v="Limerick City and County"/>
    <s v="2011"/>
    <s v="2011"/>
    <s v="Number"/>
    <n v="34"/>
  </r>
  <r>
    <s v="EZ002"/>
    <s v="Population Aged 15 Years and Over 2011 to 2016"/>
    <s v="465"/>
    <s v="35 - 44 years"/>
    <s v="303"/>
    <s v="Retired"/>
    <s v="1"/>
    <s v="Male"/>
    <s v="LK"/>
    <s v="Limerick City and County"/>
    <s v="2016"/>
    <s v="2016"/>
    <s v="Number"/>
    <n v="44"/>
  </r>
  <r>
    <s v="EZ002"/>
    <s v="Population Aged 15 Years and Over 2011 to 2016"/>
    <s v="465"/>
    <s v="35 - 44 years"/>
    <s v="303"/>
    <s v="Retired"/>
    <s v="1"/>
    <s v="Male"/>
    <s v="TY"/>
    <s v="Tipperary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TY"/>
    <s v="Tipperary"/>
    <s v="2016"/>
    <s v="2016"/>
    <s v="Number"/>
    <n v="27"/>
  </r>
  <r>
    <s v="EZ002"/>
    <s v="Population Aged 15 Years and Over 2011 to 2016"/>
    <s v="465"/>
    <s v="35 - 44 years"/>
    <s v="303"/>
    <s v="Retired"/>
    <s v="1"/>
    <s v="Male"/>
    <s v="WD"/>
    <s v="Waterford City and County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WD"/>
    <s v="Waterford City and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GC"/>
    <s v="Galway City"/>
    <s v="2011"/>
    <s v="2011"/>
    <s v="Number"/>
    <n v="10"/>
  </r>
  <r>
    <s v="EZ002"/>
    <s v="Population Aged 15 Years and Over 2011 to 2016"/>
    <s v="465"/>
    <s v="35 - 44 years"/>
    <s v="303"/>
    <s v="Retired"/>
    <s v="1"/>
    <s v="Male"/>
    <s v="GC"/>
    <s v="Galway City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GY"/>
    <s v="Galway County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1"/>
    <s v="Male"/>
    <s v="LM"/>
    <s v="Leitrim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MO"/>
    <s v="Mayo"/>
    <s v="2011"/>
    <s v="2011"/>
    <s v="Number"/>
    <n v="17"/>
  </r>
  <r>
    <s v="EZ002"/>
    <s v="Population Aged 15 Years and Over 2011 to 2016"/>
    <s v="465"/>
    <s v="35 - 44 years"/>
    <s v="303"/>
    <s v="Retired"/>
    <s v="1"/>
    <s v="Male"/>
    <s v="MO"/>
    <s v="Mayo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RN"/>
    <s v="Roscommon"/>
    <s v="2011"/>
    <s v="2011"/>
    <s v="Number"/>
    <n v="12"/>
  </r>
  <r>
    <s v="EZ002"/>
    <s v="Population Aged 15 Years and Over 2011 to 2016"/>
    <s v="465"/>
    <s v="35 - 44 years"/>
    <s v="303"/>
    <s v="Retired"/>
    <s v="1"/>
    <s v="Male"/>
    <s v="RN"/>
    <s v="Roscommon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SO"/>
    <s v="Sligo"/>
    <s v="2011"/>
    <s v="2011"/>
    <s v="Number"/>
    <n v="16"/>
  </r>
  <r>
    <s v="EZ002"/>
    <s v="Population Aged 15 Years and Over 2011 to 2016"/>
    <s v="465"/>
    <s v="35 - 44 years"/>
    <s v="303"/>
    <s v="Retired"/>
    <s v="1"/>
    <s v="Male"/>
    <s v="SO"/>
    <s v="Sligo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CN"/>
    <s v="Cava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CN"/>
    <s v="Cavan"/>
    <s v="2016"/>
    <s v="2016"/>
    <s v="Number"/>
    <n v="6"/>
  </r>
  <r>
    <s v="EZ002"/>
    <s v="Population Aged 15 Years and Over 2011 to 2016"/>
    <s v="465"/>
    <s v="35 - 44 years"/>
    <s v="303"/>
    <s v="Retired"/>
    <s v="1"/>
    <s v="Male"/>
    <s v="DL"/>
    <s v="Donegal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DL"/>
    <s v="Donegal"/>
    <s v="2016"/>
    <s v="2016"/>
    <s v="Number"/>
    <n v="32"/>
  </r>
  <r>
    <s v="EZ002"/>
    <s v="Population Aged 15 Years and Over 2011 to 2016"/>
    <s v="465"/>
    <s v="35 - 44 years"/>
    <s v="303"/>
    <s v="Retired"/>
    <s v="1"/>
    <s v="Male"/>
    <s v="MN"/>
    <s v="Monaghan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MN"/>
    <s v="Monaghan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IE"/>
    <s v="State"/>
    <s v="2011"/>
    <s v="2011"/>
    <s v="Number"/>
    <n v="615"/>
  </r>
  <r>
    <s v="EZ002"/>
    <s v="Population Aged 15 Years and Over 2011 to 2016"/>
    <s v="465"/>
    <s v="35 - 44 years"/>
    <s v="303"/>
    <s v="Retired"/>
    <s v="2"/>
    <s v="Female"/>
    <s v="IE"/>
    <s v="State"/>
    <s v="2016"/>
    <s v="2016"/>
    <s v="Number"/>
    <n v="689"/>
  </r>
  <r>
    <s v="EZ002"/>
    <s v="Population Aged 15 Years and Over 2011 to 2016"/>
    <s v="465"/>
    <s v="35 - 44 years"/>
    <s v="303"/>
    <s v="Retired"/>
    <s v="2"/>
    <s v="Female"/>
    <s v="CW"/>
    <s v="Carlow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W"/>
    <s v="Carlow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DC"/>
    <s v="Dublin City"/>
    <s v="2011"/>
    <s v="2011"/>
    <s v="Number"/>
    <n v="79"/>
  </r>
  <r>
    <s v="EZ002"/>
    <s v="Population Aged 15 Years and Over 2011 to 2016"/>
    <s v="465"/>
    <s v="35 - 44 years"/>
    <s v="303"/>
    <s v="Retired"/>
    <s v="2"/>
    <s v="Female"/>
    <s v="DC"/>
    <s v="Dublin City"/>
    <s v="2016"/>
    <s v="2016"/>
    <s v="Number"/>
    <n v="89"/>
  </r>
  <r>
    <s v="EZ002"/>
    <s v="Population Aged 15 Years and Over 2011 to 2016"/>
    <s v="465"/>
    <s v="35 - 44 years"/>
    <s v="303"/>
    <s v="Retired"/>
    <s v="2"/>
    <s v="Female"/>
    <s v="DR"/>
    <s v="Dún Laoghaire-Rathdown"/>
    <s v="2011"/>
    <s v="2011"/>
    <s v="Number"/>
    <n v="33"/>
  </r>
  <r>
    <s v="EZ002"/>
    <s v="Population Aged 15 Years and Over 2011 to 2016"/>
    <s v="465"/>
    <s v="35 - 44 years"/>
    <s v="303"/>
    <s v="Retired"/>
    <s v="2"/>
    <s v="Female"/>
    <s v="DR"/>
    <s v="Dún Laoghaire-Rathdown"/>
    <s v="2016"/>
    <s v="2016"/>
    <s v="Number"/>
    <n v="37"/>
  </r>
  <r>
    <s v="EZ002"/>
    <s v="Population Aged 15 Years and Over 2011 to 2016"/>
    <s v="465"/>
    <s v="35 - 44 years"/>
    <s v="303"/>
    <s v="Retired"/>
    <s v="2"/>
    <s v="Female"/>
    <s v="FL"/>
    <s v="Fingal"/>
    <s v="2011"/>
    <s v="2011"/>
    <s v="Number"/>
    <n v="34"/>
  </r>
  <r>
    <s v="EZ002"/>
    <s v="Population Aged 15 Years and Over 2011 to 2016"/>
    <s v="465"/>
    <s v="35 - 44 years"/>
    <s v="303"/>
    <s v="Retired"/>
    <s v="2"/>
    <s v="Female"/>
    <s v="FL"/>
    <s v="Fingal"/>
    <s v="2016"/>
    <s v="2016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1"/>
    <s v="2011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KE"/>
    <s v="Kildare"/>
    <s v="2011"/>
    <s v="2011"/>
    <s v="Number"/>
    <n v="41"/>
  </r>
  <r>
    <s v="EZ002"/>
    <s v="Population Aged 15 Years and Over 2011 to 2016"/>
    <s v="465"/>
    <s v="35 - 4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KK"/>
    <s v="Kilkenny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KK"/>
    <s v="Kilkenn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LS"/>
    <s v="Laois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LD"/>
    <s v="Longford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65"/>
    <s v="35 - 44 years"/>
    <s v="303"/>
    <s v="Retired"/>
    <s v="2"/>
    <s v="Female"/>
    <s v="LH"/>
    <s v="Louth"/>
    <s v="2011"/>
    <s v="2011"/>
    <s v="Number"/>
    <n v="11"/>
  </r>
  <r>
    <s v="EZ002"/>
    <s v="Population Aged 15 Years and Over 2011 to 2016"/>
    <s v="465"/>
    <s v="35 - 44 years"/>
    <s v="303"/>
    <s v="Retired"/>
    <s v="2"/>
    <s v="Female"/>
    <s v="LH"/>
    <s v="Louth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6"/>
    <s v="2016"/>
    <s v="Number"/>
    <n v="32"/>
  </r>
  <r>
    <s v="EZ002"/>
    <s v="Population Aged 15 Years and Over 2011 to 2016"/>
    <s v="465"/>
    <s v="35 - 44 years"/>
    <s v="303"/>
    <s v="Retired"/>
    <s v="2"/>
    <s v="Female"/>
    <s v="OY"/>
    <s v="Offaly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OY"/>
    <s v="Offaly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WH"/>
    <s v="Westmeath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WH"/>
    <s v="Westmeath"/>
    <s v="2016"/>
    <s v="2016"/>
    <s v="Number"/>
    <n v="16"/>
  </r>
  <r>
    <s v="EZ002"/>
    <s v="Population Aged 15 Years and Over 2011 to 2016"/>
    <s v="465"/>
    <s v="35 - 44 years"/>
    <s v="303"/>
    <s v="Retired"/>
    <s v="2"/>
    <s v="Female"/>
    <s v="WX"/>
    <s v="Wexford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65"/>
    <s v="35 - 44 years"/>
    <s v="303"/>
    <s v="Retired"/>
    <s v="2"/>
    <s v="Female"/>
    <s v="WW"/>
    <s v="Wicklow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6"/>
    <s v="2016"/>
    <s v="Number"/>
    <n v="22"/>
  </r>
  <r>
    <s v="EZ002"/>
    <s v="Population Aged 15 Years and Over 2011 to 2016"/>
    <s v="465"/>
    <s v="35 - 44 years"/>
    <s v="303"/>
    <s v="Retired"/>
    <s v="2"/>
    <s v="Female"/>
    <s v="CC"/>
    <s v="Cork City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C"/>
    <s v="Cork City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CK"/>
    <s v="Cork County"/>
    <s v="2011"/>
    <s v="2011"/>
    <s v="Number"/>
    <n v="54"/>
  </r>
  <r>
    <s v="EZ002"/>
    <s v="Population Aged 15 Years and Over 2011 to 2016"/>
    <s v="465"/>
    <s v="35 - 44 years"/>
    <s v="303"/>
    <s v="Retired"/>
    <s v="2"/>
    <s v="Female"/>
    <s v="CK"/>
    <s v="Cork County"/>
    <s v="2016"/>
    <s v="2016"/>
    <s v="Number"/>
    <n v="53"/>
  </r>
  <r>
    <s v="EZ002"/>
    <s v="Population Aged 15 Years and Over 2011 to 2016"/>
    <s v="465"/>
    <s v="35 - 44 years"/>
    <s v="303"/>
    <s v="Retired"/>
    <s v="2"/>
    <s v="Female"/>
    <s v="KY"/>
    <s v="Kerry"/>
    <s v="2011"/>
    <s v="2011"/>
    <s v="Number"/>
    <n v="22"/>
  </r>
  <r>
    <s v="EZ002"/>
    <s v="Population Aged 15 Years and Over 2011 to 2016"/>
    <s v="465"/>
    <s v="35 - 44 years"/>
    <s v="303"/>
    <s v="Retired"/>
    <s v="2"/>
    <s v="Female"/>
    <s v="KY"/>
    <s v="Kerry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1"/>
    <s v="2011"/>
    <s v="Number"/>
    <n v="26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TY"/>
    <s v="Tipperary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TY"/>
    <s v="Tipperary"/>
    <s v="2016"/>
    <s v="2016"/>
    <s v="Number"/>
    <n v="35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GC"/>
    <s v="Galway City"/>
    <s v="2011"/>
    <s v="2011"/>
    <s v="Number"/>
    <n v="5"/>
  </r>
  <r>
    <s v="EZ002"/>
    <s v="Population Aged 15 Years and Over 2011 to 2016"/>
    <s v="465"/>
    <s v="35 - 44 years"/>
    <s v="303"/>
    <s v="Retired"/>
    <s v="2"/>
    <s v="Female"/>
    <s v="GC"/>
    <s v="Galway City"/>
    <s v="2016"/>
    <s v="2016"/>
    <s v="Number"/>
    <n v="13"/>
  </r>
  <r>
    <s v="EZ002"/>
    <s v="Population Aged 15 Years and Over 2011 to 2016"/>
    <s v="465"/>
    <s v="35 - 44 years"/>
    <s v="303"/>
    <s v="Retired"/>
    <s v="2"/>
    <s v="Female"/>
    <s v="GY"/>
    <s v="Galway County"/>
    <s v="2011"/>
    <s v="2011"/>
    <s v="Number"/>
    <n v="19"/>
  </r>
  <r>
    <s v="EZ002"/>
    <s v="Population Aged 15 Years and Over 2011 to 2016"/>
    <s v="465"/>
    <s v="35 - 44 years"/>
    <s v="303"/>
    <s v="Retired"/>
    <s v="2"/>
    <s v="Fe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65"/>
    <s v="35 - 44 years"/>
    <s v="303"/>
    <s v="Retired"/>
    <s v="2"/>
    <s v="Female"/>
    <s v="MO"/>
    <s v="Mayo"/>
    <s v="2011"/>
    <s v="2011"/>
    <s v="Number"/>
    <n v="16"/>
  </r>
  <r>
    <s v="EZ002"/>
    <s v="Population Aged 15 Years and Over 2011 to 2016"/>
    <s v="465"/>
    <s v="35 - 44 years"/>
    <s v="303"/>
    <s v="Retired"/>
    <s v="2"/>
    <s v="Female"/>
    <s v="MO"/>
    <s v="Mayo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RN"/>
    <s v="Roscommo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RN"/>
    <s v="Roscommon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SO"/>
    <s v="Sligo"/>
    <s v="2011"/>
    <s v="2011"/>
    <s v="Number"/>
    <n v="6"/>
  </r>
  <r>
    <s v="EZ002"/>
    <s v="Population Aged 15 Years and Over 2011 to 2016"/>
    <s v="465"/>
    <s v="35 - 44 years"/>
    <s v="303"/>
    <s v="Retired"/>
    <s v="2"/>
    <s v="Female"/>
    <s v="SO"/>
    <s v="Sligo"/>
    <s v="2016"/>
    <s v="2016"/>
    <s v="Number"/>
    <n v="12"/>
  </r>
  <r>
    <s v="EZ002"/>
    <s v="Population Aged 15 Years and Over 2011 to 2016"/>
    <s v="465"/>
    <s v="35 - 44 years"/>
    <s v="303"/>
    <s v="Retired"/>
    <s v="2"/>
    <s v="Female"/>
    <s v="CN"/>
    <s v="Cav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DL"/>
    <s v="Donegal"/>
    <s v="2011"/>
    <s v="2011"/>
    <s v="Number"/>
    <n v="27"/>
  </r>
  <r>
    <s v="EZ002"/>
    <s v="Population Aged 15 Years and Over 2011 to 2016"/>
    <s v="465"/>
    <s v="35 - 44 years"/>
    <s v="303"/>
    <s v="Retired"/>
    <s v="2"/>
    <s v="Female"/>
    <s v="DL"/>
    <s v="Donegal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MN"/>
    <s v="Monagh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MN"/>
    <s v="Monaghan"/>
    <s v="2016"/>
    <s v="2016"/>
    <s v="Number"/>
    <n v="9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1"/>
    <s v="2011"/>
    <s v="Number"/>
    <n v="23764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6"/>
    <s v="2016"/>
    <s v="Number"/>
    <n v="23298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1"/>
    <s v="2011"/>
    <s v="Number"/>
    <n v="396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6"/>
    <s v="2016"/>
    <s v="Number"/>
    <n v="347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1"/>
    <s v="2011"/>
    <s v="Number"/>
    <n v="3023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6"/>
    <s v="2016"/>
    <s v="Number"/>
    <n v="2737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1"/>
    <s v="2011"/>
    <s v="Number"/>
    <n v="562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6"/>
    <s v="2016"/>
    <s v="Number"/>
    <n v="53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1"/>
    <s v="2011"/>
    <s v="Number"/>
    <n v="118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6"/>
    <s v="2016"/>
    <s v="Number"/>
    <n v="1273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1"/>
    <s v="2011"/>
    <s v="Number"/>
    <n v="1319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6"/>
    <s v="2016"/>
    <s v="Number"/>
    <n v="1341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1"/>
    <s v="2011"/>
    <s v="Number"/>
    <n v="1017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6"/>
    <s v="2016"/>
    <s v="Number"/>
    <n v="1005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1"/>
    <s v="2011"/>
    <s v="Number"/>
    <n v="459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6"/>
    <s v="2016"/>
    <s v="Number"/>
    <n v="449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6"/>
    <s v="2016"/>
    <s v="Number"/>
    <n v="450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1"/>
    <s v="2011"/>
    <s v="Number"/>
    <n v="224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6"/>
    <s v="2016"/>
    <s v="Number"/>
    <n v="218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1"/>
    <s v="2011"/>
    <s v="Number"/>
    <n v="776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6"/>
    <s v="2016"/>
    <s v="Number"/>
    <n v="727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1"/>
    <s v="2011"/>
    <s v="Number"/>
    <n v="792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6"/>
    <s v="2016"/>
    <s v="Number"/>
    <n v="812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1"/>
    <s v="2011"/>
    <s v="Number"/>
    <n v="438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6"/>
    <s v="2016"/>
    <s v="Number"/>
    <n v="43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1"/>
    <s v="2011"/>
    <s v="Number"/>
    <n v="46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6"/>
    <s v="2016"/>
    <s v="Number"/>
    <n v="464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1"/>
    <s v="2011"/>
    <s v="Number"/>
    <n v="877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6"/>
    <s v="2016"/>
    <s v="Number"/>
    <n v="849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1"/>
    <s v="2011"/>
    <s v="Number"/>
    <n v="616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6"/>
    <s v="2016"/>
    <s v="Number"/>
    <n v="646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1"/>
    <s v="2011"/>
    <s v="Number"/>
    <n v="525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6"/>
    <s v="2016"/>
    <s v="Number"/>
    <n v="522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1"/>
    <s v="2011"/>
    <s v="Number"/>
    <n v="1004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6"/>
    <s v="2016"/>
    <s v="Number"/>
    <n v="942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1"/>
    <s v="2011"/>
    <s v="Number"/>
    <n v="2016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6"/>
    <s v="2016"/>
    <s v="Number"/>
    <n v="2019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1"/>
    <s v="2011"/>
    <s v="Number"/>
    <n v="722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6"/>
    <s v="2016"/>
    <s v="Number"/>
    <n v="772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1"/>
    <s v="2011"/>
    <s v="Number"/>
    <n v="1220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6"/>
    <s v="2016"/>
    <s v="Number"/>
    <n v="1254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1"/>
    <s v="2011"/>
    <s v="Number"/>
    <n v="888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6"/>
    <s v="2016"/>
    <s v="Number"/>
    <n v="936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1"/>
    <s v="2011"/>
    <s v="Number"/>
    <n v="578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6"/>
    <s v="2016"/>
    <s v="Number"/>
    <n v="587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1"/>
    <s v="2011"/>
    <s v="Number"/>
    <n v="349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6"/>
    <s v="2016"/>
    <s v="Number"/>
    <n v="352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1"/>
    <s v="2011"/>
    <s v="Number"/>
    <n v="786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6"/>
    <s v="2016"/>
    <s v="Number"/>
    <n v="777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1"/>
    <s v="2011"/>
    <s v="Number"/>
    <n v="135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1"/>
    <s v="2011"/>
    <s v="Number"/>
    <n v="654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6"/>
    <s v="2016"/>
    <s v="Number"/>
    <n v="614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1"/>
    <s v="2011"/>
    <s v="Number"/>
    <n v="327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6"/>
    <s v="2016"/>
    <s v="Number"/>
    <n v="313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1"/>
    <s v="2011"/>
    <s v="Number"/>
    <n v="342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6"/>
    <s v="2016"/>
    <s v="Number"/>
    <n v="362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1"/>
    <s v="2011"/>
    <s v="Number"/>
    <n v="340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6"/>
    <s v="2016"/>
    <s v="Number"/>
    <n v="317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1"/>
    <s v="2011"/>
    <s v="Number"/>
    <n v="943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6"/>
    <s v="2016"/>
    <s v="Number"/>
    <n v="820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1"/>
    <s v="2011"/>
    <s v="Number"/>
    <n v="331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6"/>
    <s v="2016"/>
    <s v="Number"/>
    <n v="281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1"/>
    <s v="2011"/>
    <s v="Number"/>
    <n v="11806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6"/>
    <s v="2016"/>
    <s v="Number"/>
    <n v="11599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1"/>
    <s v="2011"/>
    <s v="Number"/>
    <n v="184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1"/>
    <s v="2011"/>
    <s v="Number"/>
    <n v="1643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6"/>
    <s v="2016"/>
    <s v="Number"/>
    <n v="1484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1"/>
    <s v="2011"/>
    <s v="Number"/>
    <n v="311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6"/>
    <s v="2016"/>
    <s v="Number"/>
    <n v="27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1"/>
    <s v="2011"/>
    <s v="Number"/>
    <n v="48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6"/>
    <s v="2016"/>
    <s v="Number"/>
    <n v="599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1"/>
    <s v="2011"/>
    <s v="Number"/>
    <n v="615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6"/>
    <s v="2016"/>
    <s v="Number"/>
    <n v="672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1"/>
    <s v="2011"/>
    <s v="Number"/>
    <n v="518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6"/>
    <s v="2016"/>
    <s v="Number"/>
    <n v="496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1"/>
    <s v="2011"/>
    <s v="Number"/>
    <n v="243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6"/>
    <s v="2016"/>
    <s v="Number"/>
    <n v="228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1"/>
    <s v="2011"/>
    <s v="Number"/>
    <n v="119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6"/>
    <s v="2016"/>
    <s v="Number"/>
    <n v="124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1"/>
    <s v="2011"/>
    <s v="Number"/>
    <n v="382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6"/>
    <s v="2016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1"/>
    <s v="2011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6"/>
    <s v="2016"/>
    <s v="Number"/>
    <n v="355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1"/>
    <s v="2011"/>
    <s v="Number"/>
    <n v="196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6"/>
    <s v="2016"/>
    <s v="Number"/>
    <n v="192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1"/>
    <s v="2011"/>
    <s v="Number"/>
    <n v="214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6"/>
    <s v="2016"/>
    <s v="Number"/>
    <n v="224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6"/>
    <s v="2016"/>
    <s v="Number"/>
    <n v="422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1"/>
    <s v="2011"/>
    <s v="Number"/>
    <n v="300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6"/>
    <s v="2016"/>
    <s v="Number"/>
    <n v="304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1"/>
    <s v="2011"/>
    <s v="Number"/>
    <n v="248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1"/>
    <s v="2011"/>
    <s v="Number"/>
    <n v="507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6"/>
    <s v="2016"/>
    <s v="Number"/>
    <n v="469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1"/>
    <s v="2011"/>
    <s v="Number"/>
    <n v="915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6"/>
    <s v="2016"/>
    <s v="Number"/>
    <n v="958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1"/>
    <s v="2011"/>
    <s v="Number"/>
    <n v="376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6"/>
    <s v="2016"/>
    <s v="Number"/>
    <n v="3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1"/>
    <s v="2011"/>
    <s v="Number"/>
    <n v="5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6"/>
    <s v="2016"/>
    <s v="Number"/>
    <n v="64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1"/>
    <s v="2011"/>
    <s v="Number"/>
    <n v="48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6"/>
    <s v="2016"/>
    <s v="Number"/>
    <n v="4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1"/>
    <s v="2011"/>
    <s v="Number"/>
    <n v="2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6"/>
    <s v="2016"/>
    <s v="Number"/>
    <n v="301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1"/>
    <s v="2011"/>
    <s v="Number"/>
    <n v="179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6"/>
    <s v="2016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1"/>
    <s v="2011"/>
    <s v="Number"/>
    <n v="408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6"/>
    <s v="2016"/>
    <s v="Number"/>
    <n v="379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1"/>
    <s v="2011"/>
    <s v="Number"/>
    <n v="78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6"/>
    <s v="2016"/>
    <s v="Number"/>
    <n v="7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1"/>
    <s v="2011"/>
    <s v="Number"/>
    <n v="32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6"/>
    <s v="2016"/>
    <s v="Number"/>
    <n v="325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1"/>
    <s v="2011"/>
    <s v="Number"/>
    <n v="16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6"/>
    <s v="2016"/>
    <s v="Number"/>
    <n v="155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1"/>
    <s v="2011"/>
    <s v="Number"/>
    <n v="183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1"/>
    <s v="2011"/>
    <s v="Number"/>
    <n v="490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6"/>
    <s v="2016"/>
    <s v="Number"/>
    <n v="421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1"/>
    <s v="2011"/>
    <s v="Number"/>
    <n v="173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1"/>
    <s v="2011"/>
    <s v="Number"/>
    <n v="1195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6"/>
    <s v="2016"/>
    <s v="Number"/>
    <n v="11699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1"/>
    <s v="2011"/>
    <s v="Number"/>
    <n v="212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6"/>
    <s v="2016"/>
    <s v="Number"/>
    <n v="182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1"/>
    <s v="2011"/>
    <s v="Number"/>
    <n v="1380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6"/>
    <s v="2016"/>
    <s v="Number"/>
    <n v="1253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1"/>
    <s v="2011"/>
    <s v="Number"/>
    <n v="251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6"/>
    <s v="2016"/>
    <s v="Number"/>
    <n v="25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1"/>
    <s v="2011"/>
    <s v="Number"/>
    <n v="69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6"/>
    <s v="2016"/>
    <s v="Number"/>
    <n v="67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1"/>
    <s v="2011"/>
    <s v="Number"/>
    <n v="70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6"/>
    <s v="2016"/>
    <s v="Number"/>
    <n v="66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1"/>
    <s v="2011"/>
    <s v="Number"/>
    <n v="49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6"/>
    <s v="2016"/>
    <s v="Number"/>
    <n v="509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6"/>
    <s v="2016"/>
    <s v="Number"/>
    <n v="217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1"/>
    <s v="2011"/>
    <s v="Number"/>
    <n v="236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6"/>
    <s v="2016"/>
    <s v="Number"/>
    <n v="222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1"/>
    <s v="2011"/>
    <s v="Number"/>
    <n v="105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6"/>
    <s v="2016"/>
    <s v="Number"/>
    <n v="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1"/>
    <s v="2011"/>
    <s v="Number"/>
    <n v="3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6"/>
    <s v="2016"/>
    <s v="Number"/>
    <n v="383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1"/>
    <s v="2011"/>
    <s v="Number"/>
    <n v="448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6"/>
    <s v="2016"/>
    <s v="Number"/>
    <n v="457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1"/>
    <s v="2011"/>
    <s v="Number"/>
    <n v="242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6"/>
    <s v="2016"/>
    <s v="Number"/>
    <n v="244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1"/>
    <s v="2011"/>
    <s v="Number"/>
    <n v="252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6"/>
    <s v="2016"/>
    <s v="Number"/>
    <n v="240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1"/>
    <s v="2011"/>
    <s v="Number"/>
    <n v="425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6"/>
    <s v="2016"/>
    <s v="Number"/>
    <n v="427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1"/>
    <s v="2011"/>
    <s v="Number"/>
    <n v="316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6"/>
    <s v="2016"/>
    <s v="Number"/>
    <n v="342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1"/>
    <s v="2011"/>
    <s v="Number"/>
    <n v="277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6"/>
    <s v="2016"/>
    <s v="Number"/>
    <n v="290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1"/>
    <s v="2011"/>
    <s v="Number"/>
    <n v="497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6"/>
    <s v="2016"/>
    <s v="Number"/>
    <n v="473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1"/>
    <s v="2011"/>
    <s v="Number"/>
    <n v="1101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6"/>
    <s v="2016"/>
    <s v="Number"/>
    <n v="1061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1"/>
    <s v="2011"/>
    <s v="Number"/>
    <n v="346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6"/>
    <s v="2016"/>
    <s v="Number"/>
    <n v="375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1"/>
    <s v="2011"/>
    <s v="Number"/>
    <n v="623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6"/>
    <s v="2016"/>
    <s v="Number"/>
    <n v="613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1"/>
    <s v="2011"/>
    <s v="Number"/>
    <n v="407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6"/>
    <s v="2016"/>
    <s v="Number"/>
    <n v="461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1"/>
    <s v="2011"/>
    <s v="Number"/>
    <n v="303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6"/>
    <s v="2016"/>
    <s v="Number"/>
    <n v="286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1"/>
    <s v="2011"/>
    <s v="Number"/>
    <n v="170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1"/>
    <s v="2011"/>
    <s v="Number"/>
    <n v="3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6"/>
    <s v="2016"/>
    <s v="Number"/>
    <n v="398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1"/>
    <s v="2011"/>
    <s v="Number"/>
    <n v="57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6"/>
    <s v="2016"/>
    <s v="Number"/>
    <n v="60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1"/>
    <s v="2011"/>
    <s v="Number"/>
    <n v="325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6"/>
    <s v="2016"/>
    <s v="Number"/>
    <n v="289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1"/>
    <s v="2011"/>
    <s v="Number"/>
    <n v="153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6"/>
    <s v="2016"/>
    <s v="Number"/>
    <n v="20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1"/>
    <s v="2011"/>
    <s v="Number"/>
    <n v="15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1"/>
    <s v="2011"/>
    <s v="Number"/>
    <n v="453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6"/>
    <s v="2016"/>
    <s v="Number"/>
    <n v="399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1"/>
    <s v="2011"/>
    <s v="Number"/>
    <n v="158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1"/>
    <s v="2011"/>
    <s v="Number"/>
    <n v="2730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6"/>
    <s v="2016"/>
    <s v="Number"/>
    <n v="3117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1"/>
    <s v="2011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6"/>
    <s v="2016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1"/>
    <s v="2011"/>
    <s v="Number"/>
    <n v="549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6"/>
    <s v="2016"/>
    <s v="Number"/>
    <n v="4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1"/>
    <s v="2011"/>
    <s v="Number"/>
    <n v="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6"/>
    <s v="2016"/>
    <s v="Number"/>
    <n v="87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1"/>
    <s v="2011"/>
    <s v="Number"/>
    <n v="124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6"/>
    <s v="2016"/>
    <s v="Number"/>
    <n v="127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1"/>
    <s v="2011"/>
    <s v="Number"/>
    <n v="102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1"/>
    <s v="2011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1"/>
    <s v="2011"/>
    <s v="Number"/>
    <n v="72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1"/>
    <s v="2011"/>
    <s v="Number"/>
    <n v="30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6"/>
    <s v="2016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1"/>
    <s v="2011"/>
    <s v="Number"/>
    <n v="56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6"/>
    <s v="2016"/>
    <s v="Number"/>
    <n v="82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1"/>
    <s v="2011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6"/>
    <s v="2016"/>
    <s v="Number"/>
    <n v="120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6"/>
    <s v="2016"/>
    <s v="Number"/>
    <n v="45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1"/>
    <s v="2011"/>
    <s v="Number"/>
    <n v="63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6"/>
    <s v="2016"/>
    <s v="Number"/>
    <n v="68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1"/>
    <s v="2011"/>
    <s v="Number"/>
    <n v="50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6"/>
    <s v="2016"/>
    <s v="Number"/>
    <n v="84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6"/>
    <s v="2016"/>
    <s v="Number"/>
    <n v="5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1"/>
    <s v="2011"/>
    <s v="Number"/>
    <n v="9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6"/>
    <s v="2016"/>
    <s v="Number"/>
    <n v="107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1"/>
    <s v="2011"/>
    <s v="Number"/>
    <n v="249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6"/>
    <s v="2016"/>
    <s v="Number"/>
    <n v="252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1"/>
    <s v="2011"/>
    <s v="Number"/>
    <n v="94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1"/>
    <s v="2011"/>
    <s v="Number"/>
    <n v="153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6"/>
    <s v="2016"/>
    <s v="Number"/>
    <n v="155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1"/>
    <s v="2011"/>
    <s v="Number"/>
    <n v="78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1"/>
    <s v="2011"/>
    <s v="Number"/>
    <n v="7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6"/>
    <s v="2016"/>
    <s v="Number"/>
    <n v="9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6"/>
    <s v="2016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1"/>
    <s v="2011"/>
    <s v="Number"/>
    <n v="77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6"/>
    <s v="2016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6"/>
    <s v="2016"/>
    <s v="Number"/>
    <n v="14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6"/>
    <s v="2016"/>
    <s v="Number"/>
    <n v="76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1"/>
    <s v="2011"/>
    <s v="Number"/>
    <n v="44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6"/>
    <s v="2016"/>
    <s v="Number"/>
    <n v="96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6"/>
    <s v="2016"/>
    <s v="Number"/>
    <n v="49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1"/>
    <s v="2011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6"/>
    <s v="2016"/>
    <s v="Number"/>
    <n v="51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1"/>
    <s v="2011"/>
    <s v="Number"/>
    <n v="46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1"/>
    <s v="2011"/>
    <s v="Number"/>
    <n v="38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6"/>
    <s v="2016"/>
    <s v="Number"/>
    <n v="33"/>
  </r>
  <r>
    <s v="EZ002"/>
    <s v="Population Aged 15 Years and Over 2011 to 2016"/>
    <s v="465"/>
    <s v="35 - 44 years"/>
    <s v="602"/>
    <s v="Others not in labour force"/>
    <s v="1"/>
    <s v="Male"/>
    <s v="IE"/>
    <s v="State"/>
    <s v="2011"/>
    <s v="2011"/>
    <s v="Number"/>
    <n v="1386"/>
  </r>
  <r>
    <s v="EZ002"/>
    <s v="Population Aged 15 Years and Over 2011 to 2016"/>
    <s v="465"/>
    <s v="35 - 44 years"/>
    <s v="602"/>
    <s v="Others not in labour force"/>
    <s v="1"/>
    <s v="Male"/>
    <s v="IE"/>
    <s v="State"/>
    <s v="2016"/>
    <s v="2016"/>
    <s v="Number"/>
    <n v="1409"/>
  </r>
  <r>
    <s v="EZ002"/>
    <s v="Population Aged 15 Years and Over 2011 to 2016"/>
    <s v="465"/>
    <s v="35 - 44 years"/>
    <s v="602"/>
    <s v="Others not in labour force"/>
    <s v="1"/>
    <s v="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1"/>
    <s v="2011"/>
    <s v="Number"/>
    <n v="400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6"/>
    <s v="2016"/>
    <s v="Number"/>
    <n v="254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1"/>
    <s v="2011"/>
    <s v="Number"/>
    <n v="12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6"/>
    <s v="2016"/>
    <s v="Number"/>
    <n v="34"/>
  </r>
  <r>
    <s v="EZ002"/>
    <s v="Population Aged 15 Years and Over 2011 to 2016"/>
    <s v="465"/>
    <s v="35 - 44 years"/>
    <s v="602"/>
    <s v="Others not in labour force"/>
    <s v="1"/>
    <s v="Male"/>
    <s v="FL"/>
    <s v="Fingal"/>
    <s v="2011"/>
    <s v="2011"/>
    <s v="Number"/>
    <n v="50"/>
  </r>
  <r>
    <s v="EZ002"/>
    <s v="Population Aged 15 Years and Over 2011 to 2016"/>
    <s v="465"/>
    <s v="35 - 44 years"/>
    <s v="602"/>
    <s v="Others not in labour force"/>
    <s v="1"/>
    <s v="Male"/>
    <s v="FL"/>
    <s v="Fingal"/>
    <s v="2016"/>
    <s v="2016"/>
    <s v="Number"/>
    <n v="45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1"/>
    <s v="2011"/>
    <s v="Number"/>
    <n v="39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6"/>
    <s v="2016"/>
    <s v="Number"/>
    <n v="39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1"/>
    <s v="2011"/>
    <s v="Number"/>
    <n v="27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6"/>
    <s v="2016"/>
    <s v="Number"/>
    <n v="4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465"/>
    <s v="35 - 44 years"/>
    <s v="602"/>
    <s v="Others not in labour force"/>
    <s v="1"/>
    <s v="Male"/>
    <s v="LS"/>
    <s v="Laois"/>
    <s v="2011"/>
    <s v="2011"/>
    <s v="Number"/>
    <n v="45"/>
  </r>
  <r>
    <s v="EZ002"/>
    <s v="Population Aged 15 Years and Over 2011 to 2016"/>
    <s v="465"/>
    <s v="35 - 44 years"/>
    <s v="602"/>
    <s v="Others not in labour force"/>
    <s v="1"/>
    <s v="Male"/>
    <s v="LS"/>
    <s v="Laois"/>
    <s v="2016"/>
    <s v="2016"/>
    <s v="Number"/>
    <n v="82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6"/>
    <s v="2016"/>
    <s v="Number"/>
    <n v="17"/>
  </r>
  <r>
    <s v="EZ002"/>
    <s v="Population Aged 15 Years and Over 2011 to 2016"/>
    <s v="465"/>
    <s v="35 - 44 years"/>
    <s v="602"/>
    <s v="Others not in labour force"/>
    <s v="1"/>
    <s v="Male"/>
    <s v="LH"/>
    <s v="Louth"/>
    <s v="2011"/>
    <s v="2011"/>
    <s v="Number"/>
    <n v="25"/>
  </r>
  <r>
    <s v="EZ002"/>
    <s v="Population Aged 15 Years and Over 2011 to 2016"/>
    <s v="465"/>
    <s v="35 - 44 years"/>
    <s v="602"/>
    <s v="Others not in labour force"/>
    <s v="1"/>
    <s v="Male"/>
    <s v="LH"/>
    <s v="Louth"/>
    <s v="2016"/>
    <s v="2016"/>
    <s v="Number"/>
    <n v="30"/>
  </r>
  <r>
    <s v="EZ002"/>
    <s v="Population Aged 15 Years and Over 2011 to 2016"/>
    <s v="465"/>
    <s v="35 - 44 years"/>
    <s v="602"/>
    <s v="Others not in labour force"/>
    <s v="1"/>
    <s v="Male"/>
    <s v="MH"/>
    <s v="Meath"/>
    <s v="2011"/>
    <s v="2011"/>
    <s v="Number"/>
    <n v="32"/>
  </r>
  <r>
    <s v="EZ002"/>
    <s v="Population Aged 15 Years and Over 2011 to 2016"/>
    <s v="465"/>
    <s v="35 - 44 years"/>
    <s v="602"/>
    <s v="Others not in labour force"/>
    <s v="1"/>
    <s v="Male"/>
    <s v="MH"/>
    <s v="Meath"/>
    <s v="2016"/>
    <s v="2016"/>
    <s v="Number"/>
    <n v="29"/>
  </r>
  <r>
    <s v="EZ002"/>
    <s v="Population Aged 15 Years and Over 2011 to 2016"/>
    <s v="465"/>
    <s v="35 - 44 years"/>
    <s v="602"/>
    <s v="Others not in labour force"/>
    <s v="1"/>
    <s v="Male"/>
    <s v="OY"/>
    <s v="Offal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1"/>
    <s v="2011"/>
    <s v="Number"/>
    <n v="17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6"/>
    <s v="2016"/>
    <s v="Number"/>
    <n v="46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1"/>
    <s v="2011"/>
    <s v="Number"/>
    <n v="29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6"/>
    <s v="2016"/>
    <s v="Number"/>
    <n v="38"/>
  </r>
  <r>
    <s v="EZ002"/>
    <s v="Population Aged 15 Years and Over 2011 to 2016"/>
    <s v="465"/>
    <s v="35 - 4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65"/>
    <s v="35 - 44 years"/>
    <s v="602"/>
    <s v="Others not in labour force"/>
    <s v="1"/>
    <s v="Male"/>
    <s v="CE"/>
    <s v="Clare"/>
    <s v="2016"/>
    <s v="2016"/>
    <s v="Number"/>
    <n v="24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1"/>
    <s v="2011"/>
    <s v="Number"/>
    <n v="69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1"/>
    <s v="2011"/>
    <s v="Number"/>
    <n v="87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6"/>
    <s v="2016"/>
    <s v="Number"/>
    <n v="93"/>
  </r>
  <r>
    <s v="EZ002"/>
    <s v="Population Aged 15 Years and Over 2011 to 2016"/>
    <s v="465"/>
    <s v="35 - 44 years"/>
    <s v="602"/>
    <s v="Others not in labour force"/>
    <s v="1"/>
    <s v="Male"/>
    <s v="KY"/>
    <s v="Kerry"/>
    <s v="2011"/>
    <s v="2011"/>
    <s v="Number"/>
    <n v="56"/>
  </r>
  <r>
    <s v="EZ002"/>
    <s v="Population Aged 15 Years and Over 2011 to 2016"/>
    <s v="465"/>
    <s v="35 - 4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1"/>
    <s v="2011"/>
    <s v="Number"/>
    <n v="10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6"/>
    <s v="2016"/>
    <s v="Number"/>
    <n v="77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6"/>
    <s v="2016"/>
    <s v="Number"/>
    <n v="31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1"/>
    <s v="2011"/>
    <s v="Number"/>
    <n v="36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6"/>
    <s v="2016"/>
    <s v="Number"/>
    <n v="49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1"/>
    <s v="2011"/>
    <s v="Number"/>
    <n v="58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6"/>
    <s v="2016"/>
    <s v="Number"/>
    <n v="62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1"/>
    <s v="2011"/>
    <s v="Number"/>
    <n v="24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1"/>
    <s v="2011"/>
    <s v="Number"/>
    <n v="10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6"/>
    <s v="2016"/>
    <s v="Number"/>
    <n v="5"/>
  </r>
  <r>
    <s v="EZ002"/>
    <s v="Population Aged 15 Years and Over 2011 to 2016"/>
    <s v="465"/>
    <s v="35 - 44 years"/>
    <s v="602"/>
    <s v="Others not in labour force"/>
    <s v="1"/>
    <s v="Male"/>
    <s v="MO"/>
    <s v="Mayo"/>
    <s v="2011"/>
    <s v="2011"/>
    <s v="Number"/>
    <n v="41"/>
  </r>
  <r>
    <s v="EZ002"/>
    <s v="Population Aged 15 Years and Over 2011 to 2016"/>
    <s v="465"/>
    <s v="35 - 44 years"/>
    <s v="602"/>
    <s v="Others not in labour force"/>
    <s v="1"/>
    <s v="Male"/>
    <s v="MO"/>
    <s v="Mayo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6"/>
    <s v="2016"/>
    <s v="Number"/>
    <n v="76"/>
  </r>
  <r>
    <s v="EZ002"/>
    <s v="Population Aged 15 Years and Over 2011 to 2016"/>
    <s v="465"/>
    <s v="35 - 44 years"/>
    <s v="602"/>
    <s v="Others not in labour force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602"/>
    <s v="Others not in labour force"/>
    <s v="1"/>
    <s v="Male"/>
    <s v="SO"/>
    <s v="Sligo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CN"/>
    <s v="Cavan"/>
    <s v="2011"/>
    <s v="2011"/>
    <s v="Number"/>
    <n v="22"/>
  </r>
  <r>
    <s v="EZ002"/>
    <s v="Population Aged 15 Years and Over 2011 to 2016"/>
    <s v="465"/>
    <s v="35 - 4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1"/>
    <s v="2011"/>
    <s v="Number"/>
    <n v="1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6"/>
    <s v="2016"/>
    <s v="Number"/>
    <n v="40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1"/>
    <s v="2011"/>
    <s v="Number"/>
    <n v="1344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6"/>
    <s v="2016"/>
    <s v="Number"/>
    <n v="1708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1"/>
    <s v="2011"/>
    <s v="Number"/>
    <n v="149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6"/>
    <s v="2016"/>
    <s v="Number"/>
    <n v="194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1"/>
    <s v="2011"/>
    <s v="Number"/>
    <n v="36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1"/>
    <s v="2011"/>
    <s v="Number"/>
    <n v="74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6"/>
    <s v="2016"/>
    <s v="Number"/>
    <n v="82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1"/>
    <s v="2011"/>
    <s v="Number"/>
    <n v="63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6"/>
    <s v="2016"/>
    <s v="Number"/>
    <n v="94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6"/>
    <s v="2016"/>
    <s v="Number"/>
    <n v="77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1"/>
    <s v="2011"/>
    <s v="Number"/>
    <n v="10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1"/>
    <s v="2011"/>
    <s v="Number"/>
    <n v="27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6"/>
    <s v="2016"/>
    <s v="Number"/>
    <n v="43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1"/>
    <s v="2011"/>
    <s v="Number"/>
    <n v="16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6"/>
    <s v="2016"/>
    <s v="Number"/>
    <n v="52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1"/>
    <s v="2011"/>
    <s v="Number"/>
    <n v="66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6"/>
    <s v="2016"/>
    <s v="Number"/>
    <n v="91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6"/>
    <s v="2016"/>
    <s v="Number"/>
    <n v="30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1"/>
    <s v="2011"/>
    <s v="Number"/>
    <n v="46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6"/>
    <s v="2016"/>
    <s v="Number"/>
    <n v="49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6"/>
    <s v="2016"/>
    <s v="Number"/>
    <n v="45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1"/>
    <s v="2011"/>
    <s v="Number"/>
    <n v="29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6"/>
    <s v="2016"/>
    <s v="Number"/>
    <n v="46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6"/>
    <s v="2016"/>
    <s v="Number"/>
    <n v="33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6"/>
    <s v="2016"/>
    <s v="Number"/>
    <n v="37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1"/>
    <s v="2011"/>
    <s v="Number"/>
    <n v="162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6"/>
    <s v="2016"/>
    <s v="Number"/>
    <n v="159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6"/>
    <s v="2016"/>
    <s v="Number"/>
    <n v="58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1"/>
    <s v="2011"/>
    <s v="Number"/>
    <n v="45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6"/>
    <s v="2016"/>
    <s v="Number"/>
    <n v="78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1"/>
    <s v="2011"/>
    <s v="Number"/>
    <n v="50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6"/>
    <s v="2016"/>
    <s v="Number"/>
    <n v="64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6"/>
    <s v="2016"/>
    <s v="Number"/>
    <n v="41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1"/>
    <s v="2011"/>
    <s v="Number"/>
    <n v="42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6"/>
    <s v="2016"/>
    <s v="Number"/>
    <n v="38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1"/>
    <s v="2011"/>
    <s v="Number"/>
    <n v="53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6"/>
    <s v="2016"/>
    <s v="Number"/>
    <n v="21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1"/>
    <s v="2011"/>
    <s v="Number"/>
    <n v="9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6"/>
    <s v="2016"/>
    <s v="Number"/>
    <n v="15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6"/>
    <s v="2016"/>
    <s v="Number"/>
    <n v="71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1"/>
    <s v="2011"/>
    <s v="Number"/>
    <n v="24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6"/>
    <s v="2016"/>
    <s v="Number"/>
    <n v="17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1"/>
    <s v="2011"/>
    <s v="Number"/>
    <n v="579571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6"/>
    <s v="2016"/>
    <s v="Number"/>
    <n v="626045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1"/>
    <s v="2011"/>
    <s v="Number"/>
    <n v="6888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6"/>
    <s v="2016"/>
    <s v="Number"/>
    <n v="7525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1"/>
    <s v="2011"/>
    <s v="Number"/>
    <n v="61202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6"/>
    <s v="2016"/>
    <s v="Number"/>
    <n v="65836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1"/>
    <s v="2011"/>
    <s v="Number"/>
    <n v="27361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6"/>
    <s v="2016"/>
    <s v="Number"/>
    <n v="28358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1"/>
    <s v="2011"/>
    <s v="Number"/>
    <n v="31849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6"/>
    <s v="2016"/>
    <s v="Number"/>
    <n v="37171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1"/>
    <s v="2011"/>
    <s v="Number"/>
    <n v="31667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6"/>
    <s v="2016"/>
    <s v="Number"/>
    <n v="33521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1"/>
    <s v="2011"/>
    <s v="Number"/>
    <n v="26362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6"/>
    <s v="2016"/>
    <s v="Number"/>
    <n v="30151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1"/>
    <s v="2011"/>
    <s v="Number"/>
    <n v="12705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6"/>
    <s v="2016"/>
    <s v="Number"/>
    <n v="13389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1"/>
    <s v="2011"/>
    <s v="Number"/>
    <n v="9828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6"/>
    <s v="2016"/>
    <s v="Number"/>
    <n v="11107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1"/>
    <s v="2011"/>
    <s v="Number"/>
    <n v="4824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6"/>
    <s v="2016"/>
    <s v="Number"/>
    <n v="5284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1"/>
    <s v="2011"/>
    <s v="Number"/>
    <n v="15292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6"/>
    <s v="2016"/>
    <s v="Number"/>
    <n v="17392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1"/>
    <s v="2011"/>
    <s v="Number"/>
    <n v="22961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6"/>
    <s v="2016"/>
    <s v="Number"/>
    <n v="26911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1"/>
    <s v="2011"/>
    <s v="Number"/>
    <n v="9936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6"/>
    <s v="2016"/>
    <s v="Number"/>
    <n v="10536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1"/>
    <s v="2011"/>
    <s v="Number"/>
    <n v="11068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6"/>
    <s v="2016"/>
    <s v="Number"/>
    <n v="12022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1"/>
    <s v="2011"/>
    <s v="Number"/>
    <n v="19107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6"/>
    <s v="2016"/>
    <s v="Number"/>
    <n v="20785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1"/>
    <s v="2011"/>
    <s v="Number"/>
    <n v="18382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6"/>
    <s v="2016"/>
    <s v="Number"/>
    <n v="20130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1"/>
    <s v="2011"/>
    <s v="Number"/>
    <n v="15637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6"/>
    <s v="2016"/>
    <s v="Number"/>
    <n v="16803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1"/>
    <s v="2011"/>
    <s v="Number"/>
    <n v="14766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6"/>
    <s v="2016"/>
    <s v="Number"/>
    <n v="14540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1"/>
    <s v="2011"/>
    <s v="Number"/>
    <n v="52153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6"/>
    <s v="2016"/>
    <s v="Number"/>
    <n v="57769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1"/>
    <s v="2011"/>
    <s v="Number"/>
    <n v="19814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6"/>
    <s v="2016"/>
    <s v="Number"/>
    <n v="20570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1"/>
    <s v="2011"/>
    <s v="Number"/>
    <n v="23981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6"/>
    <s v="2016"/>
    <s v="Number"/>
    <n v="2498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1"/>
    <s v="2011"/>
    <s v="Number"/>
    <n v="2113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6"/>
    <s v="2016"/>
    <s v="Number"/>
    <n v="22055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1"/>
    <s v="2011"/>
    <s v="Number"/>
    <n v="14866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6"/>
    <s v="2016"/>
    <s v="Number"/>
    <n v="16021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1"/>
    <s v="2011"/>
    <s v="Number"/>
    <n v="7798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6"/>
    <s v="2016"/>
    <s v="Number"/>
    <n v="8337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1"/>
    <s v="2011"/>
    <s v="Number"/>
    <n v="23358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6"/>
    <s v="2016"/>
    <s v="Number"/>
    <n v="25150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1"/>
    <s v="2011"/>
    <s v="Number"/>
    <n v="4301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6"/>
    <s v="2016"/>
    <s v="Number"/>
    <n v="4343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1"/>
    <s v="2011"/>
    <s v="Number"/>
    <n v="17735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6"/>
    <s v="2016"/>
    <s v="Number"/>
    <n v="17840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1"/>
    <s v="2011"/>
    <s v="Number"/>
    <n v="8615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6"/>
    <s v="2016"/>
    <s v="Number"/>
    <n v="8860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1"/>
    <s v="2011"/>
    <s v="Number"/>
    <n v="8783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6"/>
    <s v="2016"/>
    <s v="Number"/>
    <n v="8743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1"/>
    <s v="2011"/>
    <s v="Number"/>
    <n v="9292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6"/>
    <s v="2016"/>
    <s v="Number"/>
    <n v="10254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1"/>
    <s v="2011"/>
    <s v="Number"/>
    <n v="20140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6"/>
    <s v="2016"/>
    <s v="Number"/>
    <n v="21626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6"/>
    <s v="2016"/>
    <s v="Number"/>
    <n v="8030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1"/>
    <s v="2011"/>
    <s v="Number"/>
    <n v="288253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6"/>
    <s v="2016"/>
    <s v="Number"/>
    <n v="311036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1"/>
    <s v="2011"/>
    <s v="Number"/>
    <n v="3454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6"/>
    <s v="2016"/>
    <s v="Number"/>
    <n v="3764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1"/>
    <s v="2011"/>
    <s v="Number"/>
    <n v="30092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6"/>
    <s v="2016"/>
    <s v="Number"/>
    <n v="3260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1"/>
    <s v="2011"/>
    <s v="Number"/>
    <n v="1283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6"/>
    <s v="2016"/>
    <s v="Number"/>
    <n v="132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1"/>
    <s v="2011"/>
    <s v="Number"/>
    <n v="154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6"/>
    <s v="2016"/>
    <s v="Number"/>
    <n v="18292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1"/>
    <s v="2011"/>
    <s v="Number"/>
    <n v="15037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6"/>
    <s v="2016"/>
    <s v="Number"/>
    <n v="16257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1"/>
    <s v="2011"/>
    <s v="Number"/>
    <n v="13163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6"/>
    <s v="2016"/>
    <s v="Number"/>
    <n v="15090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1"/>
    <s v="2011"/>
    <s v="Number"/>
    <n v="6406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6"/>
    <s v="2016"/>
    <s v="Number"/>
    <n v="6645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1"/>
    <s v="2011"/>
    <s v="Number"/>
    <n v="5090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6"/>
    <s v="2016"/>
    <s v="Number"/>
    <n v="5727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1"/>
    <s v="2011"/>
    <s v="Number"/>
    <n v="2475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6"/>
    <s v="2016"/>
    <s v="Number"/>
    <n v="2693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1"/>
    <s v="2011"/>
    <s v="Number"/>
    <n v="7681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6"/>
    <s v="2016"/>
    <s v="Number"/>
    <n v="8766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1"/>
    <s v="2011"/>
    <s v="Number"/>
    <n v="11688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6"/>
    <s v="2016"/>
    <s v="Number"/>
    <n v="13558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1"/>
    <s v="2011"/>
    <s v="Number"/>
    <n v="5062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6"/>
    <s v="2016"/>
    <s v="Number"/>
    <n v="525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1"/>
    <s v="2011"/>
    <s v="Number"/>
    <n v="554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6"/>
    <s v="2016"/>
    <s v="Number"/>
    <n v="603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1"/>
    <s v="2011"/>
    <s v="Number"/>
    <n v="950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6"/>
    <s v="2016"/>
    <s v="Number"/>
    <n v="10230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1"/>
    <s v="2011"/>
    <s v="Number"/>
    <n v="9093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6"/>
    <s v="2016"/>
    <s v="Number"/>
    <n v="9860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1"/>
    <s v="2011"/>
    <s v="Number"/>
    <n v="7873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6"/>
    <s v="2016"/>
    <s v="Number"/>
    <n v="8340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1"/>
    <s v="2011"/>
    <s v="Number"/>
    <n v="7179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6"/>
    <s v="2016"/>
    <s v="Number"/>
    <n v="7239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1"/>
    <s v="2011"/>
    <s v="Number"/>
    <n v="26432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6"/>
    <s v="2016"/>
    <s v="Number"/>
    <n v="29070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1"/>
    <s v="2011"/>
    <s v="Number"/>
    <n v="9951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6"/>
    <s v="2016"/>
    <s v="Number"/>
    <n v="10258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1"/>
    <s v="2011"/>
    <s v="Number"/>
    <n v="11995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6"/>
    <s v="2016"/>
    <s v="Number"/>
    <n v="12528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1"/>
    <s v="2011"/>
    <s v="Number"/>
    <n v="10803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6"/>
    <s v="2016"/>
    <s v="Number"/>
    <n v="11124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1"/>
    <s v="2011"/>
    <s v="Number"/>
    <n v="7395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6"/>
    <s v="2016"/>
    <s v="Number"/>
    <n v="7993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1"/>
    <s v="2011"/>
    <s v="Number"/>
    <n v="3695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6"/>
    <s v="2016"/>
    <s v="Number"/>
    <n v="3968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1"/>
    <s v="2011"/>
    <s v="Number"/>
    <n v="11875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6"/>
    <s v="2016"/>
    <s v="Number"/>
    <n v="12647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1"/>
    <s v="2011"/>
    <s v="Number"/>
    <n v="2238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6"/>
    <s v="2016"/>
    <s v="Number"/>
    <n v="2196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1"/>
    <s v="2011"/>
    <s v="Number"/>
    <n v="8861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6"/>
    <s v="2016"/>
    <s v="Number"/>
    <n v="8833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1"/>
    <s v="2011"/>
    <s v="Number"/>
    <n v="4418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6"/>
    <s v="2016"/>
    <s v="Number"/>
    <n v="4513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1"/>
    <s v="2011"/>
    <s v="Number"/>
    <n v="4326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6"/>
    <s v="2016"/>
    <s v="Number"/>
    <n v="4351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1"/>
    <s v="2011"/>
    <s v="Number"/>
    <n v="4788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6"/>
    <s v="2016"/>
    <s v="Number"/>
    <n v="5230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1"/>
    <s v="2011"/>
    <s v="Number"/>
    <n v="9935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6"/>
    <s v="2016"/>
    <s v="Number"/>
    <n v="10658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6"/>
    <s v="2016"/>
    <s v="Number"/>
    <n v="4030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1"/>
    <s v="2011"/>
    <s v="Number"/>
    <n v="291318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6"/>
    <s v="2016"/>
    <s v="Number"/>
    <n v="315009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1"/>
    <s v="2011"/>
    <s v="Number"/>
    <n v="3434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6"/>
    <s v="2016"/>
    <s v="Number"/>
    <n v="3761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1"/>
    <s v="2011"/>
    <s v="Number"/>
    <n v="31110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6"/>
    <s v="2016"/>
    <s v="Number"/>
    <n v="33229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1"/>
    <s v="2011"/>
    <s v="Number"/>
    <n v="14524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6"/>
    <s v="2016"/>
    <s v="Number"/>
    <n v="15076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1"/>
    <s v="2011"/>
    <s v="Number"/>
    <n v="16367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6"/>
    <s v="2016"/>
    <s v="Number"/>
    <n v="18879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1"/>
    <s v="2011"/>
    <s v="Number"/>
    <n v="16630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6"/>
    <s v="2016"/>
    <s v="Number"/>
    <n v="17264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1"/>
    <s v="2011"/>
    <s v="Number"/>
    <n v="13199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6"/>
    <s v="2016"/>
    <s v="Number"/>
    <n v="15061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1"/>
    <s v="2011"/>
    <s v="Number"/>
    <n v="6299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6"/>
    <s v="2016"/>
    <s v="Number"/>
    <n v="6744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1"/>
    <s v="2011"/>
    <s v="Number"/>
    <n v="4738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6"/>
    <s v="2016"/>
    <s v="Number"/>
    <n v="5380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1"/>
    <s v="2011"/>
    <s v="Number"/>
    <n v="2349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6"/>
    <s v="2016"/>
    <s v="Number"/>
    <n v="259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1"/>
    <s v="2011"/>
    <s v="Number"/>
    <n v="761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6"/>
    <s v="2016"/>
    <s v="Number"/>
    <n v="8626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1"/>
    <s v="2011"/>
    <s v="Number"/>
    <n v="11273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6"/>
    <s v="2016"/>
    <s v="Number"/>
    <n v="13353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1"/>
    <s v="2011"/>
    <s v="Number"/>
    <n v="4874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6"/>
    <s v="2016"/>
    <s v="Number"/>
    <n v="5279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1"/>
    <s v="2011"/>
    <s v="Number"/>
    <n v="5521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6"/>
    <s v="2016"/>
    <s v="Number"/>
    <n v="5992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1"/>
    <s v="2011"/>
    <s v="Number"/>
    <n v="9607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6"/>
    <s v="2016"/>
    <s v="Number"/>
    <n v="10555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1"/>
    <s v="2011"/>
    <s v="Number"/>
    <n v="9289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6"/>
    <s v="2016"/>
    <s v="Number"/>
    <n v="10270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6"/>
    <s v="2016"/>
    <s v="Number"/>
    <n v="8463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1"/>
    <s v="2011"/>
    <s v="Number"/>
    <n v="7587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6"/>
    <s v="2016"/>
    <s v="Number"/>
    <n v="730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1"/>
    <s v="2011"/>
    <s v="Number"/>
    <n v="2572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6"/>
    <s v="2016"/>
    <s v="Number"/>
    <n v="28699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1"/>
    <s v="2011"/>
    <s v="Number"/>
    <n v="9863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6"/>
    <s v="2016"/>
    <s v="Number"/>
    <n v="10312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1"/>
    <s v="2011"/>
    <s v="Number"/>
    <n v="11986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6"/>
    <s v="2016"/>
    <s v="Number"/>
    <n v="12458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1"/>
    <s v="2011"/>
    <s v="Number"/>
    <n v="10333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6"/>
    <s v="2016"/>
    <s v="Number"/>
    <n v="1093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1"/>
    <s v="2011"/>
    <s v="Number"/>
    <n v="747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6"/>
    <s v="2016"/>
    <s v="Number"/>
    <n v="8028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1"/>
    <s v="2011"/>
    <s v="Number"/>
    <n v="4103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6"/>
    <s v="2016"/>
    <s v="Number"/>
    <n v="4369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1"/>
    <s v="2011"/>
    <s v="Number"/>
    <n v="11483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6"/>
    <s v="2016"/>
    <s v="Number"/>
    <n v="1250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1"/>
    <s v="2011"/>
    <s v="Number"/>
    <n v="206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6"/>
    <s v="2016"/>
    <s v="Number"/>
    <n v="2147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1"/>
    <s v="2011"/>
    <s v="Number"/>
    <n v="8874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6"/>
    <s v="2016"/>
    <s v="Number"/>
    <n v="900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1"/>
    <s v="2011"/>
    <s v="Number"/>
    <n v="419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6"/>
    <s v="2016"/>
    <s v="Number"/>
    <n v="434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1"/>
    <s v="2011"/>
    <s v="Number"/>
    <n v="445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6"/>
    <s v="2016"/>
    <s v="Number"/>
    <n v="4392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1"/>
    <s v="2011"/>
    <s v="Number"/>
    <n v="4504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6"/>
    <s v="2016"/>
    <s v="Number"/>
    <n v="5024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1"/>
    <s v="2011"/>
    <s v="Number"/>
    <n v="10205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6"/>
    <s v="2016"/>
    <s v="Number"/>
    <n v="10968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6"/>
    <s v="2016"/>
    <s v="Number"/>
    <n v="4000"/>
  </r>
  <r>
    <s v="EZ002"/>
    <s v="Population Aged 15 Years and Over 2011 to 2016"/>
    <s v="500"/>
    <s v="45 - 54 years"/>
    <s v="501"/>
    <s v="Persons at work"/>
    <s v="-"/>
    <s v="Both sexes"/>
    <s v="IE"/>
    <s v="State"/>
    <s v="2011"/>
    <s v="2011"/>
    <s v="Number"/>
    <n v="390373"/>
  </r>
  <r>
    <s v="EZ002"/>
    <s v="Population Aged 15 Years and Over 2011 to 2016"/>
    <s v="500"/>
    <s v="45 - 54 years"/>
    <s v="501"/>
    <s v="Persons at work"/>
    <s v="-"/>
    <s v="Both sexes"/>
    <s v="IE"/>
    <s v="State"/>
    <s v="2016"/>
    <s v="2016"/>
    <s v="Number"/>
    <n v="453631"/>
  </r>
  <r>
    <s v="EZ002"/>
    <s v="Population Aged 15 Years and Over 2011 to 2016"/>
    <s v="500"/>
    <s v="45 - 54 years"/>
    <s v="501"/>
    <s v="Persons at work"/>
    <s v="-"/>
    <s v="Both sexes"/>
    <s v="CW"/>
    <s v="Carlow"/>
    <s v="2011"/>
    <s v="2011"/>
    <s v="Number"/>
    <n v="4174"/>
  </r>
  <r>
    <s v="EZ002"/>
    <s v="Population Aged 15 Years and Over 2011 to 2016"/>
    <s v="500"/>
    <s v="45 - 54 years"/>
    <s v="501"/>
    <s v="Persons at work"/>
    <s v="-"/>
    <s v="Both sexes"/>
    <s v="CW"/>
    <s v="Carlow"/>
    <s v="2016"/>
    <s v="2016"/>
    <s v="Number"/>
    <n v="5075"/>
  </r>
  <r>
    <s v="EZ002"/>
    <s v="Population Aged 15 Years and Over 2011 to 2016"/>
    <s v="500"/>
    <s v="45 - 54 years"/>
    <s v="501"/>
    <s v="Persons at work"/>
    <s v="-"/>
    <s v="Both sexes"/>
    <s v="DC"/>
    <s v="Dublin City"/>
    <s v="2011"/>
    <s v="2011"/>
    <s v="Number"/>
    <n v="40544"/>
  </r>
  <r>
    <s v="EZ002"/>
    <s v="Population Aged 15 Years and Over 2011 to 2016"/>
    <s v="500"/>
    <s v="45 - 54 years"/>
    <s v="501"/>
    <s v="Persons at work"/>
    <s v="-"/>
    <s v="Both sexes"/>
    <s v="DC"/>
    <s v="Dublin City"/>
    <s v="2016"/>
    <s v="2016"/>
    <s v="Number"/>
    <n v="47037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1"/>
    <s v="2011"/>
    <s v="Number"/>
    <n v="20461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6"/>
    <s v="2016"/>
    <s v="Number"/>
    <n v="22096"/>
  </r>
  <r>
    <s v="EZ002"/>
    <s v="Population Aged 15 Years and Over 2011 to 2016"/>
    <s v="500"/>
    <s v="45 - 54 years"/>
    <s v="501"/>
    <s v="Persons at work"/>
    <s v="-"/>
    <s v="Both sexes"/>
    <s v="FL"/>
    <s v="Fingal"/>
    <s v="2011"/>
    <s v="2011"/>
    <s v="Number"/>
    <n v="22898"/>
  </r>
  <r>
    <s v="EZ002"/>
    <s v="Population Aged 15 Years and Over 2011 to 2016"/>
    <s v="500"/>
    <s v="45 - 54 years"/>
    <s v="501"/>
    <s v="Persons at work"/>
    <s v="-"/>
    <s v="Both sexes"/>
    <s v="FL"/>
    <s v="Fingal"/>
    <s v="2016"/>
    <s v="2016"/>
    <s v="Number"/>
    <n v="28275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1"/>
    <s v="2011"/>
    <s v="Number"/>
    <n v="21777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6"/>
    <s v="2016"/>
    <s v="Number"/>
    <n v="24763"/>
  </r>
  <r>
    <s v="EZ002"/>
    <s v="Population Aged 15 Years and Over 2011 to 2016"/>
    <s v="500"/>
    <s v="45 - 54 years"/>
    <s v="501"/>
    <s v="Persons at work"/>
    <s v="-"/>
    <s v="Both sexes"/>
    <s v="KE"/>
    <s v="Kildare"/>
    <s v="2011"/>
    <s v="2011"/>
    <s v="Number"/>
    <n v="18213"/>
  </r>
  <r>
    <s v="EZ002"/>
    <s v="Population Aged 15 Years and Over 2011 to 2016"/>
    <s v="500"/>
    <s v="45 - 54 years"/>
    <s v="501"/>
    <s v="Persons at work"/>
    <s v="-"/>
    <s v="Both sexes"/>
    <s v="KE"/>
    <s v="Kildare"/>
    <s v="2016"/>
    <s v="2016"/>
    <s v="Number"/>
    <n v="22414"/>
  </r>
  <r>
    <s v="EZ002"/>
    <s v="Population Aged 15 Years and Over 2011 to 2016"/>
    <s v="500"/>
    <s v="45 - 54 years"/>
    <s v="501"/>
    <s v="Persons at work"/>
    <s v="-"/>
    <s v="Both sexes"/>
    <s v="KK"/>
    <s v="Kilkenny"/>
    <s v="2011"/>
    <s v="2011"/>
    <s v="Number"/>
    <n v="8573"/>
  </r>
  <r>
    <s v="EZ002"/>
    <s v="Population Aged 15 Years and Over 2011 to 2016"/>
    <s v="500"/>
    <s v="45 - 54 years"/>
    <s v="501"/>
    <s v="Persons at work"/>
    <s v="-"/>
    <s v="Both sexes"/>
    <s v="KK"/>
    <s v="Kilkenny"/>
    <s v="2016"/>
    <s v="2016"/>
    <s v="Number"/>
    <n v="9845"/>
  </r>
  <r>
    <s v="EZ002"/>
    <s v="Population Aged 15 Years and Over 2011 to 2016"/>
    <s v="500"/>
    <s v="45 - 54 years"/>
    <s v="501"/>
    <s v="Persons at work"/>
    <s v="-"/>
    <s v="Both sexes"/>
    <s v="LS"/>
    <s v="Laois"/>
    <s v="2011"/>
    <s v="2011"/>
    <s v="Number"/>
    <n v="6417"/>
  </r>
  <r>
    <s v="EZ002"/>
    <s v="Population Aged 15 Years and Over 2011 to 2016"/>
    <s v="500"/>
    <s v="45 - 54 years"/>
    <s v="501"/>
    <s v="Persons at work"/>
    <s v="-"/>
    <s v="Both sexes"/>
    <s v="LS"/>
    <s v="Laois"/>
    <s v="2016"/>
    <s v="2016"/>
    <s v="Number"/>
    <n v="7743"/>
  </r>
  <r>
    <s v="EZ002"/>
    <s v="Population Aged 15 Years and Over 2011 to 2016"/>
    <s v="500"/>
    <s v="45 - 54 years"/>
    <s v="501"/>
    <s v="Persons at work"/>
    <s v="-"/>
    <s v="Both sexes"/>
    <s v="LD"/>
    <s v="Longford"/>
    <s v="2011"/>
    <s v="2011"/>
    <s v="Number"/>
    <n v="3018"/>
  </r>
  <r>
    <s v="EZ002"/>
    <s v="Population Aged 15 Years and Over 2011 to 2016"/>
    <s v="500"/>
    <s v="45 - 54 years"/>
    <s v="501"/>
    <s v="Persons at work"/>
    <s v="-"/>
    <s v="Both sexes"/>
    <s v="LD"/>
    <s v="Longford"/>
    <s v="2016"/>
    <s v="2016"/>
    <s v="Number"/>
    <n v="3502"/>
  </r>
  <r>
    <s v="EZ002"/>
    <s v="Population Aged 15 Years and Over 2011 to 2016"/>
    <s v="500"/>
    <s v="45 - 54 years"/>
    <s v="501"/>
    <s v="Persons at work"/>
    <s v="-"/>
    <s v="Both sexes"/>
    <s v="LH"/>
    <s v="Louth"/>
    <s v="2011"/>
    <s v="2011"/>
    <s v="Number"/>
    <n v="9611"/>
  </r>
  <r>
    <s v="EZ002"/>
    <s v="Population Aged 15 Years and Over 2011 to 2016"/>
    <s v="500"/>
    <s v="45 - 54 years"/>
    <s v="501"/>
    <s v="Persons at work"/>
    <s v="-"/>
    <s v="Both sexes"/>
    <s v="LH"/>
    <s v="Louth"/>
    <s v="2016"/>
    <s v="2016"/>
    <s v="Number"/>
    <n v="12106"/>
  </r>
  <r>
    <s v="EZ002"/>
    <s v="Population Aged 15 Years and Over 2011 to 2016"/>
    <s v="500"/>
    <s v="45 - 54 years"/>
    <s v="501"/>
    <s v="Persons at work"/>
    <s v="-"/>
    <s v="Both sexes"/>
    <s v="MH"/>
    <s v="Meath"/>
    <s v="2011"/>
    <s v="2011"/>
    <s v="Number"/>
    <n v="15861"/>
  </r>
  <r>
    <s v="EZ002"/>
    <s v="Population Aged 15 Years and Over 2011 to 2016"/>
    <s v="500"/>
    <s v="45 - 54 years"/>
    <s v="501"/>
    <s v="Persons at work"/>
    <s v="-"/>
    <s v="Both sexes"/>
    <s v="MH"/>
    <s v="Meath"/>
    <s v="2016"/>
    <s v="2016"/>
    <s v="Number"/>
    <n v="20140"/>
  </r>
  <r>
    <s v="EZ002"/>
    <s v="Population Aged 15 Years and Over 2011 to 2016"/>
    <s v="500"/>
    <s v="45 - 54 years"/>
    <s v="501"/>
    <s v="Persons at work"/>
    <s v="-"/>
    <s v="Both sexes"/>
    <s v="OY"/>
    <s v="Offaly"/>
    <s v="2011"/>
    <s v="2011"/>
    <s v="Number"/>
    <n v="6288"/>
  </r>
  <r>
    <s v="EZ002"/>
    <s v="Population Aged 15 Years and Over 2011 to 2016"/>
    <s v="500"/>
    <s v="45 - 54 years"/>
    <s v="501"/>
    <s v="Persons at work"/>
    <s v="-"/>
    <s v="Both sexes"/>
    <s v="OY"/>
    <s v="Offaly"/>
    <s v="2016"/>
    <s v="2016"/>
    <s v="Number"/>
    <n v="7300"/>
  </r>
  <r>
    <s v="EZ002"/>
    <s v="Population Aged 15 Years and Over 2011 to 2016"/>
    <s v="500"/>
    <s v="45 - 54 years"/>
    <s v="501"/>
    <s v="Persons at work"/>
    <s v="-"/>
    <s v="Both sexes"/>
    <s v="WH"/>
    <s v="Westmeath"/>
    <s v="2011"/>
    <s v="2011"/>
    <s v="Number"/>
    <n v="7322"/>
  </r>
  <r>
    <s v="EZ002"/>
    <s v="Population Aged 15 Years and Over 2011 to 2016"/>
    <s v="500"/>
    <s v="45 - 54 years"/>
    <s v="501"/>
    <s v="Persons at work"/>
    <s v="-"/>
    <s v="Both sexes"/>
    <s v="WH"/>
    <s v="Westmeath"/>
    <s v="2016"/>
    <s v="2016"/>
    <s v="Number"/>
    <n v="8449"/>
  </r>
  <r>
    <s v="EZ002"/>
    <s v="Population Aged 15 Years and Over 2011 to 2016"/>
    <s v="500"/>
    <s v="45 - 54 years"/>
    <s v="501"/>
    <s v="Persons at work"/>
    <s v="-"/>
    <s v="Both sexes"/>
    <s v="WX"/>
    <s v="Wexford"/>
    <s v="2011"/>
    <s v="2011"/>
    <s v="Number"/>
    <n v="11913"/>
  </r>
  <r>
    <s v="EZ002"/>
    <s v="Population Aged 15 Years and Over 2011 to 2016"/>
    <s v="500"/>
    <s v="45 - 54 years"/>
    <s v="501"/>
    <s v="Persons at work"/>
    <s v="-"/>
    <s v="Both sexes"/>
    <s v="WX"/>
    <s v="Wexford"/>
    <s v="2016"/>
    <s v="2016"/>
    <s v="Number"/>
    <n v="14075"/>
  </r>
  <r>
    <s v="EZ002"/>
    <s v="Population Aged 15 Years and Over 2011 to 2016"/>
    <s v="500"/>
    <s v="45 - 54 years"/>
    <s v="501"/>
    <s v="Persons at work"/>
    <s v="-"/>
    <s v="Both sexes"/>
    <s v="WW"/>
    <s v="Wicklow"/>
    <s v="2011"/>
    <s v="2011"/>
    <s v="Number"/>
    <n v="12416"/>
  </r>
  <r>
    <s v="EZ002"/>
    <s v="Population Aged 15 Years and Over 2011 to 2016"/>
    <s v="500"/>
    <s v="45 - 54 years"/>
    <s v="501"/>
    <s v="Persons at work"/>
    <s v="-"/>
    <s v="Both sexes"/>
    <s v="WW"/>
    <s v="Wicklow"/>
    <s v="2016"/>
    <s v="2016"/>
    <s v="Number"/>
    <n v="14681"/>
  </r>
  <r>
    <s v="EZ002"/>
    <s v="Population Aged 15 Years and Over 2011 to 2016"/>
    <s v="500"/>
    <s v="45 - 54 years"/>
    <s v="501"/>
    <s v="Persons at work"/>
    <s v="-"/>
    <s v="Both sexes"/>
    <s v="CE"/>
    <s v="Clare"/>
    <s v="2011"/>
    <s v="2011"/>
    <s v="Number"/>
    <n v="10962"/>
  </r>
  <r>
    <s v="EZ002"/>
    <s v="Population Aged 15 Years and Over 2011 to 2016"/>
    <s v="500"/>
    <s v="45 - 54 years"/>
    <s v="501"/>
    <s v="Persons at work"/>
    <s v="-"/>
    <s v="Both sexes"/>
    <s v="CE"/>
    <s v="Clare"/>
    <s v="2016"/>
    <s v="2016"/>
    <s v="Number"/>
    <n v="12613"/>
  </r>
  <r>
    <s v="EZ002"/>
    <s v="Population Aged 15 Years and Over 2011 to 2016"/>
    <s v="500"/>
    <s v="45 - 54 years"/>
    <s v="501"/>
    <s v="Persons at work"/>
    <s v="-"/>
    <s v="Both sexes"/>
    <s v="CC"/>
    <s v="Cork City"/>
    <s v="2011"/>
    <s v="2011"/>
    <s v="Number"/>
    <n v="8706"/>
  </r>
  <r>
    <s v="EZ002"/>
    <s v="Population Aged 15 Years and Over 2011 to 2016"/>
    <s v="500"/>
    <s v="45 - 54 years"/>
    <s v="501"/>
    <s v="Persons at work"/>
    <s v="-"/>
    <s v="Both sexes"/>
    <s v="CC"/>
    <s v="Cork City"/>
    <s v="2016"/>
    <s v="2016"/>
    <s v="Number"/>
    <n v="9354"/>
  </r>
  <r>
    <s v="EZ002"/>
    <s v="Population Aged 15 Years and Over 2011 to 2016"/>
    <s v="500"/>
    <s v="45 - 54 years"/>
    <s v="501"/>
    <s v="Persons at work"/>
    <s v="-"/>
    <s v="Both sexes"/>
    <s v="CK"/>
    <s v="Cork County"/>
    <s v="2011"/>
    <s v="2011"/>
    <s v="Number"/>
    <n v="36810"/>
  </r>
  <r>
    <s v="EZ002"/>
    <s v="Population Aged 15 Years and Over 2011 to 2016"/>
    <s v="500"/>
    <s v="45 - 54 years"/>
    <s v="501"/>
    <s v="Persons at work"/>
    <s v="-"/>
    <s v="Both sexes"/>
    <s v="CK"/>
    <s v="Cork County"/>
    <s v="2016"/>
    <s v="2016"/>
    <s v="Number"/>
    <n v="43543"/>
  </r>
  <r>
    <s v="EZ002"/>
    <s v="Population Aged 15 Years and Over 2011 to 2016"/>
    <s v="500"/>
    <s v="45 - 54 years"/>
    <s v="501"/>
    <s v="Persons at work"/>
    <s v="-"/>
    <s v="Both sexes"/>
    <s v="KY"/>
    <s v="Kerry"/>
    <s v="2011"/>
    <s v="2011"/>
    <s v="Number"/>
    <n v="13248"/>
  </r>
  <r>
    <s v="EZ002"/>
    <s v="Population Aged 15 Years and Over 2011 to 2016"/>
    <s v="500"/>
    <s v="45 - 54 years"/>
    <s v="501"/>
    <s v="Persons at work"/>
    <s v="-"/>
    <s v="Both sexes"/>
    <s v="KY"/>
    <s v="Kerry"/>
    <s v="2016"/>
    <s v="2016"/>
    <s v="Number"/>
    <n v="150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1"/>
    <s v="2011"/>
    <s v="Number"/>
    <n v="156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6"/>
    <s v="2016"/>
    <s v="Number"/>
    <n v="17462"/>
  </r>
  <r>
    <s v="EZ002"/>
    <s v="Population Aged 15 Years and Over 2011 to 2016"/>
    <s v="500"/>
    <s v="45 - 54 years"/>
    <s v="501"/>
    <s v="Persons at work"/>
    <s v="-"/>
    <s v="Both sexes"/>
    <s v="TY"/>
    <s v="Tipperary"/>
    <s v="2011"/>
    <s v="2011"/>
    <s v="Number"/>
    <n v="14184"/>
  </r>
  <r>
    <s v="EZ002"/>
    <s v="Population Aged 15 Years and Over 2011 to 2016"/>
    <s v="500"/>
    <s v="45 - 54 years"/>
    <s v="501"/>
    <s v="Persons at work"/>
    <s v="-"/>
    <s v="Both sexes"/>
    <s v="TY"/>
    <s v="Tipperary"/>
    <s v="2016"/>
    <s v="2016"/>
    <s v="Number"/>
    <n v="15624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1"/>
    <s v="2011"/>
    <s v="Number"/>
    <n v="9689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6"/>
    <s v="2016"/>
    <s v="Number"/>
    <n v="11303"/>
  </r>
  <r>
    <s v="EZ002"/>
    <s v="Population Aged 15 Years and Over 2011 to 2016"/>
    <s v="500"/>
    <s v="45 - 54 years"/>
    <s v="501"/>
    <s v="Persons at work"/>
    <s v="-"/>
    <s v="Both sexes"/>
    <s v="GC"/>
    <s v="Galway City"/>
    <s v="2011"/>
    <s v="2011"/>
    <s v="Number"/>
    <n v="5261"/>
  </r>
  <r>
    <s v="EZ002"/>
    <s v="Population Aged 15 Years and Over 2011 to 2016"/>
    <s v="500"/>
    <s v="45 - 54 years"/>
    <s v="501"/>
    <s v="Persons at work"/>
    <s v="-"/>
    <s v="Both sexes"/>
    <s v="GC"/>
    <s v="Galway City"/>
    <s v="2016"/>
    <s v="2016"/>
    <s v="Number"/>
    <n v="6043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1"/>
    <s v="2011"/>
    <s v="Number"/>
    <n v="16056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6"/>
    <s v="2016"/>
    <s v="Number"/>
    <n v="18832"/>
  </r>
  <r>
    <s v="EZ002"/>
    <s v="Population Aged 15 Years and Over 2011 to 2016"/>
    <s v="500"/>
    <s v="45 - 54 years"/>
    <s v="501"/>
    <s v="Persons at work"/>
    <s v="-"/>
    <s v="Both sexes"/>
    <s v="LM"/>
    <s v="Leitrim"/>
    <s v="2011"/>
    <s v="2011"/>
    <s v="Number"/>
    <n v="2907"/>
  </r>
  <r>
    <s v="EZ002"/>
    <s v="Population Aged 15 Years and Over 2011 to 2016"/>
    <s v="500"/>
    <s v="45 - 54 years"/>
    <s v="501"/>
    <s v="Persons at work"/>
    <s v="-"/>
    <s v="Both sexes"/>
    <s v="LM"/>
    <s v="Leitrim"/>
    <s v="2016"/>
    <s v="2016"/>
    <s v="Number"/>
    <n v="3126"/>
  </r>
  <r>
    <s v="EZ002"/>
    <s v="Population Aged 15 Years and Over 2011 to 2016"/>
    <s v="500"/>
    <s v="45 - 54 years"/>
    <s v="501"/>
    <s v="Persons at work"/>
    <s v="-"/>
    <s v="Both sexes"/>
    <s v="MO"/>
    <s v="Mayo"/>
    <s v="2011"/>
    <s v="2011"/>
    <s v="Number"/>
    <n v="11861"/>
  </r>
  <r>
    <s v="EZ002"/>
    <s v="Population Aged 15 Years and Over 2011 to 2016"/>
    <s v="500"/>
    <s v="45 - 54 years"/>
    <s v="501"/>
    <s v="Persons at work"/>
    <s v="-"/>
    <s v="Both sexes"/>
    <s v="MO"/>
    <s v="Mayo"/>
    <s v="2016"/>
    <s v="2016"/>
    <s v="Number"/>
    <n v="12757"/>
  </r>
  <r>
    <s v="EZ002"/>
    <s v="Population Aged 15 Years and Over 2011 to 2016"/>
    <s v="500"/>
    <s v="45 - 54 years"/>
    <s v="501"/>
    <s v="Persons at work"/>
    <s v="-"/>
    <s v="Both sexes"/>
    <s v="RN"/>
    <s v="Roscommon"/>
    <s v="2011"/>
    <s v="2011"/>
    <s v="Number"/>
    <n v="5798"/>
  </r>
  <r>
    <s v="EZ002"/>
    <s v="Population Aged 15 Years and Over 2011 to 2016"/>
    <s v="500"/>
    <s v="45 - 54 years"/>
    <s v="501"/>
    <s v="Persons at work"/>
    <s v="-"/>
    <s v="Both sexes"/>
    <s v="RN"/>
    <s v="Roscommon"/>
    <s v="2016"/>
    <s v="2016"/>
    <s v="Number"/>
    <n v="6401"/>
  </r>
  <r>
    <s v="EZ002"/>
    <s v="Population Aged 15 Years and Over 2011 to 2016"/>
    <s v="500"/>
    <s v="45 - 54 years"/>
    <s v="501"/>
    <s v="Persons at work"/>
    <s v="-"/>
    <s v="Both sexes"/>
    <s v="SO"/>
    <s v="Sligo"/>
    <s v="2011"/>
    <s v="2011"/>
    <s v="Number"/>
    <n v="6184"/>
  </r>
  <r>
    <s v="EZ002"/>
    <s v="Population Aged 15 Years and Over 2011 to 2016"/>
    <s v="500"/>
    <s v="45 - 54 years"/>
    <s v="501"/>
    <s v="Persons at work"/>
    <s v="-"/>
    <s v="Both sexes"/>
    <s v="SO"/>
    <s v="Sligo"/>
    <s v="2016"/>
    <s v="2016"/>
    <s v="Number"/>
    <n v="6393"/>
  </r>
  <r>
    <s v="EZ002"/>
    <s v="Population Aged 15 Years and Over 2011 to 2016"/>
    <s v="500"/>
    <s v="45 - 54 years"/>
    <s v="501"/>
    <s v="Persons at work"/>
    <s v="-"/>
    <s v="Both sexes"/>
    <s v="CN"/>
    <s v="Cavan"/>
    <s v="2011"/>
    <s v="2011"/>
    <s v="Number"/>
    <n v="6155"/>
  </r>
  <r>
    <s v="EZ002"/>
    <s v="Population Aged 15 Years and Over 2011 to 2016"/>
    <s v="500"/>
    <s v="45 - 54 years"/>
    <s v="501"/>
    <s v="Persons at work"/>
    <s v="-"/>
    <s v="Both sexes"/>
    <s v="CN"/>
    <s v="Cavan"/>
    <s v="2016"/>
    <s v="2016"/>
    <s v="Number"/>
    <n v="7280"/>
  </r>
  <r>
    <s v="EZ002"/>
    <s v="Population Aged 15 Years and Over 2011 to 2016"/>
    <s v="500"/>
    <s v="45 - 54 years"/>
    <s v="501"/>
    <s v="Persons at work"/>
    <s v="-"/>
    <s v="Both sexes"/>
    <s v="DL"/>
    <s v="Donegal"/>
    <s v="2011"/>
    <s v="2011"/>
    <s v="Number"/>
    <n v="12224"/>
  </r>
  <r>
    <s v="EZ002"/>
    <s v="Population Aged 15 Years and Over 2011 to 2016"/>
    <s v="500"/>
    <s v="45 - 54 years"/>
    <s v="501"/>
    <s v="Persons at work"/>
    <s v="-"/>
    <s v="Both sexes"/>
    <s v="DL"/>
    <s v="Donegal"/>
    <s v="2016"/>
    <s v="2016"/>
    <s v="Number"/>
    <n v="14618"/>
  </r>
  <r>
    <s v="EZ002"/>
    <s v="Population Aged 15 Years and Over 2011 to 2016"/>
    <s v="500"/>
    <s v="45 - 54 years"/>
    <s v="501"/>
    <s v="Persons at work"/>
    <s v="-"/>
    <s v="Both sexes"/>
    <s v="MN"/>
    <s v="Monaghan"/>
    <s v="2011"/>
    <s v="2011"/>
    <s v="Number"/>
    <n v="5232"/>
  </r>
  <r>
    <s v="EZ002"/>
    <s v="Population Aged 15 Years and Over 2011 to 2016"/>
    <s v="500"/>
    <s v="45 - 54 years"/>
    <s v="501"/>
    <s v="Persons at work"/>
    <s v="-"/>
    <s v="Both sexes"/>
    <s v="MN"/>
    <s v="Monaghan"/>
    <s v="2016"/>
    <s v="2016"/>
    <s v="Number"/>
    <n v="5771"/>
  </r>
  <r>
    <s v="EZ002"/>
    <s v="Population Aged 15 Years and Over 2011 to 2016"/>
    <s v="500"/>
    <s v="45 - 54 years"/>
    <s v="501"/>
    <s v="Persons at work"/>
    <s v="1"/>
    <s v="Male"/>
    <s v="IE"/>
    <s v="State"/>
    <s v="2011"/>
    <s v="2011"/>
    <s v="Number"/>
    <n v="209859"/>
  </r>
  <r>
    <s v="EZ002"/>
    <s v="Population Aged 15 Years and Over 2011 to 2016"/>
    <s v="500"/>
    <s v="45 - 54 years"/>
    <s v="501"/>
    <s v="Persons at work"/>
    <s v="1"/>
    <s v="Male"/>
    <s v="IE"/>
    <s v="State"/>
    <s v="2016"/>
    <s v="2016"/>
    <s v="Number"/>
    <n v="246059"/>
  </r>
  <r>
    <s v="EZ002"/>
    <s v="Population Aged 15 Years and Over 2011 to 2016"/>
    <s v="500"/>
    <s v="45 - 54 years"/>
    <s v="501"/>
    <s v="Persons at work"/>
    <s v="1"/>
    <s v="Male"/>
    <s v="CW"/>
    <s v="Carlow"/>
    <s v="2011"/>
    <s v="2011"/>
    <s v="Number"/>
    <n v="2275"/>
  </r>
  <r>
    <s v="EZ002"/>
    <s v="Population Aged 15 Years and Over 2011 to 2016"/>
    <s v="500"/>
    <s v="45 - 54 years"/>
    <s v="501"/>
    <s v="Persons at work"/>
    <s v="1"/>
    <s v="Male"/>
    <s v="CW"/>
    <s v="Carlow"/>
    <s v="2016"/>
    <s v="2016"/>
    <s v="Number"/>
    <n v="2835"/>
  </r>
  <r>
    <s v="EZ002"/>
    <s v="Population Aged 15 Years and Over 2011 to 2016"/>
    <s v="500"/>
    <s v="45 - 54 years"/>
    <s v="501"/>
    <s v="Persons at work"/>
    <s v="1"/>
    <s v="Male"/>
    <s v="DC"/>
    <s v="Dublin City"/>
    <s v="2011"/>
    <s v="2011"/>
    <s v="Number"/>
    <n v="20936"/>
  </r>
  <r>
    <s v="EZ002"/>
    <s v="Population Aged 15 Years and Over 2011 to 2016"/>
    <s v="500"/>
    <s v="45 - 54 years"/>
    <s v="501"/>
    <s v="Persons at work"/>
    <s v="1"/>
    <s v="Male"/>
    <s v="DC"/>
    <s v="Dublin City"/>
    <s v="2016"/>
    <s v="2016"/>
    <s v="Number"/>
    <n v="24623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1"/>
    <s v="2011"/>
    <s v="Number"/>
    <n v="10796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6"/>
    <s v="2016"/>
    <s v="Number"/>
    <n v="11518"/>
  </r>
  <r>
    <s v="EZ002"/>
    <s v="Population Aged 15 Years and Over 2011 to 2016"/>
    <s v="500"/>
    <s v="45 - 54 years"/>
    <s v="501"/>
    <s v="Persons at work"/>
    <s v="1"/>
    <s v="Male"/>
    <s v="FL"/>
    <s v="Fingal"/>
    <s v="2011"/>
    <s v="2011"/>
    <s v="Number"/>
    <n v="12341"/>
  </r>
  <r>
    <s v="EZ002"/>
    <s v="Population Aged 15 Years and Over 2011 to 2016"/>
    <s v="500"/>
    <s v="45 - 54 years"/>
    <s v="501"/>
    <s v="Persons at work"/>
    <s v="1"/>
    <s v="Male"/>
    <s v="FL"/>
    <s v="Fingal"/>
    <s v="2016"/>
    <s v="2016"/>
    <s v="Number"/>
    <n v="15470"/>
  </r>
  <r>
    <s v="EZ002"/>
    <s v="Population Aged 15 Years and Over 2011 to 2016"/>
    <s v="500"/>
    <s v="45 - 54 years"/>
    <s v="501"/>
    <s v="Persons at work"/>
    <s v="1"/>
    <s v="Male"/>
    <s v="SD"/>
    <s v="South Dublin"/>
    <s v="2011"/>
    <s v="2011"/>
    <s v="Number"/>
    <n v="11273"/>
  </r>
  <r>
    <s v="EZ002"/>
    <s v="Population Aged 15 Years and Over 2011 to 2016"/>
    <s v="500"/>
    <s v="45 - 54 years"/>
    <s v="501"/>
    <s v="Persons at work"/>
    <s v="1"/>
    <s v="Male"/>
    <s v="SD"/>
    <s v="South Dublin"/>
    <s v="2016"/>
    <s v="2016"/>
    <s v="Number"/>
    <n v="13223"/>
  </r>
  <r>
    <s v="EZ002"/>
    <s v="Population Aged 15 Years and Over 2011 to 2016"/>
    <s v="500"/>
    <s v="45 - 54 years"/>
    <s v="501"/>
    <s v="Persons at work"/>
    <s v="1"/>
    <s v="Male"/>
    <s v="KE"/>
    <s v="Kildare"/>
    <s v="2011"/>
    <s v="2011"/>
    <s v="Number"/>
    <n v="10043"/>
  </r>
  <r>
    <s v="EZ002"/>
    <s v="Population Aged 15 Years and Over 2011 to 2016"/>
    <s v="500"/>
    <s v="45 - 54 years"/>
    <s v="501"/>
    <s v="Persons at work"/>
    <s v="1"/>
    <s v="Male"/>
    <s v="KE"/>
    <s v="Kildare"/>
    <s v="2016"/>
    <s v="2016"/>
    <s v="Number"/>
    <n v="12500"/>
  </r>
  <r>
    <s v="EZ002"/>
    <s v="Population Aged 15 Years and Over 2011 to 2016"/>
    <s v="500"/>
    <s v="45 - 54 years"/>
    <s v="501"/>
    <s v="Persons at work"/>
    <s v="1"/>
    <s v="Male"/>
    <s v="KK"/>
    <s v="Kilkenny"/>
    <s v="2011"/>
    <s v="2011"/>
    <s v="Number"/>
    <n v="4602"/>
  </r>
  <r>
    <s v="EZ002"/>
    <s v="Population Aged 15 Years and Over 2011 to 2016"/>
    <s v="500"/>
    <s v="45 - 54 years"/>
    <s v="501"/>
    <s v="Persons at work"/>
    <s v="1"/>
    <s v="Male"/>
    <s v="KK"/>
    <s v="Kilkenny"/>
    <s v="2016"/>
    <s v="2016"/>
    <s v="Number"/>
    <n v="5265"/>
  </r>
  <r>
    <s v="EZ002"/>
    <s v="Population Aged 15 Years and Over 2011 to 2016"/>
    <s v="500"/>
    <s v="45 - 54 years"/>
    <s v="501"/>
    <s v="Persons at work"/>
    <s v="1"/>
    <s v="Male"/>
    <s v="LS"/>
    <s v="Laois"/>
    <s v="2011"/>
    <s v="2011"/>
    <s v="Number"/>
    <n v="3577"/>
  </r>
  <r>
    <s v="EZ002"/>
    <s v="Population Aged 15 Years and Over 2011 to 2016"/>
    <s v="500"/>
    <s v="45 - 54 years"/>
    <s v="501"/>
    <s v="Persons at work"/>
    <s v="1"/>
    <s v="Male"/>
    <s v="LS"/>
    <s v="Laois"/>
    <s v="2016"/>
    <s v="2016"/>
    <s v="Number"/>
    <n v="4401"/>
  </r>
  <r>
    <s v="EZ002"/>
    <s v="Population Aged 15 Years and Over 2011 to 2016"/>
    <s v="500"/>
    <s v="45 - 54 years"/>
    <s v="501"/>
    <s v="Persons at work"/>
    <s v="1"/>
    <s v="Male"/>
    <s v="LD"/>
    <s v="Longford"/>
    <s v="2011"/>
    <s v="2011"/>
    <s v="Number"/>
    <n v="1666"/>
  </r>
  <r>
    <s v="EZ002"/>
    <s v="Population Aged 15 Years and Over 2011 to 2016"/>
    <s v="500"/>
    <s v="45 - 54 years"/>
    <s v="501"/>
    <s v="Persons at work"/>
    <s v="1"/>
    <s v="Male"/>
    <s v="LD"/>
    <s v="Longford"/>
    <s v="2016"/>
    <s v="2016"/>
    <s v="Number"/>
    <n v="1968"/>
  </r>
  <r>
    <s v="EZ002"/>
    <s v="Population Aged 15 Years and Over 2011 to 2016"/>
    <s v="500"/>
    <s v="45 - 54 years"/>
    <s v="501"/>
    <s v="Persons at work"/>
    <s v="1"/>
    <s v="Male"/>
    <s v="LH"/>
    <s v="Louth"/>
    <s v="2011"/>
    <s v="2011"/>
    <s v="Number"/>
    <n v="5191"/>
  </r>
  <r>
    <s v="EZ002"/>
    <s v="Population Aged 15 Years and Over 2011 to 2016"/>
    <s v="500"/>
    <s v="45 - 54 years"/>
    <s v="501"/>
    <s v="Persons at work"/>
    <s v="1"/>
    <s v="Male"/>
    <s v="LH"/>
    <s v="Louth"/>
    <s v="2016"/>
    <s v="2016"/>
    <s v="Number"/>
    <n v="6623"/>
  </r>
  <r>
    <s v="EZ002"/>
    <s v="Population Aged 15 Years and Over 2011 to 2016"/>
    <s v="500"/>
    <s v="45 - 54 years"/>
    <s v="501"/>
    <s v="Persons at work"/>
    <s v="1"/>
    <s v="Male"/>
    <s v="MH"/>
    <s v="Meath"/>
    <s v="2011"/>
    <s v="2011"/>
    <s v="Number"/>
    <n v="8893"/>
  </r>
  <r>
    <s v="EZ002"/>
    <s v="Population Aged 15 Years and Over 2011 to 2016"/>
    <s v="500"/>
    <s v="45 - 54 years"/>
    <s v="501"/>
    <s v="Persons at work"/>
    <s v="1"/>
    <s v="Male"/>
    <s v="MH"/>
    <s v="Meath"/>
    <s v="2016"/>
    <s v="2016"/>
    <s v="Number"/>
    <n v="11391"/>
  </r>
  <r>
    <s v="EZ002"/>
    <s v="Population Aged 15 Years and Over 2011 to 2016"/>
    <s v="500"/>
    <s v="45 - 54 years"/>
    <s v="501"/>
    <s v="Persons at work"/>
    <s v="1"/>
    <s v="Male"/>
    <s v="OY"/>
    <s v="Offaly"/>
    <s v="2011"/>
    <s v="2011"/>
    <s v="Number"/>
    <n v="3504"/>
  </r>
  <r>
    <s v="EZ002"/>
    <s v="Population Aged 15 Years and Over 2011 to 2016"/>
    <s v="500"/>
    <s v="45 - 54 years"/>
    <s v="501"/>
    <s v="Persons at work"/>
    <s v="1"/>
    <s v="Male"/>
    <s v="OY"/>
    <s v="Offaly"/>
    <s v="2016"/>
    <s v="2016"/>
    <s v="Number"/>
    <n v="4070"/>
  </r>
  <r>
    <s v="EZ002"/>
    <s v="Population Aged 15 Years and Over 2011 to 2016"/>
    <s v="500"/>
    <s v="45 - 54 years"/>
    <s v="501"/>
    <s v="Persons at work"/>
    <s v="1"/>
    <s v="Male"/>
    <s v="WH"/>
    <s v="Westmeath"/>
    <s v="2011"/>
    <s v="2011"/>
    <s v="Number"/>
    <n v="3906"/>
  </r>
  <r>
    <s v="EZ002"/>
    <s v="Population Aged 15 Years and Over 2011 to 2016"/>
    <s v="500"/>
    <s v="45 - 54 years"/>
    <s v="501"/>
    <s v="Persons at work"/>
    <s v="1"/>
    <s v="Male"/>
    <s v="WH"/>
    <s v="Westmeath"/>
    <s v="2016"/>
    <s v="2016"/>
    <s v="Number"/>
    <n v="4622"/>
  </r>
  <r>
    <s v="EZ002"/>
    <s v="Population Aged 15 Years and Over 2011 to 2016"/>
    <s v="500"/>
    <s v="45 - 54 years"/>
    <s v="501"/>
    <s v="Persons at work"/>
    <s v="1"/>
    <s v="Male"/>
    <s v="WX"/>
    <s v="Wexford"/>
    <s v="2011"/>
    <s v="2011"/>
    <s v="Number"/>
    <n v="6406"/>
  </r>
  <r>
    <s v="EZ002"/>
    <s v="Population Aged 15 Years and Over 2011 to 2016"/>
    <s v="500"/>
    <s v="45 - 54 years"/>
    <s v="501"/>
    <s v="Persons at work"/>
    <s v="1"/>
    <s v="Male"/>
    <s v="WX"/>
    <s v="Wexford"/>
    <s v="2016"/>
    <s v="2016"/>
    <s v="Number"/>
    <n v="7647"/>
  </r>
  <r>
    <s v="EZ002"/>
    <s v="Population Aged 15 Years and Over 2011 to 2016"/>
    <s v="500"/>
    <s v="45 - 54 years"/>
    <s v="501"/>
    <s v="Persons at work"/>
    <s v="1"/>
    <s v="Male"/>
    <s v="WW"/>
    <s v="Wicklow"/>
    <s v="2011"/>
    <s v="2011"/>
    <s v="Number"/>
    <n v="6718"/>
  </r>
  <r>
    <s v="EZ002"/>
    <s v="Population Aged 15 Years and Over 2011 to 2016"/>
    <s v="500"/>
    <s v="45 - 54 years"/>
    <s v="501"/>
    <s v="Persons at work"/>
    <s v="1"/>
    <s v="Male"/>
    <s v="WW"/>
    <s v="Wicklow"/>
    <s v="2016"/>
    <s v="2016"/>
    <s v="Number"/>
    <n v="7955"/>
  </r>
  <r>
    <s v="EZ002"/>
    <s v="Population Aged 15 Years and Over 2011 to 2016"/>
    <s v="500"/>
    <s v="45 - 54 years"/>
    <s v="501"/>
    <s v="Persons at work"/>
    <s v="1"/>
    <s v="Male"/>
    <s v="CE"/>
    <s v="Clare"/>
    <s v="2011"/>
    <s v="2011"/>
    <s v="Number"/>
    <n v="5950"/>
  </r>
  <r>
    <s v="EZ002"/>
    <s v="Population Aged 15 Years and Over 2011 to 2016"/>
    <s v="500"/>
    <s v="45 - 54 years"/>
    <s v="501"/>
    <s v="Persons at work"/>
    <s v="1"/>
    <s v="Male"/>
    <s v="CE"/>
    <s v="Clare"/>
    <s v="2016"/>
    <s v="2016"/>
    <s v="Number"/>
    <n v="6730"/>
  </r>
  <r>
    <s v="EZ002"/>
    <s v="Population Aged 15 Years and Over 2011 to 2016"/>
    <s v="500"/>
    <s v="45 - 54 years"/>
    <s v="501"/>
    <s v="Persons at work"/>
    <s v="1"/>
    <s v="Male"/>
    <s v="CC"/>
    <s v="Cork City"/>
    <s v="2011"/>
    <s v="2011"/>
    <s v="Number"/>
    <n v="4599"/>
  </r>
  <r>
    <s v="EZ002"/>
    <s v="Population Aged 15 Years and Over 2011 to 2016"/>
    <s v="500"/>
    <s v="45 - 54 years"/>
    <s v="501"/>
    <s v="Persons at work"/>
    <s v="1"/>
    <s v="Male"/>
    <s v="CC"/>
    <s v="Cork City"/>
    <s v="2016"/>
    <s v="2016"/>
    <s v="Number"/>
    <n v="5058"/>
  </r>
  <r>
    <s v="EZ002"/>
    <s v="Population Aged 15 Years and Over 2011 to 2016"/>
    <s v="500"/>
    <s v="45 - 54 years"/>
    <s v="501"/>
    <s v="Persons at work"/>
    <s v="1"/>
    <s v="Male"/>
    <s v="CK"/>
    <s v="Cork County"/>
    <s v="2011"/>
    <s v="2011"/>
    <s v="Number"/>
    <n v="20650"/>
  </r>
  <r>
    <s v="EZ002"/>
    <s v="Population Aged 15 Years and Over 2011 to 2016"/>
    <s v="500"/>
    <s v="45 - 54 years"/>
    <s v="501"/>
    <s v="Persons at work"/>
    <s v="1"/>
    <s v="Male"/>
    <s v="CK"/>
    <s v="Cork County"/>
    <s v="2016"/>
    <s v="2016"/>
    <s v="Number"/>
    <n v="24494"/>
  </r>
  <r>
    <s v="EZ002"/>
    <s v="Population Aged 15 Years and Over 2011 to 2016"/>
    <s v="500"/>
    <s v="45 - 54 years"/>
    <s v="501"/>
    <s v="Persons at work"/>
    <s v="1"/>
    <s v="Male"/>
    <s v="KY"/>
    <s v="Kerry"/>
    <s v="2011"/>
    <s v="2011"/>
    <s v="Number"/>
    <n v="7202"/>
  </r>
  <r>
    <s v="EZ002"/>
    <s v="Population Aged 15 Years and Over 2011 to 2016"/>
    <s v="500"/>
    <s v="45 - 54 years"/>
    <s v="501"/>
    <s v="Persons at work"/>
    <s v="1"/>
    <s v="Male"/>
    <s v="KY"/>
    <s v="Kerry"/>
    <s v="2016"/>
    <s v="2016"/>
    <s v="Number"/>
    <n v="8103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1"/>
    <s v="2011"/>
    <s v="Number"/>
    <n v="8494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6"/>
    <s v="2016"/>
    <s v="Number"/>
    <n v="9620"/>
  </r>
  <r>
    <s v="EZ002"/>
    <s v="Population Aged 15 Years and Over 2011 to 2016"/>
    <s v="500"/>
    <s v="45 - 54 years"/>
    <s v="501"/>
    <s v="Persons at work"/>
    <s v="1"/>
    <s v="Male"/>
    <s v="TY"/>
    <s v="Tipperary"/>
    <s v="2011"/>
    <s v="2011"/>
    <s v="Number"/>
    <n v="7798"/>
  </r>
  <r>
    <s v="EZ002"/>
    <s v="Population Aged 15 Years and Over 2011 to 2016"/>
    <s v="500"/>
    <s v="45 - 54 years"/>
    <s v="501"/>
    <s v="Persons at work"/>
    <s v="1"/>
    <s v="Male"/>
    <s v="TY"/>
    <s v="Tipperary"/>
    <s v="2016"/>
    <s v="2016"/>
    <s v="Number"/>
    <n v="8601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1"/>
    <s v="2011"/>
    <s v="Number"/>
    <n v="5177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6"/>
    <s v="2016"/>
    <s v="Number"/>
    <n v="6119"/>
  </r>
  <r>
    <s v="EZ002"/>
    <s v="Population Aged 15 Years and Over 2011 to 2016"/>
    <s v="500"/>
    <s v="45 - 54 years"/>
    <s v="501"/>
    <s v="Persons at work"/>
    <s v="1"/>
    <s v="Male"/>
    <s v="GC"/>
    <s v="Galway City"/>
    <s v="2011"/>
    <s v="2011"/>
    <s v="Number"/>
    <n v="2560"/>
  </r>
  <r>
    <s v="EZ002"/>
    <s v="Population Aged 15 Years and Over 2011 to 2016"/>
    <s v="500"/>
    <s v="45 - 54 years"/>
    <s v="501"/>
    <s v="Persons at work"/>
    <s v="1"/>
    <s v="Male"/>
    <s v="GC"/>
    <s v="Galway City"/>
    <s v="2016"/>
    <s v="2016"/>
    <s v="Number"/>
    <n v="2982"/>
  </r>
  <r>
    <s v="EZ002"/>
    <s v="Population Aged 15 Years and Over 2011 to 2016"/>
    <s v="500"/>
    <s v="45 - 54 years"/>
    <s v="501"/>
    <s v="Persons at work"/>
    <s v="1"/>
    <s v="Male"/>
    <s v="GY"/>
    <s v="Galway County"/>
    <s v="2011"/>
    <s v="2011"/>
    <s v="Number"/>
    <n v="8618"/>
  </r>
  <r>
    <s v="EZ002"/>
    <s v="Population Aged 15 Years and Over 2011 to 2016"/>
    <s v="500"/>
    <s v="45 - 54 years"/>
    <s v="501"/>
    <s v="Persons at work"/>
    <s v="1"/>
    <s v="Male"/>
    <s v="GY"/>
    <s v="Galway County"/>
    <s v="2016"/>
    <s v="2016"/>
    <s v="Number"/>
    <n v="10136"/>
  </r>
  <r>
    <s v="EZ002"/>
    <s v="Population Aged 15 Years and Over 2011 to 2016"/>
    <s v="500"/>
    <s v="45 - 54 years"/>
    <s v="501"/>
    <s v="Persons at work"/>
    <s v="1"/>
    <s v="Male"/>
    <s v="LM"/>
    <s v="Leitrim"/>
    <s v="2011"/>
    <s v="2011"/>
    <s v="Number"/>
    <n v="1553"/>
  </r>
  <r>
    <s v="EZ002"/>
    <s v="Population Aged 15 Years and Over 2011 to 2016"/>
    <s v="500"/>
    <s v="45 - 54 years"/>
    <s v="501"/>
    <s v="Persons at work"/>
    <s v="1"/>
    <s v="Male"/>
    <s v="LM"/>
    <s v="Leitrim"/>
    <s v="2016"/>
    <s v="2016"/>
    <s v="Number"/>
    <n v="1655"/>
  </r>
  <r>
    <s v="EZ002"/>
    <s v="Population Aged 15 Years and Over 2011 to 2016"/>
    <s v="500"/>
    <s v="45 - 54 years"/>
    <s v="501"/>
    <s v="Persons at work"/>
    <s v="1"/>
    <s v="Male"/>
    <s v="MO"/>
    <s v="Mayo"/>
    <s v="2011"/>
    <s v="2011"/>
    <s v="Number"/>
    <n v="6230"/>
  </r>
  <r>
    <s v="EZ002"/>
    <s v="Population Aged 15 Years and Over 2011 to 2016"/>
    <s v="500"/>
    <s v="45 - 54 years"/>
    <s v="501"/>
    <s v="Persons at work"/>
    <s v="1"/>
    <s v="Male"/>
    <s v="MO"/>
    <s v="Mayo"/>
    <s v="2016"/>
    <s v="2016"/>
    <s v="Number"/>
    <n v="6724"/>
  </r>
  <r>
    <s v="EZ002"/>
    <s v="Population Aged 15 Years and Over 2011 to 2016"/>
    <s v="500"/>
    <s v="45 - 54 years"/>
    <s v="501"/>
    <s v="Persons at work"/>
    <s v="1"/>
    <s v="Male"/>
    <s v="RN"/>
    <s v="Roscommon"/>
    <s v="2011"/>
    <s v="2011"/>
    <s v="Number"/>
    <n v="3157"/>
  </r>
  <r>
    <s v="EZ002"/>
    <s v="Population Aged 15 Years and Over 2011 to 2016"/>
    <s v="500"/>
    <s v="45 - 54 years"/>
    <s v="501"/>
    <s v="Persons at work"/>
    <s v="1"/>
    <s v="Male"/>
    <s v="RN"/>
    <s v="Roscommon"/>
    <s v="2016"/>
    <s v="2016"/>
    <s v="Number"/>
    <n v="3483"/>
  </r>
  <r>
    <s v="EZ002"/>
    <s v="Population Aged 15 Years and Over 2011 to 2016"/>
    <s v="500"/>
    <s v="45 - 54 years"/>
    <s v="501"/>
    <s v="Persons at work"/>
    <s v="1"/>
    <s v="Male"/>
    <s v="SO"/>
    <s v="Sligo"/>
    <s v="2011"/>
    <s v="2011"/>
    <s v="Number"/>
    <n v="3140"/>
  </r>
  <r>
    <s v="EZ002"/>
    <s v="Population Aged 15 Years and Over 2011 to 2016"/>
    <s v="500"/>
    <s v="45 - 54 years"/>
    <s v="501"/>
    <s v="Persons at work"/>
    <s v="1"/>
    <s v="Male"/>
    <s v="SO"/>
    <s v="Sligo"/>
    <s v="2016"/>
    <s v="2016"/>
    <s v="Number"/>
    <n v="3352"/>
  </r>
  <r>
    <s v="EZ002"/>
    <s v="Population Aged 15 Years and Over 2011 to 2016"/>
    <s v="500"/>
    <s v="45 - 54 years"/>
    <s v="501"/>
    <s v="Persons at work"/>
    <s v="1"/>
    <s v="Male"/>
    <s v="CN"/>
    <s v="Cavan"/>
    <s v="2011"/>
    <s v="2011"/>
    <s v="Number"/>
    <n v="3461"/>
  </r>
  <r>
    <s v="EZ002"/>
    <s v="Population Aged 15 Years and Over 2011 to 2016"/>
    <s v="500"/>
    <s v="45 - 54 years"/>
    <s v="501"/>
    <s v="Persons at work"/>
    <s v="1"/>
    <s v="Male"/>
    <s v="CN"/>
    <s v="Cavan"/>
    <s v="2016"/>
    <s v="2016"/>
    <s v="Number"/>
    <n v="4037"/>
  </r>
  <r>
    <s v="EZ002"/>
    <s v="Population Aged 15 Years and Over 2011 to 2016"/>
    <s v="500"/>
    <s v="45 - 54 years"/>
    <s v="501"/>
    <s v="Persons at work"/>
    <s v="1"/>
    <s v="Male"/>
    <s v="DL"/>
    <s v="Donegal"/>
    <s v="2011"/>
    <s v="2011"/>
    <s v="Number"/>
    <n v="6360"/>
  </r>
  <r>
    <s v="EZ002"/>
    <s v="Population Aged 15 Years and Over 2011 to 2016"/>
    <s v="500"/>
    <s v="45 - 54 years"/>
    <s v="501"/>
    <s v="Persons at work"/>
    <s v="1"/>
    <s v="Male"/>
    <s v="DL"/>
    <s v="Donegal"/>
    <s v="2016"/>
    <s v="2016"/>
    <s v="Number"/>
    <n v="7710"/>
  </r>
  <r>
    <s v="EZ002"/>
    <s v="Population Aged 15 Years and Over 2011 to 2016"/>
    <s v="500"/>
    <s v="45 - 54 years"/>
    <s v="501"/>
    <s v="Persons at work"/>
    <s v="1"/>
    <s v="Male"/>
    <s v="MN"/>
    <s v="Monaghan"/>
    <s v="2011"/>
    <s v="2011"/>
    <s v="Number"/>
    <n v="2783"/>
  </r>
  <r>
    <s v="EZ002"/>
    <s v="Population Aged 15 Years and Over 2011 to 2016"/>
    <s v="500"/>
    <s v="45 - 54 years"/>
    <s v="501"/>
    <s v="Persons at work"/>
    <s v="1"/>
    <s v="Male"/>
    <s v="MN"/>
    <s v="Monaghan"/>
    <s v="2016"/>
    <s v="2016"/>
    <s v="Number"/>
    <n v="3144"/>
  </r>
  <r>
    <s v="EZ002"/>
    <s v="Population Aged 15 Years and Over 2011 to 2016"/>
    <s v="500"/>
    <s v="45 - 54 years"/>
    <s v="501"/>
    <s v="Persons at work"/>
    <s v="2"/>
    <s v="Female"/>
    <s v="IE"/>
    <s v="State"/>
    <s v="2011"/>
    <s v="2011"/>
    <s v="Number"/>
    <n v="180514"/>
  </r>
  <r>
    <s v="EZ002"/>
    <s v="Population Aged 15 Years and Over 2011 to 2016"/>
    <s v="500"/>
    <s v="45 - 54 years"/>
    <s v="501"/>
    <s v="Persons at work"/>
    <s v="2"/>
    <s v="Female"/>
    <s v="IE"/>
    <s v="State"/>
    <s v="2016"/>
    <s v="2016"/>
    <s v="Number"/>
    <n v="207572"/>
  </r>
  <r>
    <s v="EZ002"/>
    <s v="Population Aged 15 Years and Over 2011 to 2016"/>
    <s v="500"/>
    <s v="45 - 54 years"/>
    <s v="501"/>
    <s v="Persons at work"/>
    <s v="2"/>
    <s v="Female"/>
    <s v="CW"/>
    <s v="Carlow"/>
    <s v="2011"/>
    <s v="2011"/>
    <s v="Number"/>
    <n v="1899"/>
  </r>
  <r>
    <s v="EZ002"/>
    <s v="Population Aged 15 Years and Over 2011 to 2016"/>
    <s v="500"/>
    <s v="45 - 54 years"/>
    <s v="501"/>
    <s v="Persons at work"/>
    <s v="2"/>
    <s v="Female"/>
    <s v="CW"/>
    <s v="Carlow"/>
    <s v="2016"/>
    <s v="2016"/>
    <s v="Number"/>
    <n v="2240"/>
  </r>
  <r>
    <s v="EZ002"/>
    <s v="Population Aged 15 Years and Over 2011 to 2016"/>
    <s v="500"/>
    <s v="45 - 54 years"/>
    <s v="501"/>
    <s v="Persons at work"/>
    <s v="2"/>
    <s v="Female"/>
    <s v="DC"/>
    <s v="Dublin City"/>
    <s v="2011"/>
    <s v="2011"/>
    <s v="Number"/>
    <n v="19608"/>
  </r>
  <r>
    <s v="EZ002"/>
    <s v="Population Aged 15 Years and Over 2011 to 2016"/>
    <s v="500"/>
    <s v="45 - 54 years"/>
    <s v="501"/>
    <s v="Persons at work"/>
    <s v="2"/>
    <s v="Female"/>
    <s v="DC"/>
    <s v="Dublin City"/>
    <s v="2016"/>
    <s v="2016"/>
    <s v="Number"/>
    <n v="22414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1"/>
    <s v="2011"/>
    <s v="Number"/>
    <n v="9665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6"/>
    <s v="2016"/>
    <s v="Number"/>
    <n v="10578"/>
  </r>
  <r>
    <s v="EZ002"/>
    <s v="Population Aged 15 Years and Over 2011 to 2016"/>
    <s v="500"/>
    <s v="45 - 54 years"/>
    <s v="501"/>
    <s v="Persons at work"/>
    <s v="2"/>
    <s v="Female"/>
    <s v="FL"/>
    <s v="Fingal"/>
    <s v="2011"/>
    <s v="2011"/>
    <s v="Number"/>
    <n v="10557"/>
  </r>
  <r>
    <s v="EZ002"/>
    <s v="Population Aged 15 Years and Over 2011 to 2016"/>
    <s v="500"/>
    <s v="45 - 54 years"/>
    <s v="501"/>
    <s v="Persons at work"/>
    <s v="2"/>
    <s v="Female"/>
    <s v="FL"/>
    <s v="Fingal"/>
    <s v="2016"/>
    <s v="2016"/>
    <s v="Number"/>
    <n v="12805"/>
  </r>
  <r>
    <s v="EZ002"/>
    <s v="Population Aged 15 Years and Over 2011 to 2016"/>
    <s v="500"/>
    <s v="45 - 54 years"/>
    <s v="501"/>
    <s v="Persons at work"/>
    <s v="2"/>
    <s v="Female"/>
    <s v="SD"/>
    <s v="South Dublin"/>
    <s v="2011"/>
    <s v="2011"/>
    <s v="Number"/>
    <n v="10504"/>
  </r>
  <r>
    <s v="EZ002"/>
    <s v="Population Aged 15 Years and Over 2011 to 2016"/>
    <s v="500"/>
    <s v="45 - 54 years"/>
    <s v="501"/>
    <s v="Persons at work"/>
    <s v="2"/>
    <s v="Female"/>
    <s v="SD"/>
    <s v="South Dublin"/>
    <s v="2016"/>
    <s v="2016"/>
    <s v="Number"/>
    <n v="11540"/>
  </r>
  <r>
    <s v="EZ002"/>
    <s v="Population Aged 15 Years and Over 2011 to 2016"/>
    <s v="500"/>
    <s v="45 - 54 years"/>
    <s v="501"/>
    <s v="Persons at work"/>
    <s v="2"/>
    <s v="Female"/>
    <s v="KE"/>
    <s v="Kildare"/>
    <s v="2011"/>
    <s v="2011"/>
    <s v="Number"/>
    <n v="8170"/>
  </r>
  <r>
    <s v="EZ002"/>
    <s v="Population Aged 15 Years and Over 2011 to 2016"/>
    <s v="500"/>
    <s v="45 - 54 years"/>
    <s v="501"/>
    <s v="Persons at work"/>
    <s v="2"/>
    <s v="Female"/>
    <s v="KE"/>
    <s v="Kildare"/>
    <s v="2016"/>
    <s v="2016"/>
    <s v="Number"/>
    <n v="9914"/>
  </r>
  <r>
    <s v="EZ002"/>
    <s v="Population Aged 15 Years and Over 2011 to 2016"/>
    <s v="500"/>
    <s v="45 - 54 years"/>
    <s v="501"/>
    <s v="Persons at work"/>
    <s v="2"/>
    <s v="Female"/>
    <s v="KK"/>
    <s v="Kilkenny"/>
    <s v="2011"/>
    <s v="2011"/>
    <s v="Number"/>
    <n v="3971"/>
  </r>
  <r>
    <s v="EZ002"/>
    <s v="Population Aged 15 Years and Over 2011 to 2016"/>
    <s v="500"/>
    <s v="45 - 54 years"/>
    <s v="501"/>
    <s v="Persons at work"/>
    <s v="2"/>
    <s v="Female"/>
    <s v="KK"/>
    <s v="Kilkenny"/>
    <s v="2016"/>
    <s v="2016"/>
    <s v="Number"/>
    <n v="4580"/>
  </r>
  <r>
    <s v="EZ002"/>
    <s v="Population Aged 15 Years and Over 2011 to 2016"/>
    <s v="500"/>
    <s v="45 - 54 years"/>
    <s v="501"/>
    <s v="Persons at work"/>
    <s v="2"/>
    <s v="Female"/>
    <s v="LS"/>
    <s v="Laois"/>
    <s v="2011"/>
    <s v="2011"/>
    <s v="Number"/>
    <n v="2840"/>
  </r>
  <r>
    <s v="EZ002"/>
    <s v="Population Aged 15 Years and Over 2011 to 2016"/>
    <s v="500"/>
    <s v="45 - 54 years"/>
    <s v="501"/>
    <s v="Persons at work"/>
    <s v="2"/>
    <s v="Female"/>
    <s v="LS"/>
    <s v="Laois"/>
    <s v="2016"/>
    <s v="2016"/>
    <s v="Number"/>
    <n v="3342"/>
  </r>
  <r>
    <s v="EZ002"/>
    <s v="Population Aged 15 Years and Over 2011 to 2016"/>
    <s v="500"/>
    <s v="45 - 54 years"/>
    <s v="501"/>
    <s v="Persons at work"/>
    <s v="2"/>
    <s v="Female"/>
    <s v="LD"/>
    <s v="Longford"/>
    <s v="2011"/>
    <s v="2011"/>
    <s v="Number"/>
    <n v="1352"/>
  </r>
  <r>
    <s v="EZ002"/>
    <s v="Population Aged 15 Years and Over 2011 to 2016"/>
    <s v="500"/>
    <s v="45 - 54 years"/>
    <s v="501"/>
    <s v="Persons at work"/>
    <s v="2"/>
    <s v="Female"/>
    <s v="LD"/>
    <s v="Longford"/>
    <s v="2016"/>
    <s v="2016"/>
    <s v="Number"/>
    <n v="1534"/>
  </r>
  <r>
    <s v="EZ002"/>
    <s v="Population Aged 15 Years and Over 2011 to 2016"/>
    <s v="500"/>
    <s v="45 - 54 years"/>
    <s v="501"/>
    <s v="Persons at work"/>
    <s v="2"/>
    <s v="Female"/>
    <s v="LH"/>
    <s v="Louth"/>
    <s v="2011"/>
    <s v="2011"/>
    <s v="Number"/>
    <n v="4420"/>
  </r>
  <r>
    <s v="EZ002"/>
    <s v="Population Aged 15 Years and Over 2011 to 2016"/>
    <s v="500"/>
    <s v="45 - 54 years"/>
    <s v="501"/>
    <s v="Persons at work"/>
    <s v="2"/>
    <s v="Female"/>
    <s v="LH"/>
    <s v="Louth"/>
    <s v="2016"/>
    <s v="2016"/>
    <s v="Number"/>
    <n v="5483"/>
  </r>
  <r>
    <s v="EZ002"/>
    <s v="Population Aged 15 Years and Over 2011 to 2016"/>
    <s v="500"/>
    <s v="45 - 54 years"/>
    <s v="501"/>
    <s v="Persons at work"/>
    <s v="2"/>
    <s v="Female"/>
    <s v="MH"/>
    <s v="Meath"/>
    <s v="2011"/>
    <s v="2011"/>
    <s v="Number"/>
    <n v="6968"/>
  </r>
  <r>
    <s v="EZ002"/>
    <s v="Population Aged 15 Years and Over 2011 to 2016"/>
    <s v="500"/>
    <s v="45 - 54 years"/>
    <s v="501"/>
    <s v="Persons at work"/>
    <s v="2"/>
    <s v="Female"/>
    <s v="MH"/>
    <s v="Meath"/>
    <s v="2016"/>
    <s v="2016"/>
    <s v="Number"/>
    <n v="8749"/>
  </r>
  <r>
    <s v="EZ002"/>
    <s v="Population Aged 15 Years and Over 2011 to 2016"/>
    <s v="500"/>
    <s v="45 - 54 years"/>
    <s v="501"/>
    <s v="Persons at work"/>
    <s v="2"/>
    <s v="Female"/>
    <s v="OY"/>
    <s v="Offaly"/>
    <s v="2011"/>
    <s v="2011"/>
    <s v="Number"/>
    <n v="2784"/>
  </r>
  <r>
    <s v="EZ002"/>
    <s v="Population Aged 15 Years and Over 2011 to 2016"/>
    <s v="500"/>
    <s v="45 - 54 years"/>
    <s v="501"/>
    <s v="Persons at work"/>
    <s v="2"/>
    <s v="Female"/>
    <s v="OY"/>
    <s v="Offaly"/>
    <s v="2016"/>
    <s v="2016"/>
    <s v="Number"/>
    <n v="3230"/>
  </r>
  <r>
    <s v="EZ002"/>
    <s v="Population Aged 15 Years and Over 2011 to 2016"/>
    <s v="500"/>
    <s v="45 - 54 years"/>
    <s v="501"/>
    <s v="Persons at work"/>
    <s v="2"/>
    <s v="Female"/>
    <s v="WH"/>
    <s v="Westmeath"/>
    <s v="2011"/>
    <s v="2011"/>
    <s v="Number"/>
    <n v="3416"/>
  </r>
  <r>
    <s v="EZ002"/>
    <s v="Population Aged 15 Years and Over 2011 to 2016"/>
    <s v="500"/>
    <s v="45 - 54 years"/>
    <s v="501"/>
    <s v="Persons at work"/>
    <s v="2"/>
    <s v="Female"/>
    <s v="WH"/>
    <s v="Westmeath"/>
    <s v="2016"/>
    <s v="2016"/>
    <s v="Number"/>
    <n v="3827"/>
  </r>
  <r>
    <s v="EZ002"/>
    <s v="Population Aged 15 Years and Over 2011 to 2016"/>
    <s v="500"/>
    <s v="45 - 54 years"/>
    <s v="501"/>
    <s v="Persons at work"/>
    <s v="2"/>
    <s v="Female"/>
    <s v="WX"/>
    <s v="Wexford"/>
    <s v="2011"/>
    <s v="2011"/>
    <s v="Number"/>
    <n v="5507"/>
  </r>
  <r>
    <s v="EZ002"/>
    <s v="Population Aged 15 Years and Over 2011 to 2016"/>
    <s v="500"/>
    <s v="45 - 54 years"/>
    <s v="501"/>
    <s v="Persons at work"/>
    <s v="2"/>
    <s v="Female"/>
    <s v="WX"/>
    <s v="Wexford"/>
    <s v="2016"/>
    <s v="2016"/>
    <s v="Number"/>
    <n v="6428"/>
  </r>
  <r>
    <s v="EZ002"/>
    <s v="Population Aged 15 Years and Over 2011 to 2016"/>
    <s v="500"/>
    <s v="45 - 54 years"/>
    <s v="501"/>
    <s v="Persons at work"/>
    <s v="2"/>
    <s v="Female"/>
    <s v="WW"/>
    <s v="Wicklow"/>
    <s v="2011"/>
    <s v="2011"/>
    <s v="Number"/>
    <n v="5698"/>
  </r>
  <r>
    <s v="EZ002"/>
    <s v="Population Aged 15 Years and Over 2011 to 2016"/>
    <s v="500"/>
    <s v="45 - 54 years"/>
    <s v="501"/>
    <s v="Persons at work"/>
    <s v="2"/>
    <s v="Female"/>
    <s v="WW"/>
    <s v="Wicklow"/>
    <s v="2016"/>
    <s v="2016"/>
    <s v="Number"/>
    <n v="6726"/>
  </r>
  <r>
    <s v="EZ002"/>
    <s v="Population Aged 15 Years and Over 2011 to 2016"/>
    <s v="500"/>
    <s v="45 - 54 years"/>
    <s v="501"/>
    <s v="Persons at work"/>
    <s v="2"/>
    <s v="Female"/>
    <s v="CE"/>
    <s v="Clare"/>
    <s v="2011"/>
    <s v="2011"/>
    <s v="Number"/>
    <n v="5012"/>
  </r>
  <r>
    <s v="EZ002"/>
    <s v="Population Aged 15 Years and Over 2011 to 2016"/>
    <s v="500"/>
    <s v="45 - 54 years"/>
    <s v="501"/>
    <s v="Persons at work"/>
    <s v="2"/>
    <s v="Female"/>
    <s v="CE"/>
    <s v="Clare"/>
    <s v="2016"/>
    <s v="2016"/>
    <s v="Number"/>
    <n v="5883"/>
  </r>
  <r>
    <s v="EZ002"/>
    <s v="Population Aged 15 Years and Over 2011 to 2016"/>
    <s v="500"/>
    <s v="45 - 54 years"/>
    <s v="501"/>
    <s v="Persons at work"/>
    <s v="2"/>
    <s v="Female"/>
    <s v="CC"/>
    <s v="Cork City"/>
    <s v="2011"/>
    <s v="2011"/>
    <s v="Number"/>
    <n v="4107"/>
  </r>
  <r>
    <s v="EZ002"/>
    <s v="Population Aged 15 Years and Over 2011 to 2016"/>
    <s v="500"/>
    <s v="45 - 54 years"/>
    <s v="501"/>
    <s v="Persons at work"/>
    <s v="2"/>
    <s v="Female"/>
    <s v="CC"/>
    <s v="Cork City"/>
    <s v="2016"/>
    <s v="2016"/>
    <s v="Number"/>
    <n v="4296"/>
  </r>
  <r>
    <s v="EZ002"/>
    <s v="Population Aged 15 Years and Over 2011 to 2016"/>
    <s v="500"/>
    <s v="45 - 54 years"/>
    <s v="501"/>
    <s v="Persons at work"/>
    <s v="2"/>
    <s v="Female"/>
    <s v="CK"/>
    <s v="Cork County"/>
    <s v="2011"/>
    <s v="2011"/>
    <s v="Number"/>
    <n v="16160"/>
  </r>
  <r>
    <s v="EZ002"/>
    <s v="Population Aged 15 Years and Over 2011 to 2016"/>
    <s v="500"/>
    <s v="45 - 54 years"/>
    <s v="501"/>
    <s v="Persons at work"/>
    <s v="2"/>
    <s v="Female"/>
    <s v="CK"/>
    <s v="Cork County"/>
    <s v="2016"/>
    <s v="2016"/>
    <s v="Number"/>
    <n v="19049"/>
  </r>
  <r>
    <s v="EZ002"/>
    <s v="Population Aged 15 Years and Over 2011 to 2016"/>
    <s v="500"/>
    <s v="45 - 54 years"/>
    <s v="501"/>
    <s v="Persons at work"/>
    <s v="2"/>
    <s v="Female"/>
    <s v="KY"/>
    <s v="Kerry"/>
    <s v="2011"/>
    <s v="2011"/>
    <s v="Number"/>
    <n v="6046"/>
  </r>
  <r>
    <s v="EZ002"/>
    <s v="Population Aged 15 Years and Over 2011 to 2016"/>
    <s v="500"/>
    <s v="45 - 54 years"/>
    <s v="501"/>
    <s v="Persons at work"/>
    <s v="2"/>
    <s v="Female"/>
    <s v="KY"/>
    <s v="Kerry"/>
    <s v="2016"/>
    <s v="2016"/>
    <s v="Number"/>
    <n v="6907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1"/>
    <s v="2011"/>
    <s v="Number"/>
    <n v="7116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6"/>
    <s v="2016"/>
    <s v="Number"/>
    <n v="7842"/>
  </r>
  <r>
    <s v="EZ002"/>
    <s v="Population Aged 15 Years and Over 2011 to 2016"/>
    <s v="500"/>
    <s v="45 - 54 years"/>
    <s v="501"/>
    <s v="Persons at work"/>
    <s v="2"/>
    <s v="Female"/>
    <s v="TY"/>
    <s v="Tipperary"/>
    <s v="2011"/>
    <s v="2011"/>
    <s v="Number"/>
    <n v="6386"/>
  </r>
  <r>
    <s v="EZ002"/>
    <s v="Population Aged 15 Years and Over 2011 to 2016"/>
    <s v="500"/>
    <s v="45 - 54 years"/>
    <s v="501"/>
    <s v="Persons at work"/>
    <s v="2"/>
    <s v="Female"/>
    <s v="TY"/>
    <s v="Tipperary"/>
    <s v="2016"/>
    <s v="2016"/>
    <s v="Number"/>
    <n v="7023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1"/>
    <s v="2011"/>
    <s v="Number"/>
    <n v="4512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6"/>
    <s v="2016"/>
    <s v="Number"/>
    <n v="5184"/>
  </r>
  <r>
    <s v="EZ002"/>
    <s v="Population Aged 15 Years and Over 2011 to 2016"/>
    <s v="500"/>
    <s v="45 - 54 years"/>
    <s v="501"/>
    <s v="Persons at work"/>
    <s v="2"/>
    <s v="Female"/>
    <s v="GC"/>
    <s v="Galway City"/>
    <s v="2011"/>
    <s v="2011"/>
    <s v="Number"/>
    <n v="2701"/>
  </r>
  <r>
    <s v="EZ002"/>
    <s v="Population Aged 15 Years and Over 2011 to 2016"/>
    <s v="500"/>
    <s v="45 - 54 years"/>
    <s v="501"/>
    <s v="Persons at work"/>
    <s v="2"/>
    <s v="Female"/>
    <s v="GC"/>
    <s v="Galway City"/>
    <s v="2016"/>
    <s v="2016"/>
    <s v="Number"/>
    <n v="3061"/>
  </r>
  <r>
    <s v="EZ002"/>
    <s v="Population Aged 15 Years and Over 2011 to 2016"/>
    <s v="500"/>
    <s v="45 - 54 years"/>
    <s v="501"/>
    <s v="Persons at work"/>
    <s v="2"/>
    <s v="Female"/>
    <s v="GY"/>
    <s v="Galway County"/>
    <s v="2011"/>
    <s v="2011"/>
    <s v="Number"/>
    <n v="7438"/>
  </r>
  <r>
    <s v="EZ002"/>
    <s v="Population Aged 15 Years and Over 2011 to 2016"/>
    <s v="500"/>
    <s v="45 - 54 years"/>
    <s v="501"/>
    <s v="Persons at work"/>
    <s v="2"/>
    <s v="Female"/>
    <s v="GY"/>
    <s v="Galway County"/>
    <s v="2016"/>
    <s v="2016"/>
    <s v="Number"/>
    <n v="8696"/>
  </r>
  <r>
    <s v="EZ002"/>
    <s v="Population Aged 15 Years and Over 2011 to 2016"/>
    <s v="500"/>
    <s v="45 - 54 years"/>
    <s v="501"/>
    <s v="Persons at work"/>
    <s v="2"/>
    <s v="Female"/>
    <s v="LM"/>
    <s v="Leitrim"/>
    <s v="2011"/>
    <s v="2011"/>
    <s v="Number"/>
    <n v="1354"/>
  </r>
  <r>
    <s v="EZ002"/>
    <s v="Population Aged 15 Years and Over 2011 to 2016"/>
    <s v="500"/>
    <s v="45 - 54 years"/>
    <s v="501"/>
    <s v="Persons at work"/>
    <s v="2"/>
    <s v="Female"/>
    <s v="LM"/>
    <s v="Leitrim"/>
    <s v="2016"/>
    <s v="2016"/>
    <s v="Number"/>
    <n v="1471"/>
  </r>
  <r>
    <s v="EZ002"/>
    <s v="Population Aged 15 Years and Over 2011 to 2016"/>
    <s v="500"/>
    <s v="45 - 54 years"/>
    <s v="501"/>
    <s v="Persons at work"/>
    <s v="2"/>
    <s v="Female"/>
    <s v="MO"/>
    <s v="Mayo"/>
    <s v="2011"/>
    <s v="2011"/>
    <s v="Number"/>
    <n v="5631"/>
  </r>
  <r>
    <s v="EZ002"/>
    <s v="Population Aged 15 Years and Over 2011 to 2016"/>
    <s v="500"/>
    <s v="45 - 54 years"/>
    <s v="501"/>
    <s v="Persons at work"/>
    <s v="2"/>
    <s v="Female"/>
    <s v="MO"/>
    <s v="Mayo"/>
    <s v="2016"/>
    <s v="2016"/>
    <s v="Number"/>
    <n v="6033"/>
  </r>
  <r>
    <s v="EZ002"/>
    <s v="Population Aged 15 Years and Over 2011 to 2016"/>
    <s v="500"/>
    <s v="45 - 54 years"/>
    <s v="501"/>
    <s v="Persons at work"/>
    <s v="2"/>
    <s v="Female"/>
    <s v="RN"/>
    <s v="Roscommon"/>
    <s v="2011"/>
    <s v="2011"/>
    <s v="Number"/>
    <n v="2641"/>
  </r>
  <r>
    <s v="EZ002"/>
    <s v="Population Aged 15 Years and Over 2011 to 2016"/>
    <s v="500"/>
    <s v="45 - 54 years"/>
    <s v="501"/>
    <s v="Persons at work"/>
    <s v="2"/>
    <s v="Female"/>
    <s v="RN"/>
    <s v="Roscommon"/>
    <s v="2016"/>
    <s v="2016"/>
    <s v="Number"/>
    <n v="2918"/>
  </r>
  <r>
    <s v="EZ002"/>
    <s v="Population Aged 15 Years and Over 2011 to 2016"/>
    <s v="500"/>
    <s v="45 - 54 years"/>
    <s v="501"/>
    <s v="Persons at work"/>
    <s v="2"/>
    <s v="Female"/>
    <s v="SO"/>
    <s v="Sligo"/>
    <s v="2011"/>
    <s v="2011"/>
    <s v="Number"/>
    <n v="3044"/>
  </r>
  <r>
    <s v="EZ002"/>
    <s v="Population Aged 15 Years and Over 2011 to 2016"/>
    <s v="500"/>
    <s v="45 - 54 years"/>
    <s v="501"/>
    <s v="Persons at work"/>
    <s v="2"/>
    <s v="Female"/>
    <s v="SO"/>
    <s v="Sligo"/>
    <s v="2016"/>
    <s v="2016"/>
    <s v="Number"/>
    <n v="3041"/>
  </r>
  <r>
    <s v="EZ002"/>
    <s v="Population Aged 15 Years and Over 2011 to 2016"/>
    <s v="500"/>
    <s v="45 - 54 years"/>
    <s v="501"/>
    <s v="Persons at work"/>
    <s v="2"/>
    <s v="Female"/>
    <s v="CN"/>
    <s v="Cavan"/>
    <s v="2011"/>
    <s v="2011"/>
    <s v="Number"/>
    <n v="2694"/>
  </r>
  <r>
    <s v="EZ002"/>
    <s v="Population Aged 15 Years and Over 2011 to 2016"/>
    <s v="500"/>
    <s v="45 - 54 years"/>
    <s v="501"/>
    <s v="Persons at work"/>
    <s v="2"/>
    <s v="Female"/>
    <s v="CN"/>
    <s v="Cavan"/>
    <s v="2016"/>
    <s v="2016"/>
    <s v="Number"/>
    <n v="3243"/>
  </r>
  <r>
    <s v="EZ002"/>
    <s v="Population Aged 15 Years and Over 2011 to 2016"/>
    <s v="500"/>
    <s v="45 - 54 years"/>
    <s v="501"/>
    <s v="Persons at work"/>
    <s v="2"/>
    <s v="Female"/>
    <s v="DL"/>
    <s v="Donegal"/>
    <s v="2011"/>
    <s v="2011"/>
    <s v="Number"/>
    <n v="5864"/>
  </r>
  <r>
    <s v="EZ002"/>
    <s v="Population Aged 15 Years and Over 2011 to 2016"/>
    <s v="500"/>
    <s v="45 - 54 years"/>
    <s v="501"/>
    <s v="Persons at work"/>
    <s v="2"/>
    <s v="Female"/>
    <s v="DL"/>
    <s v="Donegal"/>
    <s v="2016"/>
    <s v="2016"/>
    <s v="Number"/>
    <n v="6908"/>
  </r>
  <r>
    <s v="EZ002"/>
    <s v="Population Aged 15 Years and Over 2011 to 2016"/>
    <s v="500"/>
    <s v="45 - 54 years"/>
    <s v="501"/>
    <s v="Persons at work"/>
    <s v="2"/>
    <s v="Female"/>
    <s v="MN"/>
    <s v="Monaghan"/>
    <s v="2011"/>
    <s v="2011"/>
    <s v="Number"/>
    <n v="2449"/>
  </r>
  <r>
    <s v="EZ002"/>
    <s v="Population Aged 15 Years and Over 2011 to 2016"/>
    <s v="500"/>
    <s v="45 - 54 years"/>
    <s v="501"/>
    <s v="Persons at work"/>
    <s v="2"/>
    <s v="Female"/>
    <s v="MN"/>
    <s v="Monaghan"/>
    <s v="2016"/>
    <s v="2016"/>
    <s v="Number"/>
    <n v="2627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1"/>
    <s v="2011"/>
    <s v="Number"/>
    <n v="1352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6"/>
    <s v="2016"/>
    <s v="Number"/>
    <n v="1843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1"/>
    <s v="2011"/>
    <s v="Number"/>
    <n v="187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6"/>
    <s v="2016"/>
    <s v="Number"/>
    <n v="219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1"/>
    <s v="2011"/>
    <s v="Number"/>
    <n v="40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1"/>
    <s v="2011"/>
    <s v="Number"/>
    <n v="11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6"/>
    <s v="2016"/>
    <s v="Number"/>
    <n v="14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1"/>
    <s v="2011"/>
    <s v="Number"/>
    <n v="12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6"/>
    <s v="2016"/>
    <s v="Number"/>
    <n v="1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6"/>
    <s v="2016"/>
    <s v="Number"/>
    <n v="33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6"/>
    <s v="2016"/>
    <s v="Number"/>
    <n v="64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1"/>
    <s v="2011"/>
    <s v="Number"/>
    <n v="48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6"/>
    <s v="2016"/>
    <s v="Number"/>
    <n v="61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6"/>
    <s v="2016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1"/>
    <s v="2011"/>
    <s v="Number"/>
    <n v="4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6"/>
    <s v="2016"/>
    <s v="Number"/>
    <n v="54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1"/>
    <s v="2011"/>
    <s v="Number"/>
    <n v="8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6"/>
    <s v="2016"/>
    <s v="Number"/>
    <n v="129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1"/>
    <s v="2011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6"/>
    <s v="2016"/>
    <s v="Number"/>
    <n v="60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1"/>
    <s v="2011"/>
    <s v="Number"/>
    <n v="45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6"/>
    <s v="2016"/>
    <s v="Number"/>
    <n v="6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1"/>
    <s v="2011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6"/>
    <s v="2016"/>
    <s v="Number"/>
    <n v="56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6"/>
    <s v="2016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1"/>
    <s v="2011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1"/>
    <s v="2011"/>
    <s v="Number"/>
    <n v="4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6"/>
    <s v="2016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1"/>
    <s v="2011"/>
    <s v="Number"/>
    <n v="26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1"/>
    <s v="2011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6"/>
    <s v="2016"/>
    <s v="Number"/>
    <n v="51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1"/>
    <s v="2011"/>
    <s v="Number"/>
    <n v="713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6"/>
    <s v="2016"/>
    <s v="Number"/>
    <n v="923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1"/>
    <s v="2011"/>
    <s v="Number"/>
    <n v="116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6"/>
    <s v="2016"/>
    <s v="Number"/>
    <n v="127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1"/>
    <s v="2011"/>
    <s v="Number"/>
    <n v="53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1"/>
    <s v="2011"/>
    <s v="Number"/>
    <n v="68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6"/>
    <s v="2016"/>
    <s v="Number"/>
    <n v="36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6"/>
    <s v="2016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6"/>
    <s v="2016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6"/>
    <s v="2016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1"/>
    <s v="2011"/>
    <s v="Number"/>
    <n v="8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6"/>
    <s v="2016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6"/>
    <s v="2016"/>
    <s v="Number"/>
    <n v="52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1"/>
    <s v="2011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6"/>
    <s v="2016"/>
    <s v="Number"/>
    <n v="40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1"/>
    <s v="2011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1"/>
    <s v="2011"/>
    <s v="Number"/>
    <n v="3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6"/>
    <s v="2016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6"/>
    <s v="2016"/>
    <s v="Number"/>
    <n v="28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6"/>
    <s v="2016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6"/>
    <s v="2016"/>
    <s v="Number"/>
    <n v="15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6"/>
    <s v="2016"/>
    <s v="Number"/>
    <n v="26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1"/>
    <s v="2011"/>
    <s v="Number"/>
    <n v="639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6"/>
    <s v="2016"/>
    <s v="Number"/>
    <n v="92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1"/>
    <s v="2011"/>
    <s v="Number"/>
    <n v="71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6"/>
    <s v="2016"/>
    <s v="Number"/>
    <n v="92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1"/>
    <s v="2011"/>
    <s v="Number"/>
    <n v="57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6"/>
    <s v="2016"/>
    <s v="Number"/>
    <n v="66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6"/>
    <s v="2016"/>
    <s v="Number"/>
    <n v="81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6"/>
    <s v="2016"/>
    <s v="Number"/>
    <n v="44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6"/>
    <s v="2016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1"/>
    <s v="2011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1"/>
    <s v="2011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1"/>
    <s v="2011"/>
    <s v="Number"/>
    <n v="46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1"/>
    <s v="2011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6"/>
    <s v="2016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6"/>
    <s v="2016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6"/>
    <s v="2016"/>
    <s v="Number"/>
    <n v="27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1"/>
    <s v="2011"/>
    <s v="Number"/>
    <n v="6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6"/>
    <s v="2016"/>
    <s v="Number"/>
    <n v="18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1"/>
    <s v="2011"/>
    <s v="Number"/>
    <n v="72023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6"/>
    <s v="2016"/>
    <s v="Number"/>
    <n v="55764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6"/>
    <s v="2016"/>
    <s v="Number"/>
    <n v="822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1"/>
    <s v="2011"/>
    <s v="Number"/>
    <n v="8166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6"/>
    <s v="2016"/>
    <s v="Number"/>
    <n v="6771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1"/>
    <s v="2011"/>
    <s v="Number"/>
    <n v="1938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6"/>
    <s v="2016"/>
    <s v="Number"/>
    <n v="146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1"/>
    <s v="2011"/>
    <s v="Number"/>
    <n v="321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6"/>
    <s v="2016"/>
    <s v="Number"/>
    <n v="2647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1"/>
    <s v="2011"/>
    <s v="Number"/>
    <n v="3713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6"/>
    <s v="2016"/>
    <s v="Number"/>
    <n v="2820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1"/>
    <s v="2011"/>
    <s v="Number"/>
    <n v="2996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6"/>
    <s v="2016"/>
    <s v="Number"/>
    <n v="2200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1"/>
    <s v="2011"/>
    <s v="Number"/>
    <n v="1635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1"/>
    <s v="2011"/>
    <s v="Number"/>
    <n v="1267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6"/>
    <s v="2016"/>
    <s v="Number"/>
    <n v="113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1"/>
    <s v="2011"/>
    <s v="Number"/>
    <n v="76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6"/>
    <s v="2016"/>
    <s v="Number"/>
    <n v="652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1"/>
    <s v="2011"/>
    <s v="Number"/>
    <n v="2383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6"/>
    <s v="2016"/>
    <s v="Number"/>
    <n v="1904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1"/>
    <s v="2011"/>
    <s v="Number"/>
    <n v="2782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6"/>
    <s v="2016"/>
    <s v="Number"/>
    <n v="2089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1"/>
    <s v="2011"/>
    <s v="Number"/>
    <n v="1487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6"/>
    <s v="2016"/>
    <s v="Number"/>
    <n v="1068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1"/>
    <s v="2011"/>
    <s v="Number"/>
    <n v="1495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6"/>
    <s v="2016"/>
    <s v="Number"/>
    <n v="1289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1"/>
    <s v="2011"/>
    <s v="Number"/>
    <n v="2892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6"/>
    <s v="2016"/>
    <s v="Number"/>
    <n v="2343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1"/>
    <s v="2011"/>
    <s v="Number"/>
    <n v="2336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6"/>
    <s v="2016"/>
    <s v="Number"/>
    <n v="1740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1"/>
    <s v="2011"/>
    <s v="Number"/>
    <n v="1856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6"/>
    <s v="2016"/>
    <s v="Number"/>
    <n v="1444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1"/>
    <s v="2011"/>
    <s v="Number"/>
    <n v="2143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1"/>
    <s v="2011"/>
    <s v="Number"/>
    <n v="5100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6"/>
    <s v="2016"/>
    <s v="Number"/>
    <n v="3535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1"/>
    <s v="2011"/>
    <s v="Number"/>
    <n v="2463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6"/>
    <s v="2016"/>
    <s v="Number"/>
    <n v="17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1"/>
    <s v="2011"/>
    <s v="Number"/>
    <n v="30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6"/>
    <s v="2016"/>
    <s v="Number"/>
    <n v="2292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1"/>
    <s v="2011"/>
    <s v="Number"/>
    <n v="2607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6"/>
    <s v="2016"/>
    <s v="Number"/>
    <n v="2111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1"/>
    <s v="2011"/>
    <s v="Number"/>
    <n v="2134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6"/>
    <s v="2016"/>
    <s v="Number"/>
    <n v="1594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1"/>
    <s v="2011"/>
    <s v="Number"/>
    <n v="996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6"/>
    <s v="2016"/>
    <s v="Number"/>
    <n v="854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1"/>
    <s v="2011"/>
    <s v="Number"/>
    <n v="2908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6"/>
    <s v="2016"/>
    <s v="Number"/>
    <n v="2026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1"/>
    <s v="2011"/>
    <s v="Number"/>
    <n v="571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6"/>
    <s v="2016"/>
    <s v="Number"/>
    <n v="458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1"/>
    <s v="2011"/>
    <s v="Number"/>
    <n v="2330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6"/>
    <s v="2016"/>
    <s v="Number"/>
    <n v="183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6"/>
    <s v="2016"/>
    <s v="Number"/>
    <n v="776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1"/>
    <s v="2011"/>
    <s v="Number"/>
    <n v="1021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6"/>
    <s v="2016"/>
    <s v="Number"/>
    <n v="841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1"/>
    <s v="2011"/>
    <s v="Number"/>
    <n v="1246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6"/>
    <s v="2016"/>
    <s v="Number"/>
    <n v="1085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1"/>
    <s v="2011"/>
    <s v="Number"/>
    <n v="3380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6"/>
    <s v="2016"/>
    <s v="Number"/>
    <n v="2668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1"/>
    <s v="2011"/>
    <s v="Number"/>
    <n v="1030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6"/>
    <s v="2016"/>
    <s v="Number"/>
    <n v="794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1"/>
    <s v="2011"/>
    <s v="Number"/>
    <n v="47725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6"/>
    <s v="2016"/>
    <s v="Number"/>
    <n v="33325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1"/>
    <s v="2011"/>
    <s v="Number"/>
    <n v="717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1"/>
    <s v="2011"/>
    <s v="Number"/>
    <n v="5317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6"/>
    <s v="2016"/>
    <s v="Number"/>
    <n v="4123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1"/>
    <s v="2011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6"/>
    <s v="2016"/>
    <s v="Number"/>
    <n v="808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1"/>
    <s v="2011"/>
    <s v="Number"/>
    <n v="1950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6"/>
    <s v="2016"/>
    <s v="Number"/>
    <n v="1409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1"/>
    <s v="2011"/>
    <s v="Number"/>
    <n v="2313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1"/>
    <s v="2011"/>
    <s v="Number"/>
    <n v="1917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6"/>
    <s v="2016"/>
    <s v="Number"/>
    <n v="1248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1"/>
    <s v="2011"/>
    <s v="Number"/>
    <n v="1130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6"/>
    <s v="2016"/>
    <s v="Number"/>
    <n v="737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1"/>
    <s v="2011"/>
    <s v="Number"/>
    <n v="874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6"/>
    <s v="2016"/>
    <s v="Number"/>
    <n v="684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1"/>
    <s v="2011"/>
    <s v="Number"/>
    <n v="493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6"/>
    <s v="2016"/>
    <s v="Number"/>
    <n v="388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1"/>
    <s v="2011"/>
    <s v="Number"/>
    <n v="1544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1"/>
    <s v="2011"/>
    <s v="Number"/>
    <n v="1847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6"/>
    <s v="2016"/>
    <s v="Number"/>
    <n v="1189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1"/>
    <s v="2011"/>
    <s v="Number"/>
    <n v="986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6"/>
    <s v="2016"/>
    <s v="Number"/>
    <n v="61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1"/>
    <s v="2011"/>
    <s v="Number"/>
    <n v="99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6"/>
    <s v="2016"/>
    <s v="Number"/>
    <n v="759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1"/>
    <s v="2011"/>
    <s v="Number"/>
    <n v="1977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6"/>
    <s v="2016"/>
    <s v="Number"/>
    <n v="142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1"/>
    <s v="2011"/>
    <s v="Number"/>
    <n v="155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6"/>
    <s v="2016"/>
    <s v="Number"/>
    <n v="1045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1"/>
    <s v="2011"/>
    <s v="Number"/>
    <n v="1206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6"/>
    <s v="2016"/>
    <s v="Number"/>
    <n v="86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1"/>
    <s v="2011"/>
    <s v="Number"/>
    <n v="141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6"/>
    <s v="2016"/>
    <s v="Number"/>
    <n v="100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1"/>
    <s v="2011"/>
    <s v="Number"/>
    <n v="349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6"/>
    <s v="2016"/>
    <s v="Number"/>
    <n v="2114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1"/>
    <s v="2011"/>
    <s v="Number"/>
    <n v="1695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6"/>
    <s v="2016"/>
    <s v="Number"/>
    <n v="1066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1"/>
    <s v="2011"/>
    <s v="Number"/>
    <n v="2040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6"/>
    <s v="2016"/>
    <s v="Number"/>
    <n v="137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1"/>
    <s v="2011"/>
    <s v="Number"/>
    <n v="176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6"/>
    <s v="2016"/>
    <s v="Number"/>
    <n v="129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1"/>
    <s v="2011"/>
    <s v="Number"/>
    <n v="144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6"/>
    <s v="2016"/>
    <s v="Number"/>
    <n v="98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1"/>
    <s v="2011"/>
    <s v="Number"/>
    <n v="64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1"/>
    <s v="2011"/>
    <s v="Number"/>
    <n v="2019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6"/>
    <s v="2016"/>
    <s v="Number"/>
    <n v="127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1"/>
    <s v="2011"/>
    <s v="Number"/>
    <n v="40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6"/>
    <s v="2016"/>
    <s v="Number"/>
    <n v="291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1"/>
    <s v="2011"/>
    <s v="Number"/>
    <n v="1577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6"/>
    <s v="2016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1"/>
    <s v="2011"/>
    <s v="Number"/>
    <n v="704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6"/>
    <s v="2016"/>
    <s v="Number"/>
    <n v="47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1"/>
    <s v="2011"/>
    <s v="Number"/>
    <n v="71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6"/>
    <s v="2016"/>
    <s v="Number"/>
    <n v="526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1"/>
    <s v="2011"/>
    <s v="Number"/>
    <n v="832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6"/>
    <s v="2016"/>
    <s v="Number"/>
    <n v="665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1"/>
    <s v="2011"/>
    <s v="Number"/>
    <n v="2312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6"/>
    <s v="2016"/>
    <s v="Number"/>
    <n v="1620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1"/>
    <s v="2011"/>
    <s v="Number"/>
    <n v="706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6"/>
    <s v="2016"/>
    <s v="Number"/>
    <n v="477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1"/>
    <s v="2011"/>
    <s v="Number"/>
    <n v="24298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6"/>
    <s v="2016"/>
    <s v="Number"/>
    <n v="22439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1"/>
    <s v="2011"/>
    <s v="Number"/>
    <n v="333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6"/>
    <s v="2016"/>
    <s v="Number"/>
    <n v="330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1"/>
    <s v="2011"/>
    <s v="Number"/>
    <n v="2849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6"/>
    <s v="2016"/>
    <s v="Number"/>
    <n v="2648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1"/>
    <s v="2011"/>
    <s v="Number"/>
    <n v="807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6"/>
    <s v="2016"/>
    <s v="Number"/>
    <n v="656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1"/>
    <s v="2011"/>
    <s v="Number"/>
    <n v="1264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6"/>
    <s v="2016"/>
    <s v="Number"/>
    <n v="1238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1"/>
    <s v="2011"/>
    <s v="Number"/>
    <n v="1400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6"/>
    <s v="2016"/>
    <s v="Number"/>
    <n v="1221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1"/>
    <s v="2011"/>
    <s v="Number"/>
    <n v="1079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6"/>
    <s v="2016"/>
    <s v="Number"/>
    <n v="952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1"/>
    <s v="2011"/>
    <s v="Number"/>
    <n v="505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6"/>
    <s v="2016"/>
    <s v="Number"/>
    <n v="407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1"/>
    <s v="2011"/>
    <s v="Number"/>
    <n v="393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6"/>
    <s v="2016"/>
    <s v="Number"/>
    <n v="455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1"/>
    <s v="2011"/>
    <s v="Number"/>
    <n v="276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6"/>
    <s v="2016"/>
    <s v="Number"/>
    <n v="264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1"/>
    <s v="2011"/>
    <s v="Number"/>
    <n v="839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6"/>
    <s v="2016"/>
    <s v="Number"/>
    <n v="760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1"/>
    <s v="2011"/>
    <s v="Number"/>
    <n v="935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6"/>
    <s v="2016"/>
    <s v="Number"/>
    <n v="900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1"/>
    <s v="2011"/>
    <s v="Number"/>
    <n v="501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6"/>
    <s v="2016"/>
    <s v="Number"/>
    <n v="450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1"/>
    <s v="2011"/>
    <s v="Number"/>
    <n v="497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6"/>
    <s v="2016"/>
    <s v="Number"/>
    <n v="530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1"/>
    <s v="2011"/>
    <s v="Number"/>
    <n v="915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6"/>
    <s v="2016"/>
    <s v="Number"/>
    <n v="914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1"/>
    <s v="2011"/>
    <s v="Number"/>
    <n v="777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6"/>
    <s v="2016"/>
    <s v="Number"/>
    <n v="695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1"/>
    <s v="2011"/>
    <s v="Number"/>
    <n v="650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6"/>
    <s v="2016"/>
    <s v="Number"/>
    <n v="576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1"/>
    <s v="2011"/>
    <s v="Number"/>
    <n v="725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6"/>
    <s v="2016"/>
    <s v="Number"/>
    <n v="596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1"/>
    <s v="2011"/>
    <s v="Number"/>
    <n v="1607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6"/>
    <s v="2016"/>
    <s v="Number"/>
    <n v="1421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1"/>
    <s v="2011"/>
    <s v="Number"/>
    <n v="768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1"/>
    <s v="2011"/>
    <s v="Number"/>
    <n v="1025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6"/>
    <s v="2016"/>
    <s v="Number"/>
    <n v="918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1"/>
    <s v="2011"/>
    <s v="Number"/>
    <n v="843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6"/>
    <s v="2016"/>
    <s v="Number"/>
    <n v="812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1"/>
    <s v="2011"/>
    <s v="Number"/>
    <n v="685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6"/>
    <s v="2016"/>
    <s v="Number"/>
    <n v="614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1"/>
    <s v="2011"/>
    <s v="Number"/>
    <n v="356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6"/>
    <s v="2016"/>
    <s v="Number"/>
    <n v="362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1"/>
    <s v="2011"/>
    <s v="Number"/>
    <n v="889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6"/>
    <s v="2016"/>
    <s v="Number"/>
    <n v="749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1"/>
    <s v="2011"/>
    <s v="Number"/>
    <n v="164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6"/>
    <s v="2016"/>
    <s v="Number"/>
    <n v="167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1"/>
    <s v="2011"/>
    <s v="Number"/>
    <n v="753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1"/>
    <s v="2011"/>
    <s v="Number"/>
    <n v="346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6"/>
    <s v="2016"/>
    <s v="Number"/>
    <n v="306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1"/>
    <s v="2011"/>
    <s v="Number"/>
    <n v="311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6"/>
    <s v="2016"/>
    <s v="Number"/>
    <n v="315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1"/>
    <s v="2011"/>
    <s v="Number"/>
    <n v="414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6"/>
    <s v="2016"/>
    <s v="Number"/>
    <n v="420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1"/>
    <s v="2011"/>
    <s v="Number"/>
    <n v="1068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6"/>
    <s v="2016"/>
    <s v="Number"/>
    <n v="1048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1"/>
    <s v="2011"/>
    <s v="Number"/>
    <n v="324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6"/>
    <s v="2016"/>
    <s v="Number"/>
    <n v="317"/>
  </r>
  <r>
    <s v="EZ002"/>
    <s v="Population Aged 15 Years and Over 2011 to 2016"/>
    <s v="500"/>
    <s v="45 - 54 years"/>
    <s v="301"/>
    <s v="Student or pupil"/>
    <s v="-"/>
    <s v="Both sexes"/>
    <s v="IE"/>
    <s v="State"/>
    <s v="2011"/>
    <s v="2011"/>
    <s v="Number"/>
    <n v="5421"/>
  </r>
  <r>
    <s v="EZ002"/>
    <s v="Population Aged 15 Years and Over 2011 to 2016"/>
    <s v="500"/>
    <s v="45 - 54 years"/>
    <s v="301"/>
    <s v="Student or pupil"/>
    <s v="-"/>
    <s v="Both sexes"/>
    <s v="IE"/>
    <s v="State"/>
    <s v="2016"/>
    <s v="2016"/>
    <s v="Number"/>
    <n v="5329"/>
  </r>
  <r>
    <s v="EZ002"/>
    <s v="Population Aged 15 Years and Over 2011 to 2016"/>
    <s v="500"/>
    <s v="45 - 54 years"/>
    <s v="301"/>
    <s v="Student or pupil"/>
    <s v="-"/>
    <s v="Both sexes"/>
    <s v="CW"/>
    <s v="Carlow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CW"/>
    <s v="Carlow"/>
    <s v="2016"/>
    <s v="2016"/>
    <s v="Number"/>
    <n v="52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1"/>
    <s v="2011"/>
    <s v="Number"/>
    <n v="763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6"/>
    <s v="2016"/>
    <s v="Number"/>
    <n v="728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1"/>
    <s v="2011"/>
    <s v="Number"/>
    <n v="302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6"/>
    <s v="2016"/>
    <s v="Number"/>
    <n v="293"/>
  </r>
  <r>
    <s v="EZ002"/>
    <s v="Population Aged 15 Years and Over 2011 to 2016"/>
    <s v="500"/>
    <s v="45 - 54 years"/>
    <s v="301"/>
    <s v="Student or pupil"/>
    <s v="-"/>
    <s v="Both sexes"/>
    <s v="FL"/>
    <s v="Fingal"/>
    <s v="2011"/>
    <s v="2011"/>
    <s v="Number"/>
    <n v="270"/>
  </r>
  <r>
    <s v="EZ002"/>
    <s v="Population Aged 15 Years and Over 2011 to 2016"/>
    <s v="500"/>
    <s v="45 - 54 years"/>
    <s v="301"/>
    <s v="Student or pupil"/>
    <s v="-"/>
    <s v="Both sexes"/>
    <s v="FL"/>
    <s v="Fingal"/>
    <s v="2016"/>
    <s v="2016"/>
    <s v="Number"/>
    <n v="287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1"/>
    <s v="2011"/>
    <s v="Number"/>
    <n v="282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6"/>
    <s v="2016"/>
    <s v="Number"/>
    <n v="302"/>
  </r>
  <r>
    <s v="EZ002"/>
    <s v="Population Aged 15 Years and Over 2011 to 2016"/>
    <s v="500"/>
    <s v="45 - 54 years"/>
    <s v="301"/>
    <s v="Student or pupil"/>
    <s v="-"/>
    <s v="Both sexes"/>
    <s v="KE"/>
    <s v="Kildare"/>
    <s v="2011"/>
    <s v="2011"/>
    <s v="Number"/>
    <n v="218"/>
  </r>
  <r>
    <s v="EZ002"/>
    <s v="Population Aged 15 Years and Over 2011 to 2016"/>
    <s v="500"/>
    <s v="45 - 54 years"/>
    <s v="301"/>
    <s v="Student or pupil"/>
    <s v="-"/>
    <s v="Both sexes"/>
    <s v="KE"/>
    <s v="Kildare"/>
    <s v="2016"/>
    <s v="2016"/>
    <s v="Number"/>
    <n v="209"/>
  </r>
  <r>
    <s v="EZ002"/>
    <s v="Population Aged 15 Years and Over 2011 to 2016"/>
    <s v="500"/>
    <s v="45 - 54 years"/>
    <s v="301"/>
    <s v="Student or pupil"/>
    <s v="-"/>
    <s v="Both sexes"/>
    <s v="KK"/>
    <s v="Kilkenny"/>
    <s v="2011"/>
    <s v="2011"/>
    <s v="Number"/>
    <n v="124"/>
  </r>
  <r>
    <s v="EZ002"/>
    <s v="Population Aged 15 Years and Over 2011 to 2016"/>
    <s v="500"/>
    <s v="45 - 54 years"/>
    <s v="301"/>
    <s v="Student or pupil"/>
    <s v="-"/>
    <s v="Both sexes"/>
    <s v="KK"/>
    <s v="Kilkenny"/>
    <s v="2016"/>
    <s v="2016"/>
    <s v="Number"/>
    <n v="110"/>
  </r>
  <r>
    <s v="EZ002"/>
    <s v="Population Aged 15 Years and Over 2011 to 2016"/>
    <s v="500"/>
    <s v="45 - 54 years"/>
    <s v="301"/>
    <s v="Student or pupil"/>
    <s v="-"/>
    <s v="Both sexes"/>
    <s v="LS"/>
    <s v="Laois"/>
    <s v="2011"/>
    <s v="2011"/>
    <s v="Number"/>
    <n v="70"/>
  </r>
  <r>
    <s v="EZ002"/>
    <s v="Population Aged 15 Years and Over 2011 to 2016"/>
    <s v="500"/>
    <s v="45 - 54 years"/>
    <s v="301"/>
    <s v="Student or pupil"/>
    <s v="-"/>
    <s v="Both sexes"/>
    <s v="LS"/>
    <s v="Laois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LD"/>
    <s v="Longford"/>
    <s v="2011"/>
    <s v="2011"/>
    <s v="Number"/>
    <n v="35"/>
  </r>
  <r>
    <s v="EZ002"/>
    <s v="Population Aged 15 Years and Over 2011 to 2016"/>
    <s v="500"/>
    <s v="45 - 54 years"/>
    <s v="301"/>
    <s v="Student or pupil"/>
    <s v="-"/>
    <s v="Both sexes"/>
    <s v="LD"/>
    <s v="Longford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LH"/>
    <s v="Louth"/>
    <s v="2011"/>
    <s v="2011"/>
    <s v="Number"/>
    <n v="131"/>
  </r>
  <r>
    <s v="EZ002"/>
    <s v="Population Aged 15 Years and Over 2011 to 2016"/>
    <s v="500"/>
    <s v="45 - 54 years"/>
    <s v="301"/>
    <s v="Student or pupil"/>
    <s v="-"/>
    <s v="Both sexes"/>
    <s v="LH"/>
    <s v="Louth"/>
    <s v="2016"/>
    <s v="2016"/>
    <s v="Number"/>
    <n v="150"/>
  </r>
  <r>
    <s v="EZ002"/>
    <s v="Population Aged 15 Years and Over 2011 to 2016"/>
    <s v="500"/>
    <s v="45 - 54 years"/>
    <s v="301"/>
    <s v="Student or pupil"/>
    <s v="-"/>
    <s v="Both sexes"/>
    <s v="MH"/>
    <s v="Meath"/>
    <s v="2011"/>
    <s v="2011"/>
    <s v="Number"/>
    <n v="146"/>
  </r>
  <r>
    <s v="EZ002"/>
    <s v="Population Aged 15 Years and Over 2011 to 2016"/>
    <s v="500"/>
    <s v="45 - 54 years"/>
    <s v="301"/>
    <s v="Student or pupil"/>
    <s v="-"/>
    <s v="Both sexes"/>
    <s v="MH"/>
    <s v="Meath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OY"/>
    <s v="Offaly"/>
    <s v="2011"/>
    <s v="2011"/>
    <s v="Number"/>
    <n v="69"/>
  </r>
  <r>
    <s v="EZ002"/>
    <s v="Population Aged 15 Years and Over 2011 to 2016"/>
    <s v="500"/>
    <s v="45 - 54 years"/>
    <s v="301"/>
    <s v="Student or pupil"/>
    <s v="-"/>
    <s v="Both sexes"/>
    <s v="OY"/>
    <s v="Offaly"/>
    <s v="2016"/>
    <s v="2016"/>
    <s v="Number"/>
    <n v="63"/>
  </r>
  <r>
    <s v="EZ002"/>
    <s v="Population Aged 15 Years and Over 2011 to 2016"/>
    <s v="500"/>
    <s v="45 - 54 years"/>
    <s v="301"/>
    <s v="Student or pupil"/>
    <s v="-"/>
    <s v="Both sexes"/>
    <s v="WH"/>
    <s v="Westmeath"/>
    <s v="2011"/>
    <s v="2011"/>
    <s v="Number"/>
    <n v="77"/>
  </r>
  <r>
    <s v="EZ002"/>
    <s v="Population Aged 15 Years and Over 2011 to 2016"/>
    <s v="500"/>
    <s v="45 - 54 years"/>
    <s v="301"/>
    <s v="Student or pupil"/>
    <s v="-"/>
    <s v="Both sexes"/>
    <s v="WH"/>
    <s v="Westmeath"/>
    <s v="2016"/>
    <s v="2016"/>
    <s v="Number"/>
    <n v="90"/>
  </r>
  <r>
    <s v="EZ002"/>
    <s v="Population Aged 15 Years and Over 2011 to 2016"/>
    <s v="500"/>
    <s v="45 - 54 years"/>
    <s v="301"/>
    <s v="Student or pupil"/>
    <s v="-"/>
    <s v="Both sexes"/>
    <s v="WX"/>
    <s v="Wexford"/>
    <s v="2011"/>
    <s v="2011"/>
    <s v="Number"/>
    <n v="154"/>
  </r>
  <r>
    <s v="EZ002"/>
    <s v="Population Aged 15 Years and Over 2011 to 2016"/>
    <s v="500"/>
    <s v="45 - 54 years"/>
    <s v="301"/>
    <s v="Student or pupil"/>
    <s v="-"/>
    <s v="Both sexes"/>
    <s v="WX"/>
    <s v="Wexford"/>
    <s v="2016"/>
    <s v="2016"/>
    <s v="Number"/>
    <n v="148"/>
  </r>
  <r>
    <s v="EZ002"/>
    <s v="Population Aged 15 Years and Over 2011 to 2016"/>
    <s v="500"/>
    <s v="45 - 54 years"/>
    <s v="301"/>
    <s v="Student or pupil"/>
    <s v="-"/>
    <s v="Both sexes"/>
    <s v="WW"/>
    <s v="Wicklow"/>
    <s v="2011"/>
    <s v="2011"/>
    <s v="Number"/>
    <n v="201"/>
  </r>
  <r>
    <s v="EZ002"/>
    <s v="Population Aged 15 Years and Over 2011 to 2016"/>
    <s v="500"/>
    <s v="45 - 54 years"/>
    <s v="301"/>
    <s v="Student or pupil"/>
    <s v="-"/>
    <s v="Both sexes"/>
    <s v="WW"/>
    <s v="Wicklow"/>
    <s v="2016"/>
    <s v="2016"/>
    <s v="Number"/>
    <n v="175"/>
  </r>
  <r>
    <s v="EZ002"/>
    <s v="Population Aged 15 Years and Over 2011 to 2016"/>
    <s v="500"/>
    <s v="45 - 54 years"/>
    <s v="301"/>
    <s v="Student or pupil"/>
    <s v="-"/>
    <s v="Both sexes"/>
    <s v="CE"/>
    <s v="Clare"/>
    <s v="2011"/>
    <s v="2011"/>
    <s v="Number"/>
    <n v="161"/>
  </r>
  <r>
    <s v="EZ002"/>
    <s v="Population Aged 15 Years and Over 2011 to 2016"/>
    <s v="500"/>
    <s v="45 - 54 years"/>
    <s v="301"/>
    <s v="Student or pupil"/>
    <s v="-"/>
    <s v="Both sexes"/>
    <s v="CE"/>
    <s v="Clare"/>
    <s v="2016"/>
    <s v="2016"/>
    <s v="Number"/>
    <n v="161"/>
  </r>
  <r>
    <s v="EZ002"/>
    <s v="Population Aged 15 Years and Over 2011 to 2016"/>
    <s v="500"/>
    <s v="45 - 54 years"/>
    <s v="301"/>
    <s v="Student or pupil"/>
    <s v="-"/>
    <s v="Both sexes"/>
    <s v="CC"/>
    <s v="Cork City"/>
    <s v="2011"/>
    <s v="2011"/>
    <s v="Number"/>
    <n v="168"/>
  </r>
  <r>
    <s v="EZ002"/>
    <s v="Population Aged 15 Years and Over 2011 to 2016"/>
    <s v="500"/>
    <s v="45 - 54 years"/>
    <s v="301"/>
    <s v="Student or pupil"/>
    <s v="-"/>
    <s v="Both sexes"/>
    <s v="CC"/>
    <s v="Cork City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1"/>
    <s v="2011"/>
    <s v="Number"/>
    <n v="38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6"/>
    <s v="2016"/>
    <s v="Number"/>
    <n v="372"/>
  </r>
  <r>
    <s v="EZ002"/>
    <s v="Population Aged 15 Years and Over 2011 to 2016"/>
    <s v="500"/>
    <s v="45 - 54 years"/>
    <s v="301"/>
    <s v="Student or pupil"/>
    <s v="-"/>
    <s v="Both sexes"/>
    <s v="KY"/>
    <s v="Kerry"/>
    <s v="2011"/>
    <s v="2011"/>
    <s v="Number"/>
    <n v="199"/>
  </r>
  <r>
    <s v="EZ002"/>
    <s v="Population Aged 15 Years and Over 2011 to 2016"/>
    <s v="500"/>
    <s v="45 - 54 years"/>
    <s v="301"/>
    <s v="Student or pupil"/>
    <s v="-"/>
    <s v="Both sexes"/>
    <s v="KY"/>
    <s v="Kerr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1"/>
    <s v="2011"/>
    <s v="Number"/>
    <n v="250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6"/>
    <s v="2016"/>
    <s v="Number"/>
    <n v="244"/>
  </r>
  <r>
    <s v="EZ002"/>
    <s v="Population Aged 15 Years and Over 2011 to 2016"/>
    <s v="500"/>
    <s v="45 - 54 years"/>
    <s v="301"/>
    <s v="Student or pupil"/>
    <s v="-"/>
    <s v="Both sexes"/>
    <s v="TY"/>
    <s v="Tipperary"/>
    <s v="2011"/>
    <s v="2011"/>
    <s v="Number"/>
    <n v="189"/>
  </r>
  <r>
    <s v="EZ002"/>
    <s v="Population Aged 15 Years and Over 2011 to 2016"/>
    <s v="500"/>
    <s v="45 - 54 years"/>
    <s v="301"/>
    <s v="Student or pupil"/>
    <s v="-"/>
    <s v="Both sexes"/>
    <s v="TY"/>
    <s v="Tipperary"/>
    <s v="2016"/>
    <s v="2016"/>
    <s v="Number"/>
    <n v="152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1"/>
    <s v="2011"/>
    <s v="Number"/>
    <n v="187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6"/>
    <s v="2016"/>
    <s v="Number"/>
    <n v="182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1"/>
    <s v="2011"/>
    <s v="Number"/>
    <n v="133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6"/>
    <s v="2016"/>
    <s v="Number"/>
    <n v="136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1"/>
    <s v="2011"/>
    <s v="Number"/>
    <n v="191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M"/>
    <s v="Leitrim"/>
    <s v="2011"/>
    <s v="2011"/>
    <s v="Number"/>
    <n v="31"/>
  </r>
  <r>
    <s v="EZ002"/>
    <s v="Population Aged 15 Years and Over 2011 to 2016"/>
    <s v="500"/>
    <s v="45 - 54 years"/>
    <s v="301"/>
    <s v="Student or pupil"/>
    <s v="-"/>
    <s v="Both sexes"/>
    <s v="LM"/>
    <s v="Leitrim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MO"/>
    <s v="Mayo"/>
    <s v="2011"/>
    <s v="2011"/>
    <s v="Number"/>
    <n v="164"/>
  </r>
  <r>
    <s v="EZ002"/>
    <s v="Population Aged 15 Years and Over 2011 to 2016"/>
    <s v="500"/>
    <s v="45 - 54 years"/>
    <s v="301"/>
    <s v="Student or pupil"/>
    <s v="-"/>
    <s v="Both sexes"/>
    <s v="MO"/>
    <s v="Mayo"/>
    <s v="2016"/>
    <s v="2016"/>
    <s v="Number"/>
    <n v="155"/>
  </r>
  <r>
    <s v="EZ002"/>
    <s v="Population Aged 15 Years and Over 2011 to 2016"/>
    <s v="500"/>
    <s v="45 - 54 years"/>
    <s v="301"/>
    <s v="Student or pupil"/>
    <s v="-"/>
    <s v="Both sexes"/>
    <s v="RN"/>
    <s v="Roscommon"/>
    <s v="2011"/>
    <s v="2011"/>
    <s v="Number"/>
    <n v="67"/>
  </r>
  <r>
    <s v="EZ002"/>
    <s v="Population Aged 15 Years and Over 2011 to 2016"/>
    <s v="500"/>
    <s v="45 - 54 years"/>
    <s v="301"/>
    <s v="Student or pupil"/>
    <s v="-"/>
    <s v="Both sexes"/>
    <s v="RN"/>
    <s v="Roscommon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SO"/>
    <s v="Sligo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SO"/>
    <s v="Sligo"/>
    <s v="2016"/>
    <s v="2016"/>
    <s v="Number"/>
    <n v="86"/>
  </r>
  <r>
    <s v="EZ002"/>
    <s v="Population Aged 15 Years and Over 2011 to 2016"/>
    <s v="500"/>
    <s v="45 - 54 years"/>
    <s v="301"/>
    <s v="Student or pupil"/>
    <s v="-"/>
    <s v="Both sexes"/>
    <s v="CN"/>
    <s v="Cavan"/>
    <s v="2011"/>
    <s v="2011"/>
    <s v="Number"/>
    <n v="46"/>
  </r>
  <r>
    <s v="EZ002"/>
    <s v="Population Aged 15 Years and Over 2011 to 2016"/>
    <s v="500"/>
    <s v="45 - 54 years"/>
    <s v="301"/>
    <s v="Student or pupil"/>
    <s v="-"/>
    <s v="Both sexes"/>
    <s v="CN"/>
    <s v="Cavan"/>
    <s v="2016"/>
    <s v="2016"/>
    <s v="Number"/>
    <n v="50"/>
  </r>
  <r>
    <s v="EZ002"/>
    <s v="Population Aged 15 Years and Over 2011 to 2016"/>
    <s v="500"/>
    <s v="45 - 54 years"/>
    <s v="301"/>
    <s v="Student or pupil"/>
    <s v="-"/>
    <s v="Both sexes"/>
    <s v="DL"/>
    <s v="Donegal"/>
    <s v="2011"/>
    <s v="2011"/>
    <s v="Number"/>
    <n v="172"/>
  </r>
  <r>
    <s v="EZ002"/>
    <s v="Population Aged 15 Years and Over 2011 to 2016"/>
    <s v="500"/>
    <s v="45 - 54 years"/>
    <s v="301"/>
    <s v="Student or pupil"/>
    <s v="-"/>
    <s v="Both sexes"/>
    <s v="DL"/>
    <s v="Donegal"/>
    <s v="2016"/>
    <s v="2016"/>
    <s v="Number"/>
    <n v="179"/>
  </r>
  <r>
    <s v="EZ002"/>
    <s v="Population Aged 15 Years and Over 2011 to 2016"/>
    <s v="500"/>
    <s v="45 - 54 years"/>
    <s v="301"/>
    <s v="Student or pupil"/>
    <s v="-"/>
    <s v="Both sexes"/>
    <s v="MN"/>
    <s v="Monaghan"/>
    <s v="2011"/>
    <s v="2011"/>
    <s v="Number"/>
    <n v="64"/>
  </r>
  <r>
    <s v="EZ002"/>
    <s v="Population Aged 15 Years and Over 2011 to 2016"/>
    <s v="500"/>
    <s v="45 - 54 years"/>
    <s v="301"/>
    <s v="Student or pupil"/>
    <s v="-"/>
    <s v="Both sexes"/>
    <s v="MN"/>
    <s v="Monaghan"/>
    <s v="2016"/>
    <s v="2016"/>
    <s v="Number"/>
    <n v="59"/>
  </r>
  <r>
    <s v="EZ002"/>
    <s v="Population Aged 15 Years and Over 2011 to 2016"/>
    <s v="500"/>
    <s v="45 - 54 years"/>
    <s v="301"/>
    <s v="Student or pupil"/>
    <s v="1"/>
    <s v="Male"/>
    <s v="IE"/>
    <s v="State"/>
    <s v="2011"/>
    <s v="2011"/>
    <s v="Number"/>
    <n v="2186"/>
  </r>
  <r>
    <s v="EZ002"/>
    <s v="Population Aged 15 Years and Over 2011 to 2016"/>
    <s v="500"/>
    <s v="45 - 54 years"/>
    <s v="301"/>
    <s v="Student or pupil"/>
    <s v="1"/>
    <s v="Male"/>
    <s v="IE"/>
    <s v="State"/>
    <s v="2016"/>
    <s v="2016"/>
    <s v="Number"/>
    <n v="2188"/>
  </r>
  <r>
    <s v="EZ002"/>
    <s v="Population Aged 15 Years and Over 2011 to 2016"/>
    <s v="500"/>
    <s v="45 - 54 years"/>
    <s v="301"/>
    <s v="Student or pupil"/>
    <s v="1"/>
    <s v="Male"/>
    <s v="CW"/>
    <s v="Carlow"/>
    <s v="2011"/>
    <s v="2011"/>
    <s v="Number"/>
    <n v="31"/>
  </r>
  <r>
    <s v="EZ002"/>
    <s v="Population Aged 15 Years and Over 2011 to 2016"/>
    <s v="500"/>
    <s v="45 - 54 years"/>
    <s v="301"/>
    <s v="Student or pupil"/>
    <s v="1"/>
    <s v="Male"/>
    <s v="CW"/>
    <s v="Carlow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C"/>
    <s v="Dublin City"/>
    <s v="2011"/>
    <s v="2011"/>
    <s v="Number"/>
    <n v="357"/>
  </r>
  <r>
    <s v="EZ002"/>
    <s v="Population Aged 15 Years and Over 2011 to 2016"/>
    <s v="500"/>
    <s v="45 - 54 years"/>
    <s v="301"/>
    <s v="Student or pupil"/>
    <s v="1"/>
    <s v="Male"/>
    <s v="DC"/>
    <s v="Dublin City"/>
    <s v="2016"/>
    <s v="2016"/>
    <s v="Number"/>
    <n v="336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1"/>
    <s v="2011"/>
    <s v="Number"/>
    <n v="101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6"/>
    <s v="2016"/>
    <s v="Number"/>
    <n v="99"/>
  </r>
  <r>
    <s v="EZ002"/>
    <s v="Population Aged 15 Years and Over 2011 to 2016"/>
    <s v="500"/>
    <s v="45 - 54 years"/>
    <s v="301"/>
    <s v="Student or pupil"/>
    <s v="1"/>
    <s v="Male"/>
    <s v="FL"/>
    <s v="Fingal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FL"/>
    <s v="Fingal"/>
    <s v="2016"/>
    <s v="2016"/>
    <s v="Number"/>
    <n v="115"/>
  </r>
  <r>
    <s v="EZ002"/>
    <s v="Population Aged 15 Years and Over 2011 to 2016"/>
    <s v="500"/>
    <s v="45 - 54 years"/>
    <s v="301"/>
    <s v="Student or pupil"/>
    <s v="1"/>
    <s v="Male"/>
    <s v="SD"/>
    <s v="South Dublin"/>
    <s v="2011"/>
    <s v="2011"/>
    <s v="Number"/>
    <n v="132"/>
  </r>
  <r>
    <s v="EZ002"/>
    <s v="Population Aged 15 Years and Over 2011 to 2016"/>
    <s v="500"/>
    <s v="45 - 54 years"/>
    <s v="301"/>
    <s v="Student or pupil"/>
    <s v="1"/>
    <s v="Male"/>
    <s v="SD"/>
    <s v="South Dublin"/>
    <s v="2016"/>
    <s v="2016"/>
    <s v="Number"/>
    <n v="128"/>
  </r>
  <r>
    <s v="EZ002"/>
    <s v="Population Aged 15 Years and Over 2011 to 2016"/>
    <s v="500"/>
    <s v="45 - 54 years"/>
    <s v="301"/>
    <s v="Student or pupil"/>
    <s v="1"/>
    <s v="Male"/>
    <s v="KE"/>
    <s v="Kildare"/>
    <s v="2011"/>
    <s v="2011"/>
    <s v="Number"/>
    <n v="88"/>
  </r>
  <r>
    <s v="EZ002"/>
    <s v="Population Aged 15 Years and Over 2011 to 2016"/>
    <s v="500"/>
    <s v="45 - 54 years"/>
    <s v="301"/>
    <s v="Student or pupil"/>
    <s v="1"/>
    <s v="Male"/>
    <s v="KE"/>
    <s v="Kildare"/>
    <s v="2016"/>
    <s v="2016"/>
    <s v="Number"/>
    <n v="82"/>
  </r>
  <r>
    <s v="EZ002"/>
    <s v="Population Aged 15 Years and Over 2011 to 2016"/>
    <s v="500"/>
    <s v="45 - 54 years"/>
    <s v="301"/>
    <s v="Student or pupil"/>
    <s v="1"/>
    <s v="Male"/>
    <s v="KK"/>
    <s v="Kilkenny"/>
    <s v="2011"/>
    <s v="2011"/>
    <s v="Number"/>
    <n v="52"/>
  </r>
  <r>
    <s v="EZ002"/>
    <s v="Population Aged 15 Years and Over 2011 to 2016"/>
    <s v="500"/>
    <s v="45 - 54 years"/>
    <s v="301"/>
    <s v="Student or pupil"/>
    <s v="1"/>
    <s v="Male"/>
    <s v="KK"/>
    <s v="Kilkenny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LS"/>
    <s v="Laois"/>
    <s v="2011"/>
    <s v="2011"/>
    <s v="Number"/>
    <n v="30"/>
  </r>
  <r>
    <s v="EZ002"/>
    <s v="Population Aged 15 Years and Over 2011 to 2016"/>
    <s v="500"/>
    <s v="45 - 54 years"/>
    <s v="301"/>
    <s v="Student or pupil"/>
    <s v="1"/>
    <s v="Male"/>
    <s v="LS"/>
    <s v="Laois"/>
    <s v="2016"/>
    <s v="2016"/>
    <s v="Number"/>
    <n v="34"/>
  </r>
  <r>
    <s v="EZ002"/>
    <s v="Population Aged 15 Years and Over 2011 to 2016"/>
    <s v="500"/>
    <s v="45 - 54 years"/>
    <s v="301"/>
    <s v="Student or pupil"/>
    <s v="1"/>
    <s v="Male"/>
    <s v="LD"/>
    <s v="Longford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LD"/>
    <s v="Longford"/>
    <s v="2016"/>
    <s v="2016"/>
    <s v="Number"/>
    <n v="14"/>
  </r>
  <r>
    <s v="EZ002"/>
    <s v="Population Aged 15 Years and Over 2011 to 2016"/>
    <s v="500"/>
    <s v="45 - 54 years"/>
    <s v="301"/>
    <s v="Student or pupil"/>
    <s v="1"/>
    <s v="Male"/>
    <s v="LH"/>
    <s v="Louth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LH"/>
    <s v="Louth"/>
    <s v="2016"/>
    <s v="2016"/>
    <s v="Number"/>
    <n v="66"/>
  </r>
  <r>
    <s v="EZ002"/>
    <s v="Population Aged 15 Years and Over 2011 to 2016"/>
    <s v="500"/>
    <s v="45 - 54 years"/>
    <s v="301"/>
    <s v="Student or pupil"/>
    <s v="1"/>
    <s v="Male"/>
    <s v="MH"/>
    <s v="Meath"/>
    <s v="2011"/>
    <s v="2011"/>
    <s v="Number"/>
    <n v="59"/>
  </r>
  <r>
    <s v="EZ002"/>
    <s v="Population Aged 15 Years and Over 2011 to 2016"/>
    <s v="500"/>
    <s v="45 - 54 years"/>
    <s v="301"/>
    <s v="Student or pupil"/>
    <s v="1"/>
    <s v="Male"/>
    <s v="MH"/>
    <s v="Meath"/>
    <s v="2016"/>
    <s v="2016"/>
    <s v="Number"/>
    <n v="55"/>
  </r>
  <r>
    <s v="EZ002"/>
    <s v="Population Aged 15 Years and Over 2011 to 2016"/>
    <s v="500"/>
    <s v="45 - 54 years"/>
    <s v="301"/>
    <s v="Student or pupil"/>
    <s v="1"/>
    <s v="Male"/>
    <s v="OY"/>
    <s v="Offaly"/>
    <s v="2011"/>
    <s v="2011"/>
    <s v="Number"/>
    <n v="16"/>
  </r>
  <r>
    <s v="EZ002"/>
    <s v="Population Aged 15 Years and Over 2011 to 2016"/>
    <s v="500"/>
    <s v="45 - 54 years"/>
    <s v="301"/>
    <s v="Student or pupil"/>
    <s v="1"/>
    <s v="Male"/>
    <s v="OY"/>
    <s v="Offaly"/>
    <s v="2016"/>
    <s v="2016"/>
    <s v="Number"/>
    <n v="24"/>
  </r>
  <r>
    <s v="EZ002"/>
    <s v="Population Aged 15 Years and Over 2011 to 2016"/>
    <s v="500"/>
    <s v="45 - 54 years"/>
    <s v="301"/>
    <s v="Student or pupil"/>
    <s v="1"/>
    <s v="Male"/>
    <s v="WH"/>
    <s v="Westmeath"/>
    <s v="2011"/>
    <s v="2011"/>
    <s v="Number"/>
    <n v="33"/>
  </r>
  <r>
    <s v="EZ002"/>
    <s v="Population Aged 15 Years and Over 2011 to 2016"/>
    <s v="500"/>
    <s v="45 - 54 years"/>
    <s v="301"/>
    <s v="Student or pupil"/>
    <s v="1"/>
    <s v="Male"/>
    <s v="WH"/>
    <s v="Westmeath"/>
    <s v="2016"/>
    <s v="2016"/>
    <s v="Number"/>
    <n v="31"/>
  </r>
  <r>
    <s v="EZ002"/>
    <s v="Population Aged 15 Years and Over 2011 to 2016"/>
    <s v="500"/>
    <s v="45 - 54 years"/>
    <s v="301"/>
    <s v="Student or pupil"/>
    <s v="1"/>
    <s v="Male"/>
    <s v="WX"/>
    <s v="Wexford"/>
    <s v="2011"/>
    <s v="2011"/>
    <s v="Number"/>
    <n v="58"/>
  </r>
  <r>
    <s v="EZ002"/>
    <s v="Population Aged 15 Years and Over 2011 to 2016"/>
    <s v="500"/>
    <s v="45 - 54 years"/>
    <s v="301"/>
    <s v="Student or pupil"/>
    <s v="1"/>
    <s v="Male"/>
    <s v="WX"/>
    <s v="Wexford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WW"/>
    <s v="Wicklow"/>
    <s v="2011"/>
    <s v="2011"/>
    <s v="Number"/>
    <n v="65"/>
  </r>
  <r>
    <s v="EZ002"/>
    <s v="Population Aged 15 Years and Over 2011 to 2016"/>
    <s v="500"/>
    <s v="45 - 54 years"/>
    <s v="301"/>
    <s v="Student or pupil"/>
    <s v="1"/>
    <s v="Male"/>
    <s v="WW"/>
    <s v="Wicklow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CE"/>
    <s v="Clare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1"/>
    <s v="Student or pupil"/>
    <s v="1"/>
    <s v="Male"/>
    <s v="CC"/>
    <s v="Cork City"/>
    <s v="2011"/>
    <s v="2011"/>
    <s v="Number"/>
    <n v="78"/>
  </r>
  <r>
    <s v="EZ002"/>
    <s v="Population Aged 15 Years and Over 2011 to 2016"/>
    <s v="500"/>
    <s v="45 - 54 years"/>
    <s v="301"/>
    <s v="Student or pupil"/>
    <s v="1"/>
    <s v="Male"/>
    <s v="CC"/>
    <s v="Cork City"/>
    <s v="2016"/>
    <s v="2016"/>
    <s v="Number"/>
    <n v="84"/>
  </r>
  <r>
    <s v="EZ002"/>
    <s v="Population Aged 15 Years and Over 2011 to 2016"/>
    <s v="500"/>
    <s v="45 - 54 years"/>
    <s v="301"/>
    <s v="Student or pupil"/>
    <s v="1"/>
    <s v="Male"/>
    <s v="CK"/>
    <s v="Cork County"/>
    <s v="2011"/>
    <s v="2011"/>
    <s v="Number"/>
    <n v="123"/>
  </r>
  <r>
    <s v="EZ002"/>
    <s v="Population Aged 15 Years and Over 2011 to 2016"/>
    <s v="500"/>
    <s v="45 - 54 years"/>
    <s v="301"/>
    <s v="Student or pupil"/>
    <s v="1"/>
    <s v="Male"/>
    <s v="CK"/>
    <s v="Cork County"/>
    <s v="2016"/>
    <s v="2016"/>
    <s v="Number"/>
    <n v="151"/>
  </r>
  <r>
    <s v="EZ002"/>
    <s v="Population Aged 15 Years and Over 2011 to 2016"/>
    <s v="500"/>
    <s v="45 - 54 years"/>
    <s v="301"/>
    <s v="Student or pupil"/>
    <s v="1"/>
    <s v="Male"/>
    <s v="KY"/>
    <s v="Kerry"/>
    <s v="2011"/>
    <s v="2011"/>
    <s v="Number"/>
    <n v="70"/>
  </r>
  <r>
    <s v="EZ002"/>
    <s v="Population Aged 15 Years and Over 2011 to 2016"/>
    <s v="500"/>
    <s v="45 - 54 years"/>
    <s v="301"/>
    <s v="Student or pupil"/>
    <s v="1"/>
    <s v="Male"/>
    <s v="KY"/>
    <s v="Kerry"/>
    <s v="2016"/>
    <s v="2016"/>
    <s v="Number"/>
    <n v="71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6"/>
    <s v="2016"/>
    <s v="Number"/>
    <n v="127"/>
  </r>
  <r>
    <s v="EZ002"/>
    <s v="Population Aged 15 Years and Over 2011 to 2016"/>
    <s v="500"/>
    <s v="45 - 54 years"/>
    <s v="301"/>
    <s v="Student or pupil"/>
    <s v="1"/>
    <s v="Male"/>
    <s v="TY"/>
    <s v="Tipperary"/>
    <s v="2011"/>
    <s v="2011"/>
    <s v="Number"/>
    <n v="57"/>
  </r>
  <r>
    <s v="EZ002"/>
    <s v="Population Aged 15 Years and Over 2011 to 2016"/>
    <s v="500"/>
    <s v="45 - 54 years"/>
    <s v="301"/>
    <s v="Student or pupil"/>
    <s v="1"/>
    <s v="Male"/>
    <s v="TY"/>
    <s v="Tipperary"/>
    <s v="2016"/>
    <s v="2016"/>
    <s v="Number"/>
    <n v="49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6"/>
    <s v="2016"/>
    <s v="Number"/>
    <n v="74"/>
  </r>
  <r>
    <s v="EZ002"/>
    <s v="Population Aged 15 Years and Over 2011 to 2016"/>
    <s v="500"/>
    <s v="45 - 54 years"/>
    <s v="301"/>
    <s v="Student or pupil"/>
    <s v="1"/>
    <s v="Male"/>
    <s v="GC"/>
    <s v="Galway City"/>
    <s v="2011"/>
    <s v="2011"/>
    <s v="Number"/>
    <n v="66"/>
  </r>
  <r>
    <s v="EZ002"/>
    <s v="Population Aged 15 Years and Over 2011 to 2016"/>
    <s v="500"/>
    <s v="45 - 54 years"/>
    <s v="301"/>
    <s v="Student or pupil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GY"/>
    <s v="Galway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GY"/>
    <s v="Galway County"/>
    <s v="2016"/>
    <s v="2016"/>
    <s v="Number"/>
    <n v="67"/>
  </r>
  <r>
    <s v="EZ002"/>
    <s v="Population Aged 15 Years and Over 2011 to 2016"/>
    <s v="500"/>
    <s v="45 - 54 years"/>
    <s v="301"/>
    <s v="Student or pupil"/>
    <s v="1"/>
    <s v="Male"/>
    <s v="LM"/>
    <s v="Leitrim"/>
    <s v="2011"/>
    <s v="2011"/>
    <s v="Number"/>
    <n v="14"/>
  </r>
  <r>
    <s v="EZ002"/>
    <s v="Population Aged 15 Years and Over 2011 to 2016"/>
    <s v="500"/>
    <s v="45 - 54 years"/>
    <s v="301"/>
    <s v="Student or pupil"/>
    <s v="1"/>
    <s v="Male"/>
    <s v="LM"/>
    <s v="Leitrim"/>
    <s v="2016"/>
    <s v="2016"/>
    <s v="Number"/>
    <n v="16"/>
  </r>
  <r>
    <s v="EZ002"/>
    <s v="Population Aged 15 Years and Over 2011 to 2016"/>
    <s v="500"/>
    <s v="45 - 54 years"/>
    <s v="301"/>
    <s v="Student or pupil"/>
    <s v="1"/>
    <s v="Male"/>
    <s v="MO"/>
    <s v="Mayo"/>
    <s v="2011"/>
    <s v="2011"/>
    <s v="Number"/>
    <n v="63"/>
  </r>
  <r>
    <s v="EZ002"/>
    <s v="Population Aged 15 Years and Over 2011 to 2016"/>
    <s v="500"/>
    <s v="45 - 54 years"/>
    <s v="301"/>
    <s v="Student or pupil"/>
    <s v="1"/>
    <s v="Male"/>
    <s v="MO"/>
    <s v="Mayo"/>
    <s v="2016"/>
    <s v="2016"/>
    <s v="Number"/>
    <n v="56"/>
  </r>
  <r>
    <s v="EZ002"/>
    <s v="Population Aged 15 Years and Over 2011 to 2016"/>
    <s v="500"/>
    <s v="45 - 54 years"/>
    <s v="301"/>
    <s v="Student or pupil"/>
    <s v="1"/>
    <s v="Male"/>
    <s v="RN"/>
    <s v="Roscommon"/>
    <s v="2011"/>
    <s v="2011"/>
    <s v="Number"/>
    <n v="18"/>
  </r>
  <r>
    <s v="EZ002"/>
    <s v="Population Aged 15 Years and Over 2011 to 2016"/>
    <s v="500"/>
    <s v="45 - 54 years"/>
    <s v="301"/>
    <s v="Student or pupil"/>
    <s v="1"/>
    <s v="Male"/>
    <s v="RN"/>
    <s v="Roscommon"/>
    <s v="2016"/>
    <s v="2016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1"/>
    <s v="2011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6"/>
    <s v="2016"/>
    <s v="Number"/>
    <n v="37"/>
  </r>
  <r>
    <s v="EZ002"/>
    <s v="Population Aged 15 Years and Over 2011 to 2016"/>
    <s v="500"/>
    <s v="45 - 54 years"/>
    <s v="301"/>
    <s v="Student or pupil"/>
    <s v="1"/>
    <s v="Male"/>
    <s v="CN"/>
    <s v="Cavan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CN"/>
    <s v="Cavan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L"/>
    <s v="Donegal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DL"/>
    <s v="Donegal"/>
    <s v="2016"/>
    <s v="2016"/>
    <s v="Number"/>
    <n v="80"/>
  </r>
  <r>
    <s v="EZ002"/>
    <s v="Population Aged 15 Years and Over 2011 to 2016"/>
    <s v="500"/>
    <s v="45 - 54 years"/>
    <s v="301"/>
    <s v="Student or pupil"/>
    <s v="1"/>
    <s v="Male"/>
    <s v="MN"/>
    <s v="Monaghan"/>
    <s v="2011"/>
    <s v="2011"/>
    <s v="Number"/>
    <n v="24"/>
  </r>
  <r>
    <s v="EZ002"/>
    <s v="Population Aged 15 Years and Over 2011 to 2016"/>
    <s v="500"/>
    <s v="45 - 54 years"/>
    <s v="301"/>
    <s v="Student or pupil"/>
    <s v="1"/>
    <s v="Male"/>
    <s v="MN"/>
    <s v="Monaghan"/>
    <s v="2016"/>
    <s v="2016"/>
    <s v="Number"/>
    <n v="29"/>
  </r>
  <r>
    <s v="EZ002"/>
    <s v="Population Aged 15 Years and Over 2011 to 2016"/>
    <s v="500"/>
    <s v="45 - 54 years"/>
    <s v="301"/>
    <s v="Student or pupil"/>
    <s v="2"/>
    <s v="Female"/>
    <s v="IE"/>
    <s v="State"/>
    <s v="2011"/>
    <s v="2011"/>
    <s v="Number"/>
    <n v="3235"/>
  </r>
  <r>
    <s v="EZ002"/>
    <s v="Population Aged 15 Years and Over 2011 to 2016"/>
    <s v="500"/>
    <s v="45 - 54 years"/>
    <s v="301"/>
    <s v="Student or pupil"/>
    <s v="2"/>
    <s v="Female"/>
    <s v="IE"/>
    <s v="State"/>
    <s v="2016"/>
    <s v="2016"/>
    <s v="Number"/>
    <n v="3141"/>
  </r>
  <r>
    <s v="EZ002"/>
    <s v="Population Aged 15 Years and Over 2011 to 2016"/>
    <s v="500"/>
    <s v="45 - 54 years"/>
    <s v="301"/>
    <s v="Student or pupil"/>
    <s v="2"/>
    <s v="Female"/>
    <s v="CW"/>
    <s v="Carlow"/>
    <s v="2011"/>
    <s v="2011"/>
    <s v="Number"/>
    <n v="54"/>
  </r>
  <r>
    <s v="EZ002"/>
    <s v="Population Aged 15 Years and Over 2011 to 2016"/>
    <s v="500"/>
    <s v="45 - 54 years"/>
    <s v="301"/>
    <s v="Student or pupil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1"/>
    <s v="Student or pupil"/>
    <s v="2"/>
    <s v="Female"/>
    <s v="DC"/>
    <s v="Dublin City"/>
    <s v="2011"/>
    <s v="2011"/>
    <s v="Number"/>
    <n v="406"/>
  </r>
  <r>
    <s v="EZ002"/>
    <s v="Population Aged 15 Years and Over 2011 to 2016"/>
    <s v="500"/>
    <s v="45 - 54 years"/>
    <s v="301"/>
    <s v="Student or pupil"/>
    <s v="2"/>
    <s v="Female"/>
    <s v="DC"/>
    <s v="Dublin City"/>
    <s v="2016"/>
    <s v="2016"/>
    <s v="Number"/>
    <n v="392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1"/>
    <s v="2011"/>
    <s v="Number"/>
    <n v="201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6"/>
    <s v="2016"/>
    <s v="Number"/>
    <n v="194"/>
  </r>
  <r>
    <s v="EZ002"/>
    <s v="Population Aged 15 Years and Over 2011 to 2016"/>
    <s v="500"/>
    <s v="45 - 54 years"/>
    <s v="301"/>
    <s v="Student or pupil"/>
    <s v="2"/>
    <s v="Female"/>
    <s v="FL"/>
    <s v="Fingal"/>
    <s v="2011"/>
    <s v="2011"/>
    <s v="Number"/>
    <n v="157"/>
  </r>
  <r>
    <s v="EZ002"/>
    <s v="Population Aged 15 Years and Over 2011 to 2016"/>
    <s v="500"/>
    <s v="45 - 54 years"/>
    <s v="301"/>
    <s v="Student or pupil"/>
    <s v="2"/>
    <s v="Female"/>
    <s v="FL"/>
    <s v="Fingal"/>
    <s v="2016"/>
    <s v="2016"/>
    <s v="Number"/>
    <n v="172"/>
  </r>
  <r>
    <s v="EZ002"/>
    <s v="Population Aged 15 Years and Over 2011 to 2016"/>
    <s v="500"/>
    <s v="45 - 54 years"/>
    <s v="301"/>
    <s v="Student or pupil"/>
    <s v="2"/>
    <s v="Female"/>
    <s v="SD"/>
    <s v="South Dublin"/>
    <s v="2011"/>
    <s v="2011"/>
    <s v="Number"/>
    <n v="150"/>
  </r>
  <r>
    <s v="EZ002"/>
    <s v="Population Aged 15 Years and Over 2011 to 2016"/>
    <s v="500"/>
    <s v="45 - 54 years"/>
    <s v="301"/>
    <s v="Student or pupil"/>
    <s v="2"/>
    <s v="Female"/>
    <s v="SD"/>
    <s v="South Dublin"/>
    <s v="2016"/>
    <s v="2016"/>
    <s v="Number"/>
    <n v="174"/>
  </r>
  <r>
    <s v="EZ002"/>
    <s v="Population Aged 15 Years and Over 2011 to 2016"/>
    <s v="500"/>
    <s v="45 - 54 years"/>
    <s v="301"/>
    <s v="Student or pupil"/>
    <s v="2"/>
    <s v="Female"/>
    <s v="KE"/>
    <s v="Kildare"/>
    <s v="2011"/>
    <s v="2011"/>
    <s v="Number"/>
    <n v="130"/>
  </r>
  <r>
    <s v="EZ002"/>
    <s v="Population Aged 15 Years and Over 2011 to 2016"/>
    <s v="500"/>
    <s v="45 - 54 years"/>
    <s v="301"/>
    <s v="Student or pupil"/>
    <s v="2"/>
    <s v="Female"/>
    <s v="KE"/>
    <s v="Kildare"/>
    <s v="2016"/>
    <s v="2016"/>
    <s v="Number"/>
    <n v="127"/>
  </r>
  <r>
    <s v="EZ002"/>
    <s v="Population Aged 15 Years and Over 2011 to 2016"/>
    <s v="500"/>
    <s v="45 - 54 years"/>
    <s v="301"/>
    <s v="Student or pupil"/>
    <s v="2"/>
    <s v="Female"/>
    <s v="KK"/>
    <s v="Kilkenny"/>
    <s v="2011"/>
    <s v="2011"/>
    <s v="Number"/>
    <n v="72"/>
  </r>
  <r>
    <s v="EZ002"/>
    <s v="Population Aged 15 Years and Over 2011 to 2016"/>
    <s v="500"/>
    <s v="45 - 54 years"/>
    <s v="301"/>
    <s v="Student or pupil"/>
    <s v="2"/>
    <s v="Female"/>
    <s v="KK"/>
    <s v="Kilkenny"/>
    <s v="2016"/>
    <s v="2016"/>
    <s v="Number"/>
    <n v="57"/>
  </r>
  <r>
    <s v="EZ002"/>
    <s v="Population Aged 15 Years and Over 2011 to 2016"/>
    <s v="500"/>
    <s v="45 - 54 years"/>
    <s v="301"/>
    <s v="Student or pupil"/>
    <s v="2"/>
    <s v="Female"/>
    <s v="LS"/>
    <s v="Laois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LS"/>
    <s v="Laois"/>
    <s v="2016"/>
    <s v="2016"/>
    <s v="Number"/>
    <n v="46"/>
  </r>
  <r>
    <s v="EZ002"/>
    <s v="Population Aged 15 Years and Over 2011 to 2016"/>
    <s v="500"/>
    <s v="45 - 54 years"/>
    <s v="301"/>
    <s v="Student or pupil"/>
    <s v="2"/>
    <s v="Female"/>
    <s v="LD"/>
    <s v="Longford"/>
    <s v="2011"/>
    <s v="2011"/>
    <s v="Number"/>
    <n v="18"/>
  </r>
  <r>
    <s v="EZ002"/>
    <s v="Population Aged 15 Years and Over 2011 to 2016"/>
    <s v="500"/>
    <s v="45 - 54 years"/>
    <s v="301"/>
    <s v="Student or pupil"/>
    <s v="2"/>
    <s v="Female"/>
    <s v="LD"/>
    <s v="Longford"/>
    <s v="2016"/>
    <s v="2016"/>
    <s v="Number"/>
    <n v="23"/>
  </r>
  <r>
    <s v="EZ002"/>
    <s v="Population Aged 15 Years and Over 2011 to 2016"/>
    <s v="500"/>
    <s v="45 - 54 years"/>
    <s v="301"/>
    <s v="Student or pupil"/>
    <s v="2"/>
    <s v="Female"/>
    <s v="LH"/>
    <s v="Louth"/>
    <s v="2011"/>
    <s v="2011"/>
    <s v="Number"/>
    <n v="64"/>
  </r>
  <r>
    <s v="EZ002"/>
    <s v="Population Aged 15 Years and Over 2011 to 2016"/>
    <s v="500"/>
    <s v="45 - 54 years"/>
    <s v="301"/>
    <s v="Student or pupil"/>
    <s v="2"/>
    <s v="Female"/>
    <s v="LH"/>
    <s v="Louth"/>
    <s v="2016"/>
    <s v="2016"/>
    <s v="Number"/>
    <n v="84"/>
  </r>
  <r>
    <s v="EZ002"/>
    <s v="Population Aged 15 Years and Over 2011 to 2016"/>
    <s v="500"/>
    <s v="45 - 54 years"/>
    <s v="301"/>
    <s v="Student or pupil"/>
    <s v="2"/>
    <s v="Female"/>
    <s v="MH"/>
    <s v="Meath"/>
    <s v="2011"/>
    <s v="2011"/>
    <s v="Number"/>
    <n v="87"/>
  </r>
  <r>
    <s v="EZ002"/>
    <s v="Population Aged 15 Years and Over 2011 to 2016"/>
    <s v="500"/>
    <s v="45 - 54 years"/>
    <s v="301"/>
    <s v="Student or pupil"/>
    <s v="2"/>
    <s v="Female"/>
    <s v="MH"/>
    <s v="Meath"/>
    <s v="2016"/>
    <s v="2016"/>
    <s v="Number"/>
    <n v="112"/>
  </r>
  <r>
    <s v="EZ002"/>
    <s v="Population Aged 15 Years and Over 2011 to 2016"/>
    <s v="500"/>
    <s v="45 - 54 years"/>
    <s v="301"/>
    <s v="Student or pupil"/>
    <s v="2"/>
    <s v="Female"/>
    <s v="OY"/>
    <s v="Offaly"/>
    <s v="2011"/>
    <s v="2011"/>
    <s v="Number"/>
    <n v="53"/>
  </r>
  <r>
    <s v="EZ002"/>
    <s v="Population Aged 15 Years and Over 2011 to 2016"/>
    <s v="500"/>
    <s v="45 - 54 years"/>
    <s v="301"/>
    <s v="Student or pupil"/>
    <s v="2"/>
    <s v="Female"/>
    <s v="OY"/>
    <s v="Offaly"/>
    <s v="2016"/>
    <s v="2016"/>
    <s v="Number"/>
    <n v="39"/>
  </r>
  <r>
    <s v="EZ002"/>
    <s v="Population Aged 15 Years and Over 2011 to 2016"/>
    <s v="500"/>
    <s v="45 - 54 years"/>
    <s v="301"/>
    <s v="Student or pupil"/>
    <s v="2"/>
    <s v="Female"/>
    <s v="WH"/>
    <s v="Westmeath"/>
    <s v="2011"/>
    <s v="2011"/>
    <s v="Number"/>
    <n v="44"/>
  </r>
  <r>
    <s v="EZ002"/>
    <s v="Population Aged 15 Years and Over 2011 to 2016"/>
    <s v="500"/>
    <s v="45 - 54 years"/>
    <s v="301"/>
    <s v="Student or pupil"/>
    <s v="2"/>
    <s v="Female"/>
    <s v="WH"/>
    <s v="Westmeath"/>
    <s v="2016"/>
    <s v="2016"/>
    <s v="Number"/>
    <n v="59"/>
  </r>
  <r>
    <s v="EZ002"/>
    <s v="Population Aged 15 Years and Over 2011 to 2016"/>
    <s v="500"/>
    <s v="45 - 54 years"/>
    <s v="301"/>
    <s v="Student or pupil"/>
    <s v="2"/>
    <s v="Female"/>
    <s v="WX"/>
    <s v="Wexford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WX"/>
    <s v="Wexford"/>
    <s v="2016"/>
    <s v="2016"/>
    <s v="Number"/>
    <n v="95"/>
  </r>
  <r>
    <s v="EZ002"/>
    <s v="Population Aged 15 Years and Over 2011 to 2016"/>
    <s v="500"/>
    <s v="45 - 54 years"/>
    <s v="301"/>
    <s v="Student or pupil"/>
    <s v="2"/>
    <s v="Female"/>
    <s v="WW"/>
    <s v="Wicklow"/>
    <s v="2011"/>
    <s v="2011"/>
    <s v="Number"/>
    <n v="136"/>
  </r>
  <r>
    <s v="EZ002"/>
    <s v="Population Aged 15 Years and Over 2011 to 2016"/>
    <s v="500"/>
    <s v="45 - 54 years"/>
    <s v="301"/>
    <s v="Student or pupil"/>
    <s v="2"/>
    <s v="Female"/>
    <s v="WW"/>
    <s v="Wicklow"/>
    <s v="2016"/>
    <s v="2016"/>
    <s v="Number"/>
    <n v="111"/>
  </r>
  <r>
    <s v="EZ002"/>
    <s v="Population Aged 15 Years and Over 2011 to 2016"/>
    <s v="500"/>
    <s v="45 - 54 years"/>
    <s v="301"/>
    <s v="Student or pupil"/>
    <s v="2"/>
    <s v="Female"/>
    <s v="CE"/>
    <s v="Clare"/>
    <s v="2011"/>
    <s v="2011"/>
    <s v="Number"/>
    <n v="94"/>
  </r>
  <r>
    <s v="EZ002"/>
    <s v="Population Aged 15 Years and Over 2011 to 2016"/>
    <s v="500"/>
    <s v="45 - 54 years"/>
    <s v="301"/>
    <s v="Student or pupil"/>
    <s v="2"/>
    <s v="Female"/>
    <s v="CE"/>
    <s v="Clare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CC"/>
    <s v="Cork City"/>
    <s v="2011"/>
    <s v="2011"/>
    <s v="Number"/>
    <n v="90"/>
  </r>
  <r>
    <s v="EZ002"/>
    <s v="Population Aged 15 Years and Over 2011 to 2016"/>
    <s v="500"/>
    <s v="45 - 54 years"/>
    <s v="301"/>
    <s v="Student or pupil"/>
    <s v="2"/>
    <s v="Female"/>
    <s v="CC"/>
    <s v="Cork City"/>
    <s v="2016"/>
    <s v="2016"/>
    <s v="Number"/>
    <n v="83"/>
  </r>
  <r>
    <s v="EZ002"/>
    <s v="Population Aged 15 Years and Over 2011 to 2016"/>
    <s v="500"/>
    <s v="45 - 54 years"/>
    <s v="301"/>
    <s v="Student or pupil"/>
    <s v="2"/>
    <s v="Female"/>
    <s v="CK"/>
    <s v="Cork County"/>
    <s v="2011"/>
    <s v="2011"/>
    <s v="Number"/>
    <n v="264"/>
  </r>
  <r>
    <s v="EZ002"/>
    <s v="Population Aged 15 Years and Over 2011 to 2016"/>
    <s v="500"/>
    <s v="45 - 54 years"/>
    <s v="301"/>
    <s v="Student or pupil"/>
    <s v="2"/>
    <s v="Female"/>
    <s v="CK"/>
    <s v="Cork County"/>
    <s v="2016"/>
    <s v="2016"/>
    <s v="Number"/>
    <n v="221"/>
  </r>
  <r>
    <s v="EZ002"/>
    <s v="Population Aged 15 Years and Over 2011 to 2016"/>
    <s v="500"/>
    <s v="45 - 54 years"/>
    <s v="301"/>
    <s v="Student or pupil"/>
    <s v="2"/>
    <s v="Female"/>
    <s v="KY"/>
    <s v="Kerry"/>
    <s v="2011"/>
    <s v="2011"/>
    <s v="Number"/>
    <n v="129"/>
  </r>
  <r>
    <s v="EZ002"/>
    <s v="Population Aged 15 Years and Over 2011 to 2016"/>
    <s v="500"/>
    <s v="45 - 54 years"/>
    <s v="301"/>
    <s v="Student or pupil"/>
    <s v="2"/>
    <s v="Female"/>
    <s v="KY"/>
    <s v="Kerry"/>
    <s v="2016"/>
    <s v="2016"/>
    <s v="Number"/>
    <n v="118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1"/>
    <s v="2011"/>
    <s v="Number"/>
    <n v="137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6"/>
    <s v="2016"/>
    <s v="Number"/>
    <n v="117"/>
  </r>
  <r>
    <s v="EZ002"/>
    <s v="Population Aged 15 Years and Over 2011 to 2016"/>
    <s v="500"/>
    <s v="45 - 54 years"/>
    <s v="301"/>
    <s v="Student or pupil"/>
    <s v="2"/>
    <s v="Female"/>
    <s v="TY"/>
    <s v="Tipperary"/>
    <s v="2011"/>
    <s v="2011"/>
    <s v="Number"/>
    <n v="132"/>
  </r>
  <r>
    <s v="EZ002"/>
    <s v="Population Aged 15 Years and Over 2011 to 2016"/>
    <s v="500"/>
    <s v="45 - 54 years"/>
    <s v="301"/>
    <s v="Student or pupil"/>
    <s v="2"/>
    <s v="Female"/>
    <s v="TY"/>
    <s v="Tipperary"/>
    <s v="2016"/>
    <s v="2016"/>
    <s v="Number"/>
    <n v="103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1"/>
    <s v="2011"/>
    <s v="Number"/>
    <n v="111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6"/>
    <s v="2016"/>
    <s v="Number"/>
    <n v="108"/>
  </r>
  <r>
    <s v="EZ002"/>
    <s v="Population Aged 15 Years and Over 2011 to 2016"/>
    <s v="500"/>
    <s v="45 - 54 years"/>
    <s v="301"/>
    <s v="Student or pupil"/>
    <s v="2"/>
    <s v="Female"/>
    <s v="GC"/>
    <s v="Galway City"/>
    <s v="2011"/>
    <s v="2011"/>
    <s v="Number"/>
    <n v="67"/>
  </r>
  <r>
    <s v="EZ002"/>
    <s v="Population Aged 15 Years and Over 2011 to 2016"/>
    <s v="500"/>
    <s v="45 - 54 years"/>
    <s v="301"/>
    <s v="Student or pupil"/>
    <s v="2"/>
    <s v="Female"/>
    <s v="GC"/>
    <s v="Galway City"/>
    <s v="2016"/>
    <s v="2016"/>
    <s v="Number"/>
    <n v="72"/>
  </r>
  <r>
    <s v="EZ002"/>
    <s v="Population Aged 15 Years and Over 2011 to 2016"/>
    <s v="500"/>
    <s v="45 - 54 years"/>
    <s v="301"/>
    <s v="Student or pupil"/>
    <s v="2"/>
    <s v="Female"/>
    <s v="GY"/>
    <s v="Galway County"/>
    <s v="2011"/>
    <s v="2011"/>
    <s v="Number"/>
    <n v="115"/>
  </r>
  <r>
    <s v="EZ002"/>
    <s v="Population Aged 15 Years and Over 2011 to 2016"/>
    <s v="500"/>
    <s v="45 - 54 years"/>
    <s v="301"/>
    <s v="Student or pupil"/>
    <s v="2"/>
    <s v="Female"/>
    <s v="GY"/>
    <s v="Galway County"/>
    <s v="2016"/>
    <s v="2016"/>
    <s v="Number"/>
    <n v="122"/>
  </r>
  <r>
    <s v="EZ002"/>
    <s v="Population Aged 15 Years and Over 2011 to 2016"/>
    <s v="500"/>
    <s v="45 - 54 years"/>
    <s v="301"/>
    <s v="Student or pupil"/>
    <s v="2"/>
    <s v="Female"/>
    <s v="LM"/>
    <s v="Leitrim"/>
    <s v="2011"/>
    <s v="2011"/>
    <s v="Number"/>
    <n v="17"/>
  </r>
  <r>
    <s v="EZ002"/>
    <s v="Population Aged 15 Years and Over 2011 to 2016"/>
    <s v="500"/>
    <s v="45 - 54 years"/>
    <s v="301"/>
    <s v="Student or pupil"/>
    <s v="2"/>
    <s v="Female"/>
    <s v="LM"/>
    <s v="Leitrim"/>
    <s v="2016"/>
    <s v="2016"/>
    <s v="Number"/>
    <n v="21"/>
  </r>
  <r>
    <s v="EZ002"/>
    <s v="Population Aged 15 Years and Over 2011 to 2016"/>
    <s v="500"/>
    <s v="45 - 54 years"/>
    <s v="301"/>
    <s v="Student or pupil"/>
    <s v="2"/>
    <s v="Female"/>
    <s v="MO"/>
    <s v="Mayo"/>
    <s v="2011"/>
    <s v="2011"/>
    <s v="Number"/>
    <n v="101"/>
  </r>
  <r>
    <s v="EZ002"/>
    <s v="Population Aged 15 Years and Over 2011 to 2016"/>
    <s v="500"/>
    <s v="45 - 54 years"/>
    <s v="301"/>
    <s v="Student or pupil"/>
    <s v="2"/>
    <s v="Female"/>
    <s v="MO"/>
    <s v="Mayo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RN"/>
    <s v="Roscommon"/>
    <s v="2011"/>
    <s v="2011"/>
    <s v="Number"/>
    <n v="49"/>
  </r>
  <r>
    <s v="EZ002"/>
    <s v="Population Aged 15 Years and Over 2011 to 2016"/>
    <s v="500"/>
    <s v="45 - 54 years"/>
    <s v="301"/>
    <s v="Student or pupil"/>
    <s v="2"/>
    <s v="Female"/>
    <s v="RN"/>
    <s v="Roscommon"/>
    <s v="2016"/>
    <s v="2016"/>
    <s v="Number"/>
    <n v="51"/>
  </r>
  <r>
    <s v="EZ002"/>
    <s v="Population Aged 15 Years and Over 2011 to 2016"/>
    <s v="500"/>
    <s v="45 - 54 years"/>
    <s v="301"/>
    <s v="Student or pupil"/>
    <s v="2"/>
    <s v="Female"/>
    <s v="SO"/>
    <s v="Sligo"/>
    <s v="2011"/>
    <s v="2011"/>
    <s v="Number"/>
    <n v="56"/>
  </r>
  <r>
    <s v="EZ002"/>
    <s v="Population Aged 15 Years and Over 2011 to 2016"/>
    <s v="500"/>
    <s v="45 - 54 years"/>
    <s v="301"/>
    <s v="Student or pupil"/>
    <s v="2"/>
    <s v="Female"/>
    <s v="SO"/>
    <s v="Sligo"/>
    <s v="2016"/>
    <s v="2016"/>
    <s v="Number"/>
    <n v="49"/>
  </r>
  <r>
    <s v="EZ002"/>
    <s v="Population Aged 15 Years and Over 2011 to 2016"/>
    <s v="500"/>
    <s v="45 - 54 years"/>
    <s v="301"/>
    <s v="Student or pupil"/>
    <s v="2"/>
    <s v="Female"/>
    <s v="CN"/>
    <s v="Cavan"/>
    <s v="2011"/>
    <s v="2011"/>
    <s v="Number"/>
    <n v="29"/>
  </r>
  <r>
    <s v="EZ002"/>
    <s v="Population Aged 15 Years and Over 2011 to 2016"/>
    <s v="500"/>
    <s v="45 - 54 years"/>
    <s v="301"/>
    <s v="Student or pupil"/>
    <s v="2"/>
    <s v="Female"/>
    <s v="CN"/>
    <s v="Cavan"/>
    <s v="2016"/>
    <s v="2016"/>
    <s v="Number"/>
    <n v="31"/>
  </r>
  <r>
    <s v="EZ002"/>
    <s v="Population Aged 15 Years and Over 2011 to 2016"/>
    <s v="500"/>
    <s v="45 - 54 years"/>
    <s v="301"/>
    <s v="Student or pupil"/>
    <s v="2"/>
    <s v="Female"/>
    <s v="DL"/>
    <s v="Donegal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DL"/>
    <s v="Donegal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MN"/>
    <s v="Monaghan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MN"/>
    <s v="Monaghan"/>
    <s v="2016"/>
    <s v="2016"/>
    <s v="Number"/>
    <n v="30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1"/>
    <s v="2011"/>
    <s v="Number"/>
    <n v="63976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6"/>
    <s v="2016"/>
    <s v="Number"/>
    <n v="62636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1"/>
    <s v="2011"/>
    <s v="Number"/>
    <n v="832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6"/>
    <s v="2016"/>
    <s v="Number"/>
    <n v="792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1"/>
    <s v="2011"/>
    <s v="Number"/>
    <n v="5558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6"/>
    <s v="2016"/>
    <s v="Number"/>
    <n v="5417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1"/>
    <s v="2011"/>
    <s v="Number"/>
    <n v="3278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6"/>
    <s v="2016"/>
    <s v="Number"/>
    <n v="3130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1"/>
    <s v="2011"/>
    <s v="Number"/>
    <n v="3381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6"/>
    <s v="2016"/>
    <s v="Number"/>
    <n v="3685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1"/>
    <s v="2011"/>
    <s v="Number"/>
    <n v="3353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6"/>
    <s v="2016"/>
    <s v="Number"/>
    <n v="3243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1"/>
    <s v="2011"/>
    <s v="Number"/>
    <n v="3016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6"/>
    <s v="2016"/>
    <s v="Number"/>
    <n v="3308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1"/>
    <s v="2011"/>
    <s v="Number"/>
    <n v="1424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6"/>
    <s v="2016"/>
    <s v="Number"/>
    <n v="1272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1"/>
    <s v="2011"/>
    <s v="Number"/>
    <n v="1167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6"/>
    <s v="2016"/>
    <s v="Number"/>
    <n v="1191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1"/>
    <s v="2011"/>
    <s v="Number"/>
    <n v="522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6"/>
    <s v="2016"/>
    <s v="Number"/>
    <n v="566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1"/>
    <s v="2011"/>
    <s v="Number"/>
    <n v="1738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6"/>
    <s v="2016"/>
    <s v="Number"/>
    <n v="1775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1"/>
    <s v="2011"/>
    <s v="Number"/>
    <n v="2677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6"/>
    <s v="2016"/>
    <s v="Number"/>
    <n v="2938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1"/>
    <s v="2011"/>
    <s v="Number"/>
    <n v="1213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6"/>
    <s v="2016"/>
    <s v="Number"/>
    <n v="1204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1"/>
    <s v="2011"/>
    <s v="Number"/>
    <n v="1198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6"/>
    <s v="2016"/>
    <s v="Number"/>
    <n v="1148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1"/>
    <s v="2011"/>
    <s v="Number"/>
    <n v="2446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6"/>
    <s v="2016"/>
    <s v="Number"/>
    <n v="2432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1"/>
    <s v="2011"/>
    <s v="Number"/>
    <n v="2220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6"/>
    <s v="2016"/>
    <s v="Number"/>
    <n v="2252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1"/>
    <s v="2011"/>
    <s v="Number"/>
    <n v="1579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6"/>
    <s v="2016"/>
    <s v="Number"/>
    <n v="1504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1"/>
    <s v="2011"/>
    <s v="Number"/>
    <n v="1650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6"/>
    <s v="2016"/>
    <s v="Number"/>
    <n v="136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1"/>
    <s v="2011"/>
    <s v="Number"/>
    <n v="613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6"/>
    <s v="2016"/>
    <s v="Number"/>
    <n v="6213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1"/>
    <s v="2011"/>
    <s v="Number"/>
    <n v="2325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6"/>
    <s v="2016"/>
    <s v="Number"/>
    <n v="1999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1"/>
    <s v="2011"/>
    <s v="Number"/>
    <n v="2678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6"/>
    <s v="2016"/>
    <s v="Number"/>
    <n v="2556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1"/>
    <s v="2011"/>
    <s v="Number"/>
    <n v="2290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6"/>
    <s v="2016"/>
    <s v="Number"/>
    <n v="2267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1"/>
    <s v="2011"/>
    <s v="Number"/>
    <n v="1620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6"/>
    <s v="2016"/>
    <s v="Number"/>
    <n v="1561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1"/>
    <s v="2011"/>
    <s v="Number"/>
    <n v="695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6"/>
    <s v="2016"/>
    <s v="Number"/>
    <n v="604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1"/>
    <s v="2011"/>
    <s v="Number"/>
    <n v="2550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6"/>
    <s v="2016"/>
    <s v="Number"/>
    <n v="2491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1"/>
    <s v="2011"/>
    <s v="Number"/>
    <n v="415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6"/>
    <s v="2016"/>
    <s v="Number"/>
    <n v="40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1"/>
    <s v="2011"/>
    <s v="Number"/>
    <n v="191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6"/>
    <s v="2016"/>
    <s v="Number"/>
    <n v="1674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1"/>
    <s v="2011"/>
    <s v="Number"/>
    <n v="901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6"/>
    <s v="2016"/>
    <s v="Number"/>
    <n v="814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1"/>
    <s v="2011"/>
    <s v="Number"/>
    <n v="730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6"/>
    <s v="2016"/>
    <s v="Number"/>
    <n v="678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1"/>
    <s v="2011"/>
    <s v="Number"/>
    <n v="1134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1"/>
    <s v="2011"/>
    <s v="Number"/>
    <n v="247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6"/>
    <s v="2016"/>
    <s v="Number"/>
    <n v="2297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1"/>
    <s v="2011"/>
    <s v="Number"/>
    <n v="856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6"/>
    <s v="2016"/>
    <s v="Number"/>
    <n v="805"/>
  </r>
  <r>
    <s v="EZ002"/>
    <s v="Population Aged 15 Years and Over 2011 to 2016"/>
    <s v="500"/>
    <s v="45 - 54 years"/>
    <s v="302"/>
    <s v="Looking after home/family"/>
    <s v="1"/>
    <s v="Male"/>
    <s v="IE"/>
    <s v="State"/>
    <s v="2011"/>
    <s v="2011"/>
    <s v="Number"/>
    <n v="4809"/>
  </r>
  <r>
    <s v="EZ002"/>
    <s v="Population Aged 15 Years and Over 2011 to 2016"/>
    <s v="500"/>
    <s v="45 - 54 years"/>
    <s v="302"/>
    <s v="Looking after home/family"/>
    <s v="1"/>
    <s v="Male"/>
    <s v="IE"/>
    <s v="State"/>
    <s v="2016"/>
    <s v="2016"/>
    <s v="Number"/>
    <n v="6126"/>
  </r>
  <r>
    <s v="EZ002"/>
    <s v="Population Aged 15 Years and Over 2011 to 2016"/>
    <s v="500"/>
    <s v="45 - 54 years"/>
    <s v="302"/>
    <s v="Looking after home/family"/>
    <s v="1"/>
    <s v="Male"/>
    <s v="CW"/>
    <s v="Carlow"/>
    <s v="2011"/>
    <s v="2011"/>
    <s v="Number"/>
    <n v="62"/>
  </r>
  <r>
    <s v="EZ002"/>
    <s v="Population Aged 15 Years and Over 2011 to 2016"/>
    <s v="500"/>
    <s v="45 - 54 years"/>
    <s v="302"/>
    <s v="Looking after home/family"/>
    <s v="1"/>
    <s v="Male"/>
    <s v="CW"/>
    <s v="Carlow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1"/>
    <s v="2011"/>
    <s v="Number"/>
    <n v="482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6"/>
    <s v="2016"/>
    <s v="Number"/>
    <n v="633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1"/>
    <s v="2011"/>
    <s v="Number"/>
    <n v="159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6"/>
    <s v="2016"/>
    <s v="Number"/>
    <n v="202"/>
  </r>
  <r>
    <s v="EZ002"/>
    <s v="Population Aged 15 Years and Over 2011 to 2016"/>
    <s v="500"/>
    <s v="45 - 54 years"/>
    <s v="302"/>
    <s v="Looking after home/family"/>
    <s v="1"/>
    <s v="Male"/>
    <s v="FL"/>
    <s v="Fingal"/>
    <s v="2011"/>
    <s v="2011"/>
    <s v="Number"/>
    <n v="213"/>
  </r>
  <r>
    <s v="EZ002"/>
    <s v="Population Aged 15 Years and Over 2011 to 2016"/>
    <s v="500"/>
    <s v="45 - 54 years"/>
    <s v="302"/>
    <s v="Looking after home/family"/>
    <s v="1"/>
    <s v="Male"/>
    <s v="FL"/>
    <s v="Fingal"/>
    <s v="2016"/>
    <s v="2016"/>
    <s v="Number"/>
    <n v="309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1"/>
    <s v="2011"/>
    <s v="Number"/>
    <n v="223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6"/>
    <s v="2016"/>
    <s v="Number"/>
    <n v="298"/>
  </r>
  <r>
    <s v="EZ002"/>
    <s v="Population Aged 15 Years and Over 2011 to 2016"/>
    <s v="500"/>
    <s v="45 - 54 years"/>
    <s v="302"/>
    <s v="Looking after home/family"/>
    <s v="1"/>
    <s v="Male"/>
    <s v="KE"/>
    <s v="Kildare"/>
    <s v="2011"/>
    <s v="2011"/>
    <s v="Number"/>
    <n v="172"/>
  </r>
  <r>
    <s v="EZ002"/>
    <s v="Population Aged 15 Years and Over 2011 to 2016"/>
    <s v="500"/>
    <s v="45 - 54 years"/>
    <s v="302"/>
    <s v="Looking after home/family"/>
    <s v="1"/>
    <s v="Male"/>
    <s v="KE"/>
    <s v="Kildare"/>
    <s v="2016"/>
    <s v="2016"/>
    <s v="Number"/>
    <n v="255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1"/>
    <s v="2011"/>
    <s v="Number"/>
    <n v="117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6"/>
    <s v="2016"/>
    <s v="Number"/>
    <n v="106"/>
  </r>
  <r>
    <s v="EZ002"/>
    <s v="Population Aged 15 Years and Over 2011 to 2016"/>
    <s v="500"/>
    <s v="45 - 5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LS"/>
    <s v="Laois"/>
    <s v="2016"/>
    <s v="2016"/>
    <s v="Number"/>
    <n v="117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1"/>
    <s v="2011"/>
    <s v="Number"/>
    <n v="45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6"/>
    <s v="2016"/>
    <s v="Number"/>
    <n v="55"/>
  </r>
  <r>
    <s v="EZ002"/>
    <s v="Population Aged 15 Years and Over 2011 to 2016"/>
    <s v="500"/>
    <s v="45 - 54 years"/>
    <s v="302"/>
    <s v="Looking after home/family"/>
    <s v="1"/>
    <s v="Male"/>
    <s v="LH"/>
    <s v="Louth"/>
    <s v="2011"/>
    <s v="2011"/>
    <s v="Number"/>
    <n v="132"/>
  </r>
  <r>
    <s v="EZ002"/>
    <s v="Population Aged 15 Years and Over 2011 to 2016"/>
    <s v="500"/>
    <s v="45 - 54 years"/>
    <s v="302"/>
    <s v="Looking after home/family"/>
    <s v="1"/>
    <s v="Male"/>
    <s v="LH"/>
    <s v="Louth"/>
    <s v="2016"/>
    <s v="2016"/>
    <s v="Number"/>
    <n v="164"/>
  </r>
  <r>
    <s v="EZ002"/>
    <s v="Population Aged 15 Years and Over 2011 to 2016"/>
    <s v="500"/>
    <s v="45 - 54 years"/>
    <s v="302"/>
    <s v="Looking after home/family"/>
    <s v="1"/>
    <s v="Male"/>
    <s v="MH"/>
    <s v="Meath"/>
    <s v="2011"/>
    <s v="2011"/>
    <s v="Number"/>
    <n v="168"/>
  </r>
  <r>
    <s v="EZ002"/>
    <s v="Population Aged 15 Years and Over 2011 to 2016"/>
    <s v="500"/>
    <s v="45 - 54 years"/>
    <s v="302"/>
    <s v="Looking after home/family"/>
    <s v="1"/>
    <s v="Male"/>
    <s v="MH"/>
    <s v="Meath"/>
    <s v="2016"/>
    <s v="2016"/>
    <s v="Number"/>
    <n v="226"/>
  </r>
  <r>
    <s v="EZ002"/>
    <s v="Population Aged 15 Years and Over 2011 to 2016"/>
    <s v="500"/>
    <s v="45 - 54 years"/>
    <s v="302"/>
    <s v="Looking after home/family"/>
    <s v="1"/>
    <s v="Male"/>
    <s v="OY"/>
    <s v="Offaly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OY"/>
    <s v="Offaly"/>
    <s v="2016"/>
    <s v="2016"/>
    <s v="Number"/>
    <n v="137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1"/>
    <s v="2011"/>
    <s v="Number"/>
    <n v="102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6"/>
    <s v="2016"/>
    <s v="Number"/>
    <n v="125"/>
  </r>
  <r>
    <s v="EZ002"/>
    <s v="Population Aged 15 Years and Over 2011 to 2016"/>
    <s v="500"/>
    <s v="45 - 54 years"/>
    <s v="302"/>
    <s v="Looking after home/family"/>
    <s v="1"/>
    <s v="Male"/>
    <s v="WX"/>
    <s v="Wexford"/>
    <s v="2011"/>
    <s v="2011"/>
    <s v="Number"/>
    <n v="169"/>
  </r>
  <r>
    <s v="EZ002"/>
    <s v="Population Aged 15 Years and Over 2011 to 2016"/>
    <s v="500"/>
    <s v="45 - 54 years"/>
    <s v="302"/>
    <s v="Looking after home/family"/>
    <s v="1"/>
    <s v="Male"/>
    <s v="WX"/>
    <s v="Wexford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WW"/>
    <s v="Wicklow"/>
    <s v="2011"/>
    <s v="2011"/>
    <s v="Number"/>
    <n v="136"/>
  </r>
  <r>
    <s v="EZ002"/>
    <s v="Population Aged 15 Years and Over 2011 to 2016"/>
    <s v="500"/>
    <s v="45 - 54 years"/>
    <s v="302"/>
    <s v="Looking after home/family"/>
    <s v="1"/>
    <s v="Male"/>
    <s v="WW"/>
    <s v="Wicklow"/>
    <s v="2016"/>
    <s v="2016"/>
    <s v="Number"/>
    <n v="181"/>
  </r>
  <r>
    <s v="EZ002"/>
    <s v="Population Aged 15 Years and Over 2011 to 2016"/>
    <s v="500"/>
    <s v="45 - 54 years"/>
    <s v="302"/>
    <s v="Looking after home/family"/>
    <s v="1"/>
    <s v="Male"/>
    <s v="CE"/>
    <s v="Clare"/>
    <s v="2011"/>
    <s v="2011"/>
    <s v="Number"/>
    <n v="120"/>
  </r>
  <r>
    <s v="EZ002"/>
    <s v="Population Aged 15 Years and Over 2011 to 2016"/>
    <s v="500"/>
    <s v="45 - 54 years"/>
    <s v="302"/>
    <s v="Looking after home/family"/>
    <s v="1"/>
    <s v="Male"/>
    <s v="CE"/>
    <s v="Clare"/>
    <s v="2016"/>
    <s v="2016"/>
    <s v="Number"/>
    <n v="156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1"/>
    <s v="2011"/>
    <s v="Number"/>
    <n v="107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6"/>
    <s v="2016"/>
    <s v="Number"/>
    <n v="138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1"/>
    <s v="2011"/>
    <s v="Number"/>
    <n v="406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6"/>
    <s v="2016"/>
    <s v="Number"/>
    <n v="463"/>
  </r>
  <r>
    <s v="EZ002"/>
    <s v="Population Aged 15 Years and Over 2011 to 2016"/>
    <s v="500"/>
    <s v="45 - 54 years"/>
    <s v="302"/>
    <s v="Looking after home/family"/>
    <s v="1"/>
    <s v="Male"/>
    <s v="KY"/>
    <s v="Kerry"/>
    <s v="2011"/>
    <s v="2011"/>
    <s v="Number"/>
    <n v="203"/>
  </r>
  <r>
    <s v="EZ002"/>
    <s v="Population Aged 15 Years and Over 2011 to 2016"/>
    <s v="500"/>
    <s v="45 - 54 years"/>
    <s v="302"/>
    <s v="Looking after home/family"/>
    <s v="1"/>
    <s v="Male"/>
    <s v="KY"/>
    <s v="Kerry"/>
    <s v="2016"/>
    <s v="2016"/>
    <s v="Number"/>
    <n v="248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1"/>
    <s v="2011"/>
    <s v="Number"/>
    <n v="176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6"/>
    <s v="2016"/>
    <s v="Number"/>
    <n v="242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1"/>
    <s v="2011"/>
    <s v="Number"/>
    <n v="174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6"/>
    <s v="2016"/>
    <s v="Number"/>
    <n v="225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6"/>
    <s v="2016"/>
    <s v="Number"/>
    <n v="127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1"/>
    <s v="2011"/>
    <s v="Number"/>
    <n v="72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1"/>
    <s v="2011"/>
    <s v="Number"/>
    <n v="265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6"/>
    <s v="2016"/>
    <s v="Number"/>
    <n v="33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1"/>
    <s v="2011"/>
    <s v="Number"/>
    <n v="4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MO"/>
    <s v="Mayo"/>
    <s v="2011"/>
    <s v="2011"/>
    <s v="Number"/>
    <n v="219"/>
  </r>
  <r>
    <s v="EZ002"/>
    <s v="Population Aged 15 Years and Over 2011 to 2016"/>
    <s v="500"/>
    <s v="45 - 54 years"/>
    <s v="302"/>
    <s v="Looking after home/family"/>
    <s v="1"/>
    <s v="Male"/>
    <s v="MO"/>
    <s v="Mayo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1"/>
    <s v="2011"/>
    <s v="Number"/>
    <n v="97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6"/>
    <s v="2016"/>
    <s v="Number"/>
    <n v="116"/>
  </r>
  <r>
    <s v="EZ002"/>
    <s v="Population Aged 15 Years and Over 2011 to 2016"/>
    <s v="500"/>
    <s v="45 - 54 years"/>
    <s v="302"/>
    <s v="Looking after home/family"/>
    <s v="1"/>
    <s v="Male"/>
    <s v="SO"/>
    <s v="Sligo"/>
    <s v="2011"/>
    <s v="2011"/>
    <s v="Number"/>
    <n v="91"/>
  </r>
  <r>
    <s v="EZ002"/>
    <s v="Population Aged 15 Years and Over 2011 to 2016"/>
    <s v="500"/>
    <s v="45 - 54 years"/>
    <s v="302"/>
    <s v="Looking after home/family"/>
    <s v="1"/>
    <s v="Male"/>
    <s v="SO"/>
    <s v="Sligo"/>
    <s v="2016"/>
    <s v="2016"/>
    <s v="Number"/>
    <n v="104"/>
  </r>
  <r>
    <s v="EZ002"/>
    <s v="Population Aged 15 Years and Over 2011 to 2016"/>
    <s v="500"/>
    <s v="45 - 54 years"/>
    <s v="302"/>
    <s v="Looking after home/family"/>
    <s v="1"/>
    <s v="Male"/>
    <s v="CN"/>
    <s v="Cavan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CN"/>
    <s v="Cavan"/>
    <s v="2016"/>
    <s v="2016"/>
    <s v="Number"/>
    <n v="113"/>
  </r>
  <r>
    <s v="EZ002"/>
    <s v="Population Aged 15 Years and Over 2011 to 2016"/>
    <s v="500"/>
    <s v="45 - 54 years"/>
    <s v="302"/>
    <s v="Looking after home/family"/>
    <s v="1"/>
    <s v="Male"/>
    <s v="DL"/>
    <s v="Donegal"/>
    <s v="2011"/>
    <s v="2011"/>
    <s v="Number"/>
    <n v="199"/>
  </r>
  <r>
    <s v="EZ002"/>
    <s v="Population Aged 15 Years and Over 2011 to 2016"/>
    <s v="500"/>
    <s v="45 - 54 years"/>
    <s v="302"/>
    <s v="Looking after home/family"/>
    <s v="1"/>
    <s v="Male"/>
    <s v="DL"/>
    <s v="Donegal"/>
    <s v="2016"/>
    <s v="2016"/>
    <s v="Number"/>
    <n v="312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6"/>
    <s v="2016"/>
    <s v="Number"/>
    <n v="86"/>
  </r>
  <r>
    <s v="EZ002"/>
    <s v="Population Aged 15 Years and Over 2011 to 2016"/>
    <s v="500"/>
    <s v="45 - 54 years"/>
    <s v="302"/>
    <s v="Looking after home/family"/>
    <s v="2"/>
    <s v="Female"/>
    <s v="IE"/>
    <s v="State"/>
    <s v="2011"/>
    <s v="2011"/>
    <s v="Number"/>
    <n v="59167"/>
  </r>
  <r>
    <s v="EZ002"/>
    <s v="Population Aged 15 Years and Over 2011 to 2016"/>
    <s v="500"/>
    <s v="45 - 54 years"/>
    <s v="302"/>
    <s v="Looking after home/family"/>
    <s v="2"/>
    <s v="Female"/>
    <s v="IE"/>
    <s v="State"/>
    <s v="2016"/>
    <s v="2016"/>
    <s v="Number"/>
    <n v="5651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1"/>
    <s v="2011"/>
    <s v="Number"/>
    <n v="77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6"/>
    <s v="2016"/>
    <s v="Number"/>
    <n v="729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1"/>
    <s v="2011"/>
    <s v="Number"/>
    <n v="5076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6"/>
    <s v="2016"/>
    <s v="Number"/>
    <n v="4784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1"/>
    <s v="2011"/>
    <s v="Number"/>
    <n v="3119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6"/>
    <s v="2016"/>
    <s v="Number"/>
    <n v="292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1"/>
    <s v="2011"/>
    <s v="Number"/>
    <n v="316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6"/>
    <s v="2016"/>
    <s v="Number"/>
    <n v="3376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1"/>
    <s v="2011"/>
    <s v="Number"/>
    <n v="3130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6"/>
    <s v="2016"/>
    <s v="Number"/>
    <n v="2945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1"/>
    <s v="2011"/>
    <s v="Number"/>
    <n v="2844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6"/>
    <s v="2016"/>
    <s v="Number"/>
    <n v="3053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1"/>
    <s v="2011"/>
    <s v="Number"/>
    <n v="1307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6"/>
    <s v="2016"/>
    <s v="Number"/>
    <n v="1166"/>
  </r>
  <r>
    <s v="EZ002"/>
    <s v="Population Aged 15 Years and Over 2011 to 2016"/>
    <s v="500"/>
    <s v="45 - 54 years"/>
    <s v="302"/>
    <s v="Looking after home/family"/>
    <s v="2"/>
    <s v="Female"/>
    <s v="LS"/>
    <s v="Laois"/>
    <s v="2011"/>
    <s v="2011"/>
    <s v="Number"/>
    <n v="1068"/>
  </r>
  <r>
    <s v="EZ002"/>
    <s v="Population Aged 15 Years and Over 2011 to 2016"/>
    <s v="500"/>
    <s v="45 - 54 years"/>
    <s v="302"/>
    <s v="Looking after home/family"/>
    <s v="2"/>
    <s v="Female"/>
    <s v="LS"/>
    <s v="Laois"/>
    <s v="2016"/>
    <s v="2016"/>
    <s v="Number"/>
    <n v="1074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1"/>
    <s v="2011"/>
    <s v="Number"/>
    <n v="477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500"/>
    <s v="45 - 54 years"/>
    <s v="302"/>
    <s v="Looking after home/family"/>
    <s v="2"/>
    <s v="Female"/>
    <s v="LH"/>
    <s v="Louth"/>
    <s v="2011"/>
    <s v="2011"/>
    <s v="Number"/>
    <n v="1606"/>
  </r>
  <r>
    <s v="EZ002"/>
    <s v="Population Aged 15 Years and Over 2011 to 2016"/>
    <s v="500"/>
    <s v="45 - 54 years"/>
    <s v="302"/>
    <s v="Looking after home/family"/>
    <s v="2"/>
    <s v="Female"/>
    <s v="LH"/>
    <s v="Louth"/>
    <s v="2016"/>
    <s v="2016"/>
    <s v="Number"/>
    <n v="1611"/>
  </r>
  <r>
    <s v="EZ002"/>
    <s v="Population Aged 15 Years and Over 2011 to 2016"/>
    <s v="500"/>
    <s v="45 - 54 years"/>
    <s v="302"/>
    <s v="Looking after home/family"/>
    <s v="2"/>
    <s v="Female"/>
    <s v="MH"/>
    <s v="Meath"/>
    <s v="2011"/>
    <s v="2011"/>
    <s v="Number"/>
    <n v="2509"/>
  </r>
  <r>
    <s v="EZ002"/>
    <s v="Population Aged 15 Years and Over 2011 to 2016"/>
    <s v="500"/>
    <s v="45 - 54 years"/>
    <s v="302"/>
    <s v="Looking after home/family"/>
    <s v="2"/>
    <s v="Female"/>
    <s v="MH"/>
    <s v="Meath"/>
    <s v="2016"/>
    <s v="2016"/>
    <s v="Number"/>
    <n v="2712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1"/>
    <s v="2011"/>
    <s v="Number"/>
    <n v="1115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6"/>
    <s v="2016"/>
    <s v="Number"/>
    <n v="1067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1"/>
    <s v="2011"/>
    <s v="Number"/>
    <n v="1096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6"/>
    <s v="2016"/>
    <s v="Number"/>
    <n v="1023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1"/>
    <s v="2011"/>
    <s v="Number"/>
    <n v="2277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6"/>
    <s v="2016"/>
    <s v="Number"/>
    <n v="2201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1"/>
    <s v="2011"/>
    <s v="Number"/>
    <n v="2084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6"/>
    <s v="2016"/>
    <s v="Number"/>
    <n v="2071"/>
  </r>
  <r>
    <s v="EZ002"/>
    <s v="Population Aged 15 Years and Over 2011 to 2016"/>
    <s v="500"/>
    <s v="45 - 54 years"/>
    <s v="302"/>
    <s v="Looking after home/family"/>
    <s v="2"/>
    <s v="Female"/>
    <s v="CE"/>
    <s v="Clare"/>
    <s v="2011"/>
    <s v="2011"/>
    <s v="Number"/>
    <n v="1459"/>
  </r>
  <r>
    <s v="EZ002"/>
    <s v="Population Aged 15 Years and Over 2011 to 2016"/>
    <s v="500"/>
    <s v="45 - 54 years"/>
    <s v="302"/>
    <s v="Looking after home/family"/>
    <s v="2"/>
    <s v="Female"/>
    <s v="CE"/>
    <s v="Clare"/>
    <s v="2016"/>
    <s v="2016"/>
    <s v="Number"/>
    <n v="1348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1"/>
    <s v="2011"/>
    <s v="Number"/>
    <n v="1543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6"/>
    <s v="2016"/>
    <s v="Number"/>
    <n v="1230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1"/>
    <s v="2011"/>
    <s v="Number"/>
    <n v="5732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6"/>
    <s v="2016"/>
    <s v="Number"/>
    <n v="5750"/>
  </r>
  <r>
    <s v="EZ002"/>
    <s v="Population Aged 15 Years and Over 2011 to 2016"/>
    <s v="500"/>
    <s v="45 - 54 years"/>
    <s v="302"/>
    <s v="Looking after home/family"/>
    <s v="2"/>
    <s v="Female"/>
    <s v="KY"/>
    <s v="Kerry"/>
    <s v="2011"/>
    <s v="2011"/>
    <s v="Number"/>
    <n v="2122"/>
  </r>
  <r>
    <s v="EZ002"/>
    <s v="Population Aged 15 Years and Over 2011 to 2016"/>
    <s v="500"/>
    <s v="45 - 54 years"/>
    <s v="302"/>
    <s v="Looking after home/family"/>
    <s v="2"/>
    <s v="Female"/>
    <s v="KY"/>
    <s v="Kerry"/>
    <s v="2016"/>
    <s v="2016"/>
    <s v="Number"/>
    <n v="1751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1"/>
    <s v="2011"/>
    <s v="Number"/>
    <n v="2502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6"/>
    <s v="2016"/>
    <s v="Number"/>
    <n v="2314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1"/>
    <s v="2011"/>
    <s v="Number"/>
    <n v="2116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6"/>
    <s v="2016"/>
    <s v="Number"/>
    <n v="2042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1"/>
    <s v="2011"/>
    <s v="Number"/>
    <n v="1521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6"/>
    <s v="2016"/>
    <s v="Number"/>
    <n v="1434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1"/>
    <s v="2011"/>
    <s v="Number"/>
    <n v="623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6"/>
    <s v="2016"/>
    <s v="Number"/>
    <n v="540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1"/>
    <s v="2011"/>
    <s v="Number"/>
    <n v="2285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6"/>
    <s v="2016"/>
    <s v="Number"/>
    <n v="2155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1"/>
    <s v="2011"/>
    <s v="Number"/>
    <n v="369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6"/>
    <s v="2016"/>
    <s v="Number"/>
    <n v="346"/>
  </r>
  <r>
    <s v="EZ002"/>
    <s v="Population Aged 15 Years and Over 2011 to 2016"/>
    <s v="500"/>
    <s v="45 - 54 years"/>
    <s v="302"/>
    <s v="Looking after home/family"/>
    <s v="2"/>
    <s v="Female"/>
    <s v="MO"/>
    <s v="Mayo"/>
    <s v="2011"/>
    <s v="2011"/>
    <s v="Number"/>
    <n v="1700"/>
  </r>
  <r>
    <s v="EZ002"/>
    <s v="Population Aged 15 Years and Over 2011 to 2016"/>
    <s v="500"/>
    <s v="45 - 54 years"/>
    <s v="302"/>
    <s v="Looking after home/family"/>
    <s v="2"/>
    <s v="Female"/>
    <s v="MO"/>
    <s v="Mayo"/>
    <s v="2016"/>
    <s v="2016"/>
    <s v="Number"/>
    <n v="1443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1"/>
    <s v="2011"/>
    <s v="Number"/>
    <n v="804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6"/>
    <s v="2016"/>
    <s v="Number"/>
    <n v="698"/>
  </r>
  <r>
    <s v="EZ002"/>
    <s v="Population Aged 15 Years and Over 2011 to 2016"/>
    <s v="500"/>
    <s v="45 - 54 years"/>
    <s v="302"/>
    <s v="Looking after home/family"/>
    <s v="2"/>
    <s v="Female"/>
    <s v="SO"/>
    <s v="Sligo"/>
    <s v="2011"/>
    <s v="2011"/>
    <s v="Number"/>
    <n v="639"/>
  </r>
  <r>
    <s v="EZ002"/>
    <s v="Population Aged 15 Years and Over 2011 to 2016"/>
    <s v="500"/>
    <s v="45 - 54 years"/>
    <s v="302"/>
    <s v="Looking after home/family"/>
    <s v="2"/>
    <s v="Female"/>
    <s v="SO"/>
    <s v="Sligo"/>
    <s v="2016"/>
    <s v="2016"/>
    <s v="Number"/>
    <n v="574"/>
  </r>
  <r>
    <s v="EZ002"/>
    <s v="Population Aged 15 Years and Over 2011 to 2016"/>
    <s v="500"/>
    <s v="45 - 54 years"/>
    <s v="302"/>
    <s v="Looking after home/family"/>
    <s v="2"/>
    <s v="Female"/>
    <s v="CN"/>
    <s v="Cavan"/>
    <s v="2011"/>
    <s v="2011"/>
    <s v="Number"/>
    <n v="1036"/>
  </r>
  <r>
    <s v="EZ002"/>
    <s v="Population Aged 15 Years and Over 2011 to 2016"/>
    <s v="500"/>
    <s v="45 - 54 years"/>
    <s v="302"/>
    <s v="Looking after home/family"/>
    <s v="2"/>
    <s v="Female"/>
    <s v="CN"/>
    <s v="Cavan"/>
    <s v="2016"/>
    <s v="2016"/>
    <s v="Number"/>
    <n v="930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1"/>
    <s v="2011"/>
    <s v="Number"/>
    <n v="2274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6"/>
    <s v="2016"/>
    <s v="Number"/>
    <n v="1985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1"/>
    <s v="2011"/>
    <s v="Number"/>
    <n v="796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6"/>
    <s v="2016"/>
    <s v="Number"/>
    <n v="719"/>
  </r>
  <r>
    <s v="EZ002"/>
    <s v="Population Aged 15 Years and Over 2011 to 2016"/>
    <s v="500"/>
    <s v="45 - 54 years"/>
    <s v="303"/>
    <s v="Retired"/>
    <s v="-"/>
    <s v="Both sexes"/>
    <s v="IE"/>
    <s v="State"/>
    <s v="2011"/>
    <s v="2011"/>
    <s v="Number"/>
    <n v="7170"/>
  </r>
  <r>
    <s v="EZ002"/>
    <s v="Population Aged 15 Years and Over 2011 to 2016"/>
    <s v="500"/>
    <s v="45 - 54 years"/>
    <s v="303"/>
    <s v="Retired"/>
    <s v="-"/>
    <s v="Both sexes"/>
    <s v="IE"/>
    <s v="State"/>
    <s v="2016"/>
    <s v="2016"/>
    <s v="Number"/>
    <n v="5702"/>
  </r>
  <r>
    <s v="EZ002"/>
    <s v="Population Aged 15 Years and Over 2011 to 2016"/>
    <s v="500"/>
    <s v="45 - 54 years"/>
    <s v="303"/>
    <s v="Retired"/>
    <s v="-"/>
    <s v="Both sexes"/>
    <s v="CW"/>
    <s v="Carlow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CW"/>
    <s v="Carlow"/>
    <s v="2016"/>
    <s v="2016"/>
    <s v="Number"/>
    <n v="62"/>
  </r>
  <r>
    <s v="EZ002"/>
    <s v="Population Aged 15 Years and Over 2011 to 2016"/>
    <s v="500"/>
    <s v="45 - 54 years"/>
    <s v="303"/>
    <s v="Retired"/>
    <s v="-"/>
    <s v="Both sexes"/>
    <s v="DC"/>
    <s v="Dublin City"/>
    <s v="2011"/>
    <s v="2011"/>
    <s v="Number"/>
    <n v="796"/>
  </r>
  <r>
    <s v="EZ002"/>
    <s v="Population Aged 15 Years and Over 2011 to 2016"/>
    <s v="500"/>
    <s v="45 - 54 years"/>
    <s v="303"/>
    <s v="Retired"/>
    <s v="-"/>
    <s v="Both sexes"/>
    <s v="DC"/>
    <s v="Dublin City"/>
    <s v="2016"/>
    <s v="2016"/>
    <s v="Number"/>
    <n v="584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1"/>
    <s v="2011"/>
    <s v="Number"/>
    <n v="299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6"/>
    <s v="2016"/>
    <s v="Number"/>
    <n v="261"/>
  </r>
  <r>
    <s v="EZ002"/>
    <s v="Population Aged 15 Years and Over 2011 to 2016"/>
    <s v="500"/>
    <s v="45 - 54 years"/>
    <s v="303"/>
    <s v="Retired"/>
    <s v="-"/>
    <s v="Both sexes"/>
    <s v="FL"/>
    <s v="Fingal"/>
    <s v="2011"/>
    <s v="2011"/>
    <s v="Number"/>
    <n v="408"/>
  </r>
  <r>
    <s v="EZ002"/>
    <s v="Population Aged 15 Years and Over 2011 to 2016"/>
    <s v="500"/>
    <s v="45 - 54 years"/>
    <s v="303"/>
    <s v="Retired"/>
    <s v="-"/>
    <s v="Both sexes"/>
    <s v="FL"/>
    <s v="Fingal"/>
    <s v="2016"/>
    <s v="2016"/>
    <s v="Number"/>
    <n v="291"/>
  </r>
  <r>
    <s v="EZ002"/>
    <s v="Population Aged 15 Years and Over 2011 to 2016"/>
    <s v="500"/>
    <s v="45 - 54 years"/>
    <s v="303"/>
    <s v="Retired"/>
    <s v="-"/>
    <s v="Both sexes"/>
    <s v="SD"/>
    <s v="South Dublin"/>
    <s v="2011"/>
    <s v="2011"/>
    <s v="Number"/>
    <n v="303"/>
  </r>
  <r>
    <s v="EZ002"/>
    <s v="Population Aged 15 Years and Over 2011 to 2016"/>
    <s v="500"/>
    <s v="45 - 54 years"/>
    <s v="303"/>
    <s v="Retired"/>
    <s v="-"/>
    <s v="Both sexes"/>
    <s v="SD"/>
    <s v="South Dublin"/>
    <s v="2016"/>
    <s v="2016"/>
    <s v="Number"/>
    <n v="237"/>
  </r>
  <r>
    <s v="EZ002"/>
    <s v="Population Aged 15 Years and Over 2011 to 2016"/>
    <s v="500"/>
    <s v="45 - 54 years"/>
    <s v="303"/>
    <s v="Retired"/>
    <s v="-"/>
    <s v="Both sexes"/>
    <s v="KE"/>
    <s v="Kildare"/>
    <s v="2011"/>
    <s v="2011"/>
    <s v="Number"/>
    <n v="343"/>
  </r>
  <r>
    <s v="EZ002"/>
    <s v="Population Aged 15 Years and Over 2011 to 2016"/>
    <s v="500"/>
    <s v="45 - 54 years"/>
    <s v="303"/>
    <s v="Retired"/>
    <s v="-"/>
    <s v="Both sexes"/>
    <s v="KE"/>
    <s v="Kildare"/>
    <s v="2016"/>
    <s v="2016"/>
    <s v="Number"/>
    <n v="293"/>
  </r>
  <r>
    <s v="EZ002"/>
    <s v="Population Aged 15 Years and Over 2011 to 2016"/>
    <s v="500"/>
    <s v="45 - 54 years"/>
    <s v="303"/>
    <s v="Retired"/>
    <s v="-"/>
    <s v="Both sexes"/>
    <s v="KK"/>
    <s v="Kilkenny"/>
    <s v="2011"/>
    <s v="2011"/>
    <s v="Number"/>
    <n v="184"/>
  </r>
  <r>
    <s v="EZ002"/>
    <s v="Population Aged 15 Years and Over 2011 to 2016"/>
    <s v="500"/>
    <s v="45 - 54 years"/>
    <s v="303"/>
    <s v="Retired"/>
    <s v="-"/>
    <s v="Both sexes"/>
    <s v="KK"/>
    <s v="Kilkenny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LS"/>
    <s v="Laois"/>
    <s v="2011"/>
    <s v="2011"/>
    <s v="Number"/>
    <n v="200"/>
  </r>
  <r>
    <s v="EZ002"/>
    <s v="Population Aged 15 Years and Over 2011 to 2016"/>
    <s v="500"/>
    <s v="45 - 54 years"/>
    <s v="303"/>
    <s v="Retired"/>
    <s v="-"/>
    <s v="Both sexes"/>
    <s v="LS"/>
    <s v="Laois"/>
    <s v="2016"/>
    <s v="2016"/>
    <s v="Number"/>
    <n v="106"/>
  </r>
  <r>
    <s v="EZ002"/>
    <s v="Population Aged 15 Years and Over 2011 to 2016"/>
    <s v="500"/>
    <s v="45 - 54 years"/>
    <s v="303"/>
    <s v="Retired"/>
    <s v="-"/>
    <s v="Both sexes"/>
    <s v="LD"/>
    <s v="Longford"/>
    <s v="2011"/>
    <s v="2011"/>
    <s v="Number"/>
    <n v="57"/>
  </r>
  <r>
    <s v="EZ002"/>
    <s v="Population Aged 15 Years and Over 2011 to 2016"/>
    <s v="500"/>
    <s v="45 - 54 years"/>
    <s v="303"/>
    <s v="Retired"/>
    <s v="-"/>
    <s v="Both sexes"/>
    <s v="LD"/>
    <s v="Longford"/>
    <s v="2016"/>
    <s v="2016"/>
    <s v="Number"/>
    <n v="47"/>
  </r>
  <r>
    <s v="EZ002"/>
    <s v="Population Aged 15 Years and Over 2011 to 2016"/>
    <s v="500"/>
    <s v="45 - 54 years"/>
    <s v="303"/>
    <s v="Retired"/>
    <s v="-"/>
    <s v="Both sexes"/>
    <s v="LH"/>
    <s v="Louth"/>
    <s v="2011"/>
    <s v="2011"/>
    <s v="Number"/>
    <n v="190"/>
  </r>
  <r>
    <s v="EZ002"/>
    <s v="Population Aged 15 Years and Over 2011 to 2016"/>
    <s v="500"/>
    <s v="45 - 54 years"/>
    <s v="303"/>
    <s v="Retired"/>
    <s v="-"/>
    <s v="Both sexes"/>
    <s v="LH"/>
    <s v="Louth"/>
    <s v="2016"/>
    <s v="2016"/>
    <s v="Number"/>
    <n v="172"/>
  </r>
  <r>
    <s v="EZ002"/>
    <s v="Population Aged 15 Years and Over 2011 to 2016"/>
    <s v="500"/>
    <s v="45 - 54 years"/>
    <s v="303"/>
    <s v="Retired"/>
    <s v="-"/>
    <s v="Both sexes"/>
    <s v="MH"/>
    <s v="Meath"/>
    <s v="2011"/>
    <s v="2011"/>
    <s v="Number"/>
    <n v="265"/>
  </r>
  <r>
    <s v="EZ002"/>
    <s v="Population Aged 15 Years and Over 2011 to 2016"/>
    <s v="500"/>
    <s v="45 - 54 years"/>
    <s v="303"/>
    <s v="Retired"/>
    <s v="-"/>
    <s v="Both sexes"/>
    <s v="MH"/>
    <s v="Meath"/>
    <s v="2016"/>
    <s v="2016"/>
    <s v="Number"/>
    <n v="215"/>
  </r>
  <r>
    <s v="EZ002"/>
    <s v="Population Aged 15 Years and Over 2011 to 2016"/>
    <s v="500"/>
    <s v="45 - 54 years"/>
    <s v="303"/>
    <s v="Retired"/>
    <s v="-"/>
    <s v="Both sexes"/>
    <s v="OY"/>
    <s v="Offaly"/>
    <s v="2011"/>
    <s v="2011"/>
    <s v="Number"/>
    <n v="108"/>
  </r>
  <r>
    <s v="EZ002"/>
    <s v="Population Aged 15 Years and Over 2011 to 2016"/>
    <s v="500"/>
    <s v="45 - 54 years"/>
    <s v="303"/>
    <s v="Retired"/>
    <s v="-"/>
    <s v="Both sexes"/>
    <s v="OY"/>
    <s v="Offaly"/>
    <s v="2016"/>
    <s v="2016"/>
    <s v="Number"/>
    <n v="84"/>
  </r>
  <r>
    <s v="EZ002"/>
    <s v="Population Aged 15 Years and Over 2011 to 2016"/>
    <s v="500"/>
    <s v="45 - 54 years"/>
    <s v="303"/>
    <s v="Retired"/>
    <s v="-"/>
    <s v="Both sexes"/>
    <s v="WH"/>
    <s v="Westmeath"/>
    <s v="2011"/>
    <s v="2011"/>
    <s v="Number"/>
    <n v="187"/>
  </r>
  <r>
    <s v="EZ002"/>
    <s v="Population Aged 15 Years and Over 2011 to 2016"/>
    <s v="500"/>
    <s v="45 - 54 years"/>
    <s v="303"/>
    <s v="Retired"/>
    <s v="-"/>
    <s v="Both sexes"/>
    <s v="WH"/>
    <s v="Westmeath"/>
    <s v="2016"/>
    <s v="2016"/>
    <s v="Number"/>
    <n v="152"/>
  </r>
  <r>
    <s v="EZ002"/>
    <s v="Population Aged 15 Years and Over 2011 to 2016"/>
    <s v="500"/>
    <s v="45 - 54 years"/>
    <s v="303"/>
    <s v="Retired"/>
    <s v="-"/>
    <s v="Both sexes"/>
    <s v="WX"/>
    <s v="Wexford"/>
    <s v="2011"/>
    <s v="2011"/>
    <s v="Number"/>
    <n v="236"/>
  </r>
  <r>
    <s v="EZ002"/>
    <s v="Population Aged 15 Years and Over 2011 to 2016"/>
    <s v="500"/>
    <s v="45 - 54 years"/>
    <s v="303"/>
    <s v="Retired"/>
    <s v="-"/>
    <s v="Both sexes"/>
    <s v="WX"/>
    <s v="Wexford"/>
    <s v="2016"/>
    <s v="2016"/>
    <s v="Number"/>
    <n v="207"/>
  </r>
  <r>
    <s v="EZ002"/>
    <s v="Population Aged 15 Years and Over 2011 to 2016"/>
    <s v="500"/>
    <s v="45 - 54 years"/>
    <s v="303"/>
    <s v="Retired"/>
    <s v="-"/>
    <s v="Both sexes"/>
    <s v="WW"/>
    <s v="Wicklow"/>
    <s v="2011"/>
    <s v="2011"/>
    <s v="Number"/>
    <n v="204"/>
  </r>
  <r>
    <s v="EZ002"/>
    <s v="Population Aged 15 Years and Over 2011 to 2016"/>
    <s v="500"/>
    <s v="45 - 54 years"/>
    <s v="303"/>
    <s v="Retired"/>
    <s v="-"/>
    <s v="Both sexes"/>
    <s v="WW"/>
    <s v="Wicklow"/>
    <s v="2016"/>
    <s v="2016"/>
    <s v="Number"/>
    <n v="149"/>
  </r>
  <r>
    <s v="EZ002"/>
    <s v="Population Aged 15 Years and Over 2011 to 2016"/>
    <s v="500"/>
    <s v="45 - 54 years"/>
    <s v="303"/>
    <s v="Retired"/>
    <s v="-"/>
    <s v="Both sexes"/>
    <s v="CE"/>
    <s v="Clare"/>
    <s v="2011"/>
    <s v="2011"/>
    <s v="Number"/>
    <n v="185"/>
  </r>
  <r>
    <s v="EZ002"/>
    <s v="Population Aged 15 Years and Over 2011 to 2016"/>
    <s v="500"/>
    <s v="45 - 54 years"/>
    <s v="303"/>
    <s v="Retired"/>
    <s v="-"/>
    <s v="Both sexes"/>
    <s v="CE"/>
    <s v="Clare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CC"/>
    <s v="Cork City"/>
    <s v="2011"/>
    <s v="2011"/>
    <s v="Number"/>
    <n v="192"/>
  </r>
  <r>
    <s v="EZ002"/>
    <s v="Population Aged 15 Years and Over 2011 to 2016"/>
    <s v="500"/>
    <s v="45 - 54 years"/>
    <s v="303"/>
    <s v="Retired"/>
    <s v="-"/>
    <s v="Both sexes"/>
    <s v="CC"/>
    <s v="Cork City"/>
    <s v="2016"/>
    <s v="2016"/>
    <s v="Number"/>
    <n v="154"/>
  </r>
  <r>
    <s v="EZ002"/>
    <s v="Population Aged 15 Years and Over 2011 to 2016"/>
    <s v="500"/>
    <s v="45 - 54 years"/>
    <s v="303"/>
    <s v="Retired"/>
    <s v="-"/>
    <s v="Both sexes"/>
    <s v="CK"/>
    <s v="Cork County"/>
    <s v="2011"/>
    <s v="2011"/>
    <s v="Number"/>
    <n v="557"/>
  </r>
  <r>
    <s v="EZ002"/>
    <s v="Population Aged 15 Years and Over 2011 to 2016"/>
    <s v="500"/>
    <s v="45 - 54 years"/>
    <s v="303"/>
    <s v="Retired"/>
    <s v="-"/>
    <s v="Both sexes"/>
    <s v="CK"/>
    <s v="Cork County"/>
    <s v="2016"/>
    <s v="2016"/>
    <s v="Number"/>
    <n v="486"/>
  </r>
  <r>
    <s v="EZ002"/>
    <s v="Population Aged 15 Years and Over 2011 to 2016"/>
    <s v="500"/>
    <s v="45 - 54 years"/>
    <s v="303"/>
    <s v="Retired"/>
    <s v="-"/>
    <s v="Both sexes"/>
    <s v="KY"/>
    <s v="Kerry"/>
    <s v="2011"/>
    <s v="2011"/>
    <s v="Number"/>
    <n v="271"/>
  </r>
  <r>
    <s v="EZ002"/>
    <s v="Population Aged 15 Years and Over 2011 to 2016"/>
    <s v="500"/>
    <s v="45 - 54 years"/>
    <s v="303"/>
    <s v="Retired"/>
    <s v="-"/>
    <s v="Both sexes"/>
    <s v="KY"/>
    <s v="Kerry"/>
    <s v="2016"/>
    <s v="2016"/>
    <s v="Number"/>
    <n v="232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1"/>
    <s v="2011"/>
    <s v="Number"/>
    <n v="278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6"/>
    <s v="2016"/>
    <s v="Number"/>
    <n v="198"/>
  </r>
  <r>
    <s v="EZ002"/>
    <s v="Population Aged 15 Years and Over 2011 to 2016"/>
    <s v="500"/>
    <s v="45 - 54 years"/>
    <s v="303"/>
    <s v="Retired"/>
    <s v="-"/>
    <s v="Both sexes"/>
    <s v="TY"/>
    <s v="Tipperary"/>
    <s v="2011"/>
    <s v="2011"/>
    <s v="Number"/>
    <n v="256"/>
  </r>
  <r>
    <s v="EZ002"/>
    <s v="Population Aged 15 Years and Over 2011 to 2016"/>
    <s v="500"/>
    <s v="45 - 54 years"/>
    <s v="303"/>
    <s v="Retired"/>
    <s v="-"/>
    <s v="Both sexes"/>
    <s v="TY"/>
    <s v="Tipperary"/>
    <s v="2016"/>
    <s v="2016"/>
    <s v="Number"/>
    <n v="211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1"/>
    <s v="2011"/>
    <s v="Number"/>
    <n v="165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6"/>
    <s v="2016"/>
    <s v="Number"/>
    <n v="159"/>
  </r>
  <r>
    <s v="EZ002"/>
    <s v="Population Aged 15 Years and Over 2011 to 2016"/>
    <s v="500"/>
    <s v="45 - 54 years"/>
    <s v="303"/>
    <s v="Retired"/>
    <s v="-"/>
    <s v="Both sexes"/>
    <s v="GC"/>
    <s v="Galway City"/>
    <s v="2011"/>
    <s v="2011"/>
    <s v="Number"/>
    <n v="99"/>
  </r>
  <r>
    <s v="EZ002"/>
    <s v="Population Aged 15 Years and Over 2011 to 2016"/>
    <s v="500"/>
    <s v="45 - 54 years"/>
    <s v="303"/>
    <s v="Retired"/>
    <s v="-"/>
    <s v="Both sexes"/>
    <s v="GC"/>
    <s v="Galway City"/>
    <s v="2016"/>
    <s v="2016"/>
    <s v="Number"/>
    <n v="87"/>
  </r>
  <r>
    <s v="EZ002"/>
    <s v="Population Aged 15 Years and Over 2011 to 2016"/>
    <s v="500"/>
    <s v="45 - 54 years"/>
    <s v="303"/>
    <s v="Retired"/>
    <s v="-"/>
    <s v="Both sexes"/>
    <s v="GY"/>
    <s v="Galway County"/>
    <s v="2011"/>
    <s v="2011"/>
    <s v="Number"/>
    <n v="238"/>
  </r>
  <r>
    <s v="EZ002"/>
    <s v="Population Aged 15 Years and Over 2011 to 2016"/>
    <s v="500"/>
    <s v="45 - 54 years"/>
    <s v="303"/>
    <s v="Retired"/>
    <s v="-"/>
    <s v="Both sexes"/>
    <s v="GY"/>
    <s v="Galway County"/>
    <s v="2016"/>
    <s v="2016"/>
    <s v="Number"/>
    <n v="180"/>
  </r>
  <r>
    <s v="EZ002"/>
    <s v="Population Aged 15 Years and Over 2011 to 2016"/>
    <s v="500"/>
    <s v="45 - 54 years"/>
    <s v="303"/>
    <s v="Retired"/>
    <s v="-"/>
    <s v="Both sexes"/>
    <s v="LM"/>
    <s v="Leitrim"/>
    <s v="2011"/>
    <s v="2011"/>
    <s v="Number"/>
    <n v="79"/>
  </r>
  <r>
    <s v="EZ002"/>
    <s v="Population Aged 15 Years and Over 2011 to 2016"/>
    <s v="500"/>
    <s v="45 - 54 years"/>
    <s v="303"/>
    <s v="Retired"/>
    <s v="-"/>
    <s v="Both sexes"/>
    <s v="LM"/>
    <s v="Leitrim"/>
    <s v="2016"/>
    <s v="2016"/>
    <s v="Number"/>
    <n v="52"/>
  </r>
  <r>
    <s v="EZ002"/>
    <s v="Population Aged 15 Years and Over 2011 to 2016"/>
    <s v="500"/>
    <s v="45 - 54 years"/>
    <s v="303"/>
    <s v="Retired"/>
    <s v="-"/>
    <s v="Both sexes"/>
    <s v="MO"/>
    <s v="Mayo"/>
    <s v="2011"/>
    <s v="2011"/>
    <s v="Number"/>
    <n v="221"/>
  </r>
  <r>
    <s v="EZ002"/>
    <s v="Population Aged 15 Years and Over 2011 to 2016"/>
    <s v="500"/>
    <s v="45 - 54 years"/>
    <s v="303"/>
    <s v="Retired"/>
    <s v="-"/>
    <s v="Both sexes"/>
    <s v="MO"/>
    <s v="Mayo"/>
    <s v="2016"/>
    <s v="2016"/>
    <s v="Number"/>
    <n v="187"/>
  </r>
  <r>
    <s v="EZ002"/>
    <s v="Population Aged 15 Years and Over 2011 to 2016"/>
    <s v="500"/>
    <s v="45 - 54 years"/>
    <s v="303"/>
    <s v="Retired"/>
    <s v="-"/>
    <s v="Both sexes"/>
    <s v="RN"/>
    <s v="Roscommon"/>
    <s v="2011"/>
    <s v="2011"/>
    <s v="Number"/>
    <n v="141"/>
  </r>
  <r>
    <s v="EZ002"/>
    <s v="Population Aged 15 Years and Over 2011 to 2016"/>
    <s v="500"/>
    <s v="45 - 54 years"/>
    <s v="303"/>
    <s v="Retired"/>
    <s v="-"/>
    <s v="Both sexes"/>
    <s v="RN"/>
    <s v="Roscommon"/>
    <s v="2016"/>
    <s v="2016"/>
    <s v="Number"/>
    <n v="114"/>
  </r>
  <r>
    <s v="EZ002"/>
    <s v="Population Aged 15 Years and Over 2011 to 2016"/>
    <s v="500"/>
    <s v="45 - 54 years"/>
    <s v="303"/>
    <s v="Retired"/>
    <s v="-"/>
    <s v="Both sexes"/>
    <s v="SO"/>
    <s v="Sligo"/>
    <s v="2011"/>
    <s v="2011"/>
    <s v="Number"/>
    <n v="118"/>
  </r>
  <r>
    <s v="EZ002"/>
    <s v="Population Aged 15 Years and Over 2011 to 2016"/>
    <s v="500"/>
    <s v="45 - 54 years"/>
    <s v="303"/>
    <s v="Retired"/>
    <s v="-"/>
    <s v="Both sexes"/>
    <s v="SO"/>
    <s v="Sligo"/>
    <s v="2016"/>
    <s v="2016"/>
    <s v="Number"/>
    <n v="96"/>
  </r>
  <r>
    <s v="EZ002"/>
    <s v="Population Aged 15 Years and Over 2011 to 2016"/>
    <s v="500"/>
    <s v="45 - 54 years"/>
    <s v="303"/>
    <s v="Retired"/>
    <s v="-"/>
    <s v="Both sexes"/>
    <s v="CN"/>
    <s v="Cavan"/>
    <s v="2011"/>
    <s v="2011"/>
    <s v="Number"/>
    <n v="109"/>
  </r>
  <r>
    <s v="EZ002"/>
    <s v="Population Aged 15 Years and Over 2011 to 2016"/>
    <s v="500"/>
    <s v="45 - 54 years"/>
    <s v="303"/>
    <s v="Retired"/>
    <s v="-"/>
    <s v="Both sexes"/>
    <s v="CN"/>
    <s v="Cavan"/>
    <s v="2016"/>
    <s v="2016"/>
    <s v="Number"/>
    <n v="107"/>
  </r>
  <r>
    <s v="EZ002"/>
    <s v="Population Aged 15 Years and Over 2011 to 2016"/>
    <s v="500"/>
    <s v="45 - 54 years"/>
    <s v="303"/>
    <s v="Retired"/>
    <s v="-"/>
    <s v="Both sexes"/>
    <s v="DL"/>
    <s v="Donegal"/>
    <s v="2011"/>
    <s v="2011"/>
    <s v="Number"/>
    <n v="349"/>
  </r>
  <r>
    <s v="EZ002"/>
    <s v="Population Aged 15 Years and Over 2011 to 2016"/>
    <s v="500"/>
    <s v="45 - 54 years"/>
    <s v="303"/>
    <s v="Retired"/>
    <s v="-"/>
    <s v="Both sexes"/>
    <s v="DL"/>
    <s v="Donegal"/>
    <s v="2016"/>
    <s v="2016"/>
    <s v="Number"/>
    <n v="244"/>
  </r>
  <r>
    <s v="EZ002"/>
    <s v="Population Aged 15 Years and Over 2011 to 2016"/>
    <s v="500"/>
    <s v="45 - 54 years"/>
    <s v="303"/>
    <s v="Retired"/>
    <s v="-"/>
    <s v="Both sexes"/>
    <s v="MN"/>
    <s v="Monaghan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MN"/>
    <s v="Monaghan"/>
    <s v="2016"/>
    <s v="2016"/>
    <s v="Number"/>
    <n v="55"/>
  </r>
  <r>
    <s v="EZ002"/>
    <s v="Population Aged 15 Years and Over 2011 to 2016"/>
    <s v="500"/>
    <s v="45 - 54 years"/>
    <s v="303"/>
    <s v="Retired"/>
    <s v="1"/>
    <s v="Male"/>
    <s v="IE"/>
    <s v="State"/>
    <s v="2011"/>
    <s v="2011"/>
    <s v="Number"/>
    <n v="3796"/>
  </r>
  <r>
    <s v="EZ002"/>
    <s v="Population Aged 15 Years and Over 2011 to 2016"/>
    <s v="500"/>
    <s v="45 - 54 years"/>
    <s v="303"/>
    <s v="Retired"/>
    <s v="1"/>
    <s v="Male"/>
    <s v="IE"/>
    <s v="State"/>
    <s v="2016"/>
    <s v="2016"/>
    <s v="Number"/>
    <n v="2981"/>
  </r>
  <r>
    <s v="EZ002"/>
    <s v="Population Aged 15 Years and Over 2011 to 2016"/>
    <s v="500"/>
    <s v="45 - 54 years"/>
    <s v="303"/>
    <s v="Retired"/>
    <s v="1"/>
    <s v="Male"/>
    <s v="CW"/>
    <s v="Carlow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CW"/>
    <s v="Carlow"/>
    <s v="2016"/>
    <s v="2016"/>
    <s v="Number"/>
    <n v="29"/>
  </r>
  <r>
    <s v="EZ002"/>
    <s v="Population Aged 15 Years and Over 2011 to 2016"/>
    <s v="500"/>
    <s v="45 - 54 years"/>
    <s v="303"/>
    <s v="Retired"/>
    <s v="1"/>
    <s v="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1"/>
    <s v="Male"/>
    <s v="DC"/>
    <s v="Dublin City"/>
    <s v="2016"/>
    <s v="2016"/>
    <s v="Number"/>
    <n v="286"/>
  </r>
  <r>
    <s v="EZ002"/>
    <s v="Population Aged 15 Years and Over 2011 to 2016"/>
    <s v="500"/>
    <s v="45 - 54 years"/>
    <s v="303"/>
    <s v="Retired"/>
    <s v="1"/>
    <s v="Male"/>
    <s v="DR"/>
    <s v="Dún Laoghaire-Rathdown"/>
    <s v="2011"/>
    <s v="2011"/>
    <s v="Number"/>
    <n v="143"/>
  </r>
  <r>
    <s v="EZ002"/>
    <s v="Population Aged 15 Years and Over 2011 to 2016"/>
    <s v="500"/>
    <s v="45 - 54 years"/>
    <s v="303"/>
    <s v="Retired"/>
    <s v="1"/>
    <s v="Male"/>
    <s v="DR"/>
    <s v="Dún Laoghaire-Rathdown"/>
    <s v="2016"/>
    <s v="2016"/>
    <s v="Number"/>
    <n v="128"/>
  </r>
  <r>
    <s v="EZ002"/>
    <s v="Population Aged 15 Years and Over 2011 to 2016"/>
    <s v="500"/>
    <s v="45 - 54 years"/>
    <s v="303"/>
    <s v="Retired"/>
    <s v="1"/>
    <s v="Male"/>
    <s v="FL"/>
    <s v="Fingal"/>
    <s v="2011"/>
    <s v="2011"/>
    <s v="Number"/>
    <n v="203"/>
  </r>
  <r>
    <s v="EZ002"/>
    <s v="Population Aged 15 Years and Over 2011 to 2016"/>
    <s v="500"/>
    <s v="45 - 54 years"/>
    <s v="303"/>
    <s v="Retired"/>
    <s v="1"/>
    <s v="Male"/>
    <s v="FL"/>
    <s v="Fingal"/>
    <s v="2016"/>
    <s v="2016"/>
    <s v="Number"/>
    <n v="148"/>
  </r>
  <r>
    <s v="EZ002"/>
    <s v="Population Aged 15 Years and Over 2011 to 2016"/>
    <s v="500"/>
    <s v="45 - 54 years"/>
    <s v="303"/>
    <s v="Retired"/>
    <s v="1"/>
    <s v="Male"/>
    <s v="SD"/>
    <s v="South Dublin"/>
    <s v="2011"/>
    <s v="2011"/>
    <s v="Number"/>
    <n v="159"/>
  </r>
  <r>
    <s v="EZ002"/>
    <s v="Population Aged 15 Years and Over 2011 to 2016"/>
    <s v="500"/>
    <s v="45 - 54 years"/>
    <s v="303"/>
    <s v="Retired"/>
    <s v="1"/>
    <s v="Male"/>
    <s v="SD"/>
    <s v="South Dublin"/>
    <s v="2016"/>
    <s v="2016"/>
    <s v="Number"/>
    <n v="123"/>
  </r>
  <r>
    <s v="EZ002"/>
    <s v="Population Aged 15 Years and Over 2011 to 2016"/>
    <s v="500"/>
    <s v="45 - 54 years"/>
    <s v="303"/>
    <s v="Retired"/>
    <s v="1"/>
    <s v="Male"/>
    <s v="KE"/>
    <s v="Kildare"/>
    <s v="2011"/>
    <s v="2011"/>
    <s v="Number"/>
    <n v="193"/>
  </r>
  <r>
    <s v="EZ002"/>
    <s v="Population Aged 15 Years and Over 2011 to 2016"/>
    <s v="500"/>
    <s v="45 - 54 years"/>
    <s v="303"/>
    <s v="Retired"/>
    <s v="1"/>
    <s v="Male"/>
    <s v="KE"/>
    <s v="Kildare"/>
    <s v="2016"/>
    <s v="2016"/>
    <s v="Number"/>
    <n v="173"/>
  </r>
  <r>
    <s v="EZ002"/>
    <s v="Population Aged 15 Years and Over 2011 to 2016"/>
    <s v="500"/>
    <s v="45 - 54 years"/>
    <s v="303"/>
    <s v="Retired"/>
    <s v="1"/>
    <s v="Male"/>
    <s v="KK"/>
    <s v="Kilkenny"/>
    <s v="2011"/>
    <s v="2011"/>
    <s v="Number"/>
    <n v="100"/>
  </r>
  <r>
    <s v="EZ002"/>
    <s v="Population Aged 15 Years and Over 2011 to 2016"/>
    <s v="500"/>
    <s v="45 - 54 years"/>
    <s v="303"/>
    <s v="Retired"/>
    <s v="1"/>
    <s v="Male"/>
    <s v="KK"/>
    <s v="Kilkenny"/>
    <s v="2016"/>
    <s v="2016"/>
    <s v="Number"/>
    <n v="74"/>
  </r>
  <r>
    <s v="EZ002"/>
    <s v="Population Aged 15 Years and Over 2011 to 2016"/>
    <s v="500"/>
    <s v="45 - 54 years"/>
    <s v="303"/>
    <s v="Retired"/>
    <s v="1"/>
    <s v="Male"/>
    <s v="LS"/>
    <s v="Laois"/>
    <s v="2011"/>
    <s v="2011"/>
    <s v="Number"/>
    <n v="135"/>
  </r>
  <r>
    <s v="EZ002"/>
    <s v="Population Aged 15 Years and Over 2011 to 2016"/>
    <s v="500"/>
    <s v="45 - 54 years"/>
    <s v="303"/>
    <s v="Retired"/>
    <s v="1"/>
    <s v="Male"/>
    <s v="LS"/>
    <s v="Laois"/>
    <s v="2016"/>
    <s v="2016"/>
    <s v="Number"/>
    <n v="56"/>
  </r>
  <r>
    <s v="EZ002"/>
    <s v="Population Aged 15 Years and Over 2011 to 2016"/>
    <s v="500"/>
    <s v="45 - 54 years"/>
    <s v="303"/>
    <s v="Retired"/>
    <s v="1"/>
    <s v="Male"/>
    <s v="LD"/>
    <s v="Longford"/>
    <s v="2011"/>
    <s v="2011"/>
    <s v="Number"/>
    <n v="36"/>
  </r>
  <r>
    <s v="EZ002"/>
    <s v="Population Aged 15 Years and Over 2011 to 2016"/>
    <s v="500"/>
    <s v="45 - 54 years"/>
    <s v="303"/>
    <s v="Retired"/>
    <s v="1"/>
    <s v="Male"/>
    <s v="LD"/>
    <s v="Longford"/>
    <s v="2016"/>
    <s v="2016"/>
    <s v="Number"/>
    <n v="23"/>
  </r>
  <r>
    <s v="EZ002"/>
    <s v="Population Aged 15 Years and Over 2011 to 2016"/>
    <s v="500"/>
    <s v="45 - 54 years"/>
    <s v="303"/>
    <s v="Retired"/>
    <s v="1"/>
    <s v="Male"/>
    <s v="LH"/>
    <s v="Louth"/>
    <s v="2011"/>
    <s v="2011"/>
    <s v="Number"/>
    <n v="105"/>
  </r>
  <r>
    <s v="EZ002"/>
    <s v="Population Aged 15 Years and Over 2011 to 2016"/>
    <s v="500"/>
    <s v="45 - 54 years"/>
    <s v="303"/>
    <s v="Retired"/>
    <s v="1"/>
    <s v="Male"/>
    <s v="LH"/>
    <s v="Louth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MH"/>
    <s v="Meath"/>
    <s v="2011"/>
    <s v="2011"/>
    <s v="Number"/>
    <n v="139"/>
  </r>
  <r>
    <s v="EZ002"/>
    <s v="Population Aged 15 Years and Over 2011 to 2016"/>
    <s v="500"/>
    <s v="45 - 54 years"/>
    <s v="303"/>
    <s v="Retired"/>
    <s v="1"/>
    <s v="Male"/>
    <s v="MH"/>
    <s v="Meath"/>
    <s v="2016"/>
    <s v="2016"/>
    <s v="Number"/>
    <n v="114"/>
  </r>
  <r>
    <s v="EZ002"/>
    <s v="Population Aged 15 Years and Over 2011 to 2016"/>
    <s v="500"/>
    <s v="45 - 54 years"/>
    <s v="303"/>
    <s v="Retired"/>
    <s v="1"/>
    <s v="Male"/>
    <s v="OY"/>
    <s v="Offaly"/>
    <s v="2011"/>
    <s v="2011"/>
    <s v="Number"/>
    <n v="64"/>
  </r>
  <r>
    <s v="EZ002"/>
    <s v="Population Aged 15 Years and Over 2011 to 2016"/>
    <s v="500"/>
    <s v="45 - 54 years"/>
    <s v="303"/>
    <s v="Retired"/>
    <s v="1"/>
    <s v="Male"/>
    <s v="OY"/>
    <s v="Offaly"/>
    <s v="2016"/>
    <s v="2016"/>
    <s v="Number"/>
    <n v="41"/>
  </r>
  <r>
    <s v="EZ002"/>
    <s v="Population Aged 15 Years and Over 2011 to 2016"/>
    <s v="500"/>
    <s v="45 - 54 years"/>
    <s v="303"/>
    <s v="Retired"/>
    <s v="1"/>
    <s v="Male"/>
    <s v="WH"/>
    <s v="Westmeath"/>
    <s v="2011"/>
    <s v="2011"/>
    <s v="Number"/>
    <n v="110"/>
  </r>
  <r>
    <s v="EZ002"/>
    <s v="Population Aged 15 Years and Over 2011 to 2016"/>
    <s v="500"/>
    <s v="45 - 54 years"/>
    <s v="303"/>
    <s v="Retired"/>
    <s v="1"/>
    <s v="Male"/>
    <s v="WH"/>
    <s v="Westmeath"/>
    <s v="2016"/>
    <s v="2016"/>
    <s v="Number"/>
    <n v="98"/>
  </r>
  <r>
    <s v="EZ002"/>
    <s v="Population Aged 15 Years and Over 2011 to 2016"/>
    <s v="500"/>
    <s v="45 - 54 years"/>
    <s v="303"/>
    <s v="Retired"/>
    <s v="1"/>
    <s v="Male"/>
    <s v="WX"/>
    <s v="Wexford"/>
    <s v="2011"/>
    <s v="2011"/>
    <s v="Number"/>
    <n v="119"/>
  </r>
  <r>
    <s v="EZ002"/>
    <s v="Population Aged 15 Years and Over 2011 to 2016"/>
    <s v="500"/>
    <s v="45 - 54 years"/>
    <s v="303"/>
    <s v="Retired"/>
    <s v="1"/>
    <s v="Male"/>
    <s v="WX"/>
    <s v="Wexford"/>
    <s v="2016"/>
    <s v="2016"/>
    <s v="Number"/>
    <n v="100"/>
  </r>
  <r>
    <s v="EZ002"/>
    <s v="Population Aged 15 Years and Over 2011 to 2016"/>
    <s v="500"/>
    <s v="45 - 54 years"/>
    <s v="303"/>
    <s v="Retired"/>
    <s v="1"/>
    <s v="Male"/>
    <s v="WW"/>
    <s v="Wicklow"/>
    <s v="2011"/>
    <s v="2011"/>
    <s v="Number"/>
    <n v="115"/>
  </r>
  <r>
    <s v="EZ002"/>
    <s v="Population Aged 15 Years and Over 2011 to 2016"/>
    <s v="500"/>
    <s v="45 - 54 years"/>
    <s v="303"/>
    <s v="Retired"/>
    <s v="1"/>
    <s v="Male"/>
    <s v="WW"/>
    <s v="Wicklow"/>
    <s v="2016"/>
    <s v="2016"/>
    <s v="Number"/>
    <n v="78"/>
  </r>
  <r>
    <s v="EZ002"/>
    <s v="Population Aged 15 Years and Over 2011 to 2016"/>
    <s v="500"/>
    <s v="45 - 54 years"/>
    <s v="303"/>
    <s v="Retired"/>
    <s v="1"/>
    <s v="Male"/>
    <s v="CE"/>
    <s v="Clare"/>
    <s v="2011"/>
    <s v="2011"/>
    <s v="Number"/>
    <n v="90"/>
  </r>
  <r>
    <s v="EZ002"/>
    <s v="Population Aged 15 Years and Over 2011 to 2016"/>
    <s v="500"/>
    <s v="45 - 54 years"/>
    <s v="303"/>
    <s v="Retired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CC"/>
    <s v="Cork City"/>
    <s v="2011"/>
    <s v="2011"/>
    <s v="Number"/>
    <n v="97"/>
  </r>
  <r>
    <s v="EZ002"/>
    <s v="Population Aged 15 Years and Over 2011 to 2016"/>
    <s v="500"/>
    <s v="45 - 54 years"/>
    <s v="303"/>
    <s v="Retired"/>
    <s v="1"/>
    <s v="Male"/>
    <s v="CC"/>
    <s v="Cork City"/>
    <s v="2016"/>
    <s v="2016"/>
    <s v="Number"/>
    <n v="95"/>
  </r>
  <r>
    <s v="EZ002"/>
    <s v="Population Aged 15 Years and Over 2011 to 2016"/>
    <s v="500"/>
    <s v="45 - 54 years"/>
    <s v="303"/>
    <s v="Retired"/>
    <s v="1"/>
    <s v="Male"/>
    <s v="CK"/>
    <s v="Cork County"/>
    <s v="2011"/>
    <s v="2011"/>
    <s v="Number"/>
    <n v="276"/>
  </r>
  <r>
    <s v="EZ002"/>
    <s v="Population Aged 15 Years and Over 2011 to 2016"/>
    <s v="500"/>
    <s v="45 - 54 years"/>
    <s v="303"/>
    <s v="Retired"/>
    <s v="1"/>
    <s v="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1"/>
    <s v="Male"/>
    <s v="KY"/>
    <s v="Kerry"/>
    <s v="2011"/>
    <s v="2011"/>
    <s v="Number"/>
    <n v="130"/>
  </r>
  <r>
    <s v="EZ002"/>
    <s v="Population Aged 15 Years and Over 2011 to 2016"/>
    <s v="500"/>
    <s v="45 - 54 years"/>
    <s v="303"/>
    <s v="Retired"/>
    <s v="1"/>
    <s v="Male"/>
    <s v="KY"/>
    <s v="Kerry"/>
    <s v="2016"/>
    <s v="2016"/>
    <s v="Number"/>
    <n v="112"/>
  </r>
  <r>
    <s v="EZ002"/>
    <s v="Population Aged 15 Years and Over 2011 to 2016"/>
    <s v="500"/>
    <s v="45 - 54 years"/>
    <s v="303"/>
    <s v="Retired"/>
    <s v="1"/>
    <s v="Male"/>
    <s v="LK"/>
    <s v="Limerick City and County"/>
    <s v="2011"/>
    <s v="2011"/>
    <s v="Number"/>
    <n v="153"/>
  </r>
  <r>
    <s v="EZ002"/>
    <s v="Population Aged 15 Years and Over 2011 to 2016"/>
    <s v="500"/>
    <s v="45 - 54 years"/>
    <s v="303"/>
    <s v="Retired"/>
    <s v="1"/>
    <s v="Male"/>
    <s v="LK"/>
    <s v="Limerick City and County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TY"/>
    <s v="Tipperary"/>
    <s v="2011"/>
    <s v="2011"/>
    <s v="Number"/>
    <n v="137"/>
  </r>
  <r>
    <s v="EZ002"/>
    <s v="Population Aged 15 Years and Over 2011 to 2016"/>
    <s v="500"/>
    <s v="45 - 54 years"/>
    <s v="303"/>
    <s v="Retired"/>
    <s v="1"/>
    <s v="Male"/>
    <s v="TY"/>
    <s v="Tipperary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WD"/>
    <s v="Waterford City and County"/>
    <s v="2011"/>
    <s v="2011"/>
    <s v="Number"/>
    <n v="81"/>
  </r>
  <r>
    <s v="EZ002"/>
    <s v="Population Aged 15 Years and Over 2011 to 2016"/>
    <s v="500"/>
    <s v="45 - 54 years"/>
    <s v="303"/>
    <s v="Retired"/>
    <s v="1"/>
    <s v="Male"/>
    <s v="WD"/>
    <s v="Waterford City and County"/>
    <s v="2016"/>
    <s v="2016"/>
    <s v="Number"/>
    <n v="75"/>
  </r>
  <r>
    <s v="EZ002"/>
    <s v="Population Aged 15 Years and Over 2011 to 2016"/>
    <s v="500"/>
    <s v="45 - 54 years"/>
    <s v="303"/>
    <s v="Retired"/>
    <s v="1"/>
    <s v="Male"/>
    <s v="GC"/>
    <s v="Galway City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GC"/>
    <s v="Galway City"/>
    <s v="2016"/>
    <s v="2016"/>
    <s v="Number"/>
    <n v="42"/>
  </r>
  <r>
    <s v="EZ002"/>
    <s v="Population Aged 15 Years and Over 2011 to 2016"/>
    <s v="500"/>
    <s v="45 - 54 years"/>
    <s v="303"/>
    <s v="Retired"/>
    <s v="1"/>
    <s v="Male"/>
    <s v="GY"/>
    <s v="Galway County"/>
    <s v="2011"/>
    <s v="2011"/>
    <s v="Number"/>
    <n v="126"/>
  </r>
  <r>
    <s v="EZ002"/>
    <s v="Population Aged 15 Years and Over 2011 to 2016"/>
    <s v="500"/>
    <s v="45 - 54 years"/>
    <s v="303"/>
    <s v="Retired"/>
    <s v="1"/>
    <s v="Male"/>
    <s v="GY"/>
    <s v="Galway County"/>
    <s v="2016"/>
    <s v="2016"/>
    <s v="Number"/>
    <n v="110"/>
  </r>
  <r>
    <s v="EZ002"/>
    <s v="Population Aged 15 Years and Over 2011 to 2016"/>
    <s v="500"/>
    <s v="45 - 54 years"/>
    <s v="303"/>
    <s v="Retired"/>
    <s v="1"/>
    <s v="Male"/>
    <s v="LM"/>
    <s v="Leitrim"/>
    <s v="2011"/>
    <s v="2011"/>
    <s v="Number"/>
    <n v="45"/>
  </r>
  <r>
    <s v="EZ002"/>
    <s v="Population Aged 15 Years and Over 2011 to 2016"/>
    <s v="500"/>
    <s v="45 - 54 years"/>
    <s v="303"/>
    <s v="Retired"/>
    <s v="1"/>
    <s v="Male"/>
    <s v="LM"/>
    <s v="Leitrim"/>
    <s v="2016"/>
    <s v="2016"/>
    <s v="Number"/>
    <n v="28"/>
  </r>
  <r>
    <s v="EZ002"/>
    <s v="Population Aged 15 Years and Over 2011 to 2016"/>
    <s v="500"/>
    <s v="45 - 54 years"/>
    <s v="303"/>
    <s v="Retired"/>
    <s v="1"/>
    <s v="Male"/>
    <s v="MO"/>
    <s v="Mayo"/>
    <s v="2011"/>
    <s v="2011"/>
    <s v="Number"/>
    <n v="118"/>
  </r>
  <r>
    <s v="EZ002"/>
    <s v="Population Aged 15 Years and Over 2011 to 2016"/>
    <s v="500"/>
    <s v="45 - 54 years"/>
    <s v="303"/>
    <s v="Retired"/>
    <s v="1"/>
    <s v="Male"/>
    <s v="MO"/>
    <s v="Mayo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RN"/>
    <s v="Roscommon"/>
    <s v="2011"/>
    <s v="2011"/>
    <s v="Number"/>
    <n v="91"/>
  </r>
  <r>
    <s v="EZ002"/>
    <s v="Population Aged 15 Years and Over 2011 to 2016"/>
    <s v="500"/>
    <s v="45 - 54 years"/>
    <s v="303"/>
    <s v="Retired"/>
    <s v="1"/>
    <s v="Male"/>
    <s v="RN"/>
    <s v="Roscommon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SO"/>
    <s v="Sligo"/>
    <s v="2011"/>
    <s v="2011"/>
    <s v="Number"/>
    <n v="60"/>
  </r>
  <r>
    <s v="EZ002"/>
    <s v="Population Aged 15 Years and Over 2011 to 2016"/>
    <s v="500"/>
    <s v="45 - 54 years"/>
    <s v="303"/>
    <s v="Retired"/>
    <s v="1"/>
    <s v="Male"/>
    <s v="SO"/>
    <s v="Sligo"/>
    <s v="2016"/>
    <s v="2016"/>
    <s v="Number"/>
    <n v="46"/>
  </r>
  <r>
    <s v="EZ002"/>
    <s v="Population Aged 15 Years and Over 2011 to 2016"/>
    <s v="500"/>
    <s v="45 - 54 years"/>
    <s v="303"/>
    <s v="Retired"/>
    <s v="1"/>
    <s v="Male"/>
    <s v="CN"/>
    <s v="Cavan"/>
    <s v="2011"/>
    <s v="2011"/>
    <s v="Number"/>
    <n v="61"/>
  </r>
  <r>
    <s v="EZ002"/>
    <s v="Population Aged 15 Years and Over 2011 to 2016"/>
    <s v="500"/>
    <s v="45 - 54 years"/>
    <s v="303"/>
    <s v="Retired"/>
    <s v="1"/>
    <s v="Male"/>
    <s v="CN"/>
    <s v="Cavan"/>
    <s v="2016"/>
    <s v="2016"/>
    <s v="Number"/>
    <n v="65"/>
  </r>
  <r>
    <s v="EZ002"/>
    <s v="Population Aged 15 Years and Over 2011 to 2016"/>
    <s v="500"/>
    <s v="45 - 54 years"/>
    <s v="303"/>
    <s v="Retired"/>
    <s v="1"/>
    <s v="Male"/>
    <s v="DL"/>
    <s v="Donegal"/>
    <s v="2011"/>
    <s v="2011"/>
    <s v="Number"/>
    <n v="194"/>
  </r>
  <r>
    <s v="EZ002"/>
    <s v="Population Aged 15 Years and Over 2011 to 2016"/>
    <s v="500"/>
    <s v="45 - 54 years"/>
    <s v="303"/>
    <s v="Retired"/>
    <s v="1"/>
    <s v="Male"/>
    <s v="DL"/>
    <s v="Donegal"/>
    <s v="2016"/>
    <s v="2016"/>
    <s v="Number"/>
    <n v="144"/>
  </r>
  <r>
    <s v="EZ002"/>
    <s v="Population Aged 15 Years and Over 2011 to 2016"/>
    <s v="500"/>
    <s v="45 - 54 years"/>
    <s v="303"/>
    <s v="Retired"/>
    <s v="1"/>
    <s v="Male"/>
    <s v="MN"/>
    <s v="Monaghan"/>
    <s v="2011"/>
    <s v="2011"/>
    <s v="Number"/>
    <n v="42"/>
  </r>
  <r>
    <s v="EZ002"/>
    <s v="Population Aged 15 Years and Over 2011 to 2016"/>
    <s v="500"/>
    <s v="45 - 54 years"/>
    <s v="303"/>
    <s v="Retired"/>
    <s v="1"/>
    <s v="Male"/>
    <s v="MN"/>
    <s v="Monaghan"/>
    <s v="2016"/>
    <s v="2016"/>
    <s v="Number"/>
    <n v="30"/>
  </r>
  <r>
    <s v="EZ002"/>
    <s v="Population Aged 15 Years and Over 2011 to 2016"/>
    <s v="500"/>
    <s v="45 - 54 years"/>
    <s v="303"/>
    <s v="Retired"/>
    <s v="2"/>
    <s v="Female"/>
    <s v="IE"/>
    <s v="State"/>
    <s v="2011"/>
    <s v="2011"/>
    <s v="Number"/>
    <n v="3374"/>
  </r>
  <r>
    <s v="EZ002"/>
    <s v="Population Aged 15 Years and Over 2011 to 2016"/>
    <s v="500"/>
    <s v="45 - 54 years"/>
    <s v="303"/>
    <s v="Retired"/>
    <s v="2"/>
    <s v="Female"/>
    <s v="IE"/>
    <s v="State"/>
    <s v="2016"/>
    <s v="2016"/>
    <s v="Number"/>
    <n v="2721"/>
  </r>
  <r>
    <s v="EZ002"/>
    <s v="Population Aged 15 Years and Over 2011 to 2016"/>
    <s v="500"/>
    <s v="45 - 54 years"/>
    <s v="303"/>
    <s v="Retired"/>
    <s v="2"/>
    <s v="Female"/>
    <s v="CW"/>
    <s v="Carlow"/>
    <s v="2011"/>
    <s v="2011"/>
    <s v="Number"/>
    <n v="28"/>
  </r>
  <r>
    <s v="EZ002"/>
    <s v="Population Aged 15 Years and Over 2011 to 2016"/>
    <s v="500"/>
    <s v="45 - 54 years"/>
    <s v="303"/>
    <s v="Retired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3"/>
    <s v="Retired"/>
    <s v="2"/>
    <s v="Fe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2"/>
    <s v="Female"/>
    <s v="DC"/>
    <s v="Dublin City"/>
    <s v="2016"/>
    <s v="2016"/>
    <s v="Number"/>
    <n v="298"/>
  </r>
  <r>
    <s v="EZ002"/>
    <s v="Population Aged 15 Years and Over 2011 to 2016"/>
    <s v="500"/>
    <s v="45 - 54 years"/>
    <s v="303"/>
    <s v="Retired"/>
    <s v="2"/>
    <s v="Female"/>
    <s v="DR"/>
    <s v="Dún Laoghaire-Rathdown"/>
    <s v="2011"/>
    <s v="2011"/>
    <s v="Number"/>
    <n v="156"/>
  </r>
  <r>
    <s v="EZ002"/>
    <s v="Population Aged 15 Years and Over 2011 to 2016"/>
    <s v="500"/>
    <s v="45 - 54 years"/>
    <s v="303"/>
    <s v="Retired"/>
    <s v="2"/>
    <s v="Female"/>
    <s v="DR"/>
    <s v="Dún Laoghaire-Rathdown"/>
    <s v="2016"/>
    <s v="2016"/>
    <s v="Number"/>
    <n v="133"/>
  </r>
  <r>
    <s v="EZ002"/>
    <s v="Population Aged 15 Years and Over 2011 to 2016"/>
    <s v="500"/>
    <s v="45 - 54 years"/>
    <s v="303"/>
    <s v="Retired"/>
    <s v="2"/>
    <s v="Female"/>
    <s v="FL"/>
    <s v="Fingal"/>
    <s v="2011"/>
    <s v="2011"/>
    <s v="Number"/>
    <n v="205"/>
  </r>
  <r>
    <s v="EZ002"/>
    <s v="Population Aged 15 Years and Over 2011 to 2016"/>
    <s v="500"/>
    <s v="45 - 54 years"/>
    <s v="303"/>
    <s v="Retired"/>
    <s v="2"/>
    <s v="Female"/>
    <s v="FL"/>
    <s v="Fingal"/>
    <s v="2016"/>
    <s v="2016"/>
    <s v="Number"/>
    <n v="143"/>
  </r>
  <r>
    <s v="EZ002"/>
    <s v="Population Aged 15 Years and Over 2011 to 2016"/>
    <s v="500"/>
    <s v="45 - 54 years"/>
    <s v="303"/>
    <s v="Retired"/>
    <s v="2"/>
    <s v="Female"/>
    <s v="SD"/>
    <s v="South Dublin"/>
    <s v="2011"/>
    <s v="2011"/>
    <s v="Number"/>
    <n v="144"/>
  </r>
  <r>
    <s v="EZ002"/>
    <s v="Population Aged 15 Years and Over 2011 to 2016"/>
    <s v="500"/>
    <s v="45 - 54 years"/>
    <s v="303"/>
    <s v="Retired"/>
    <s v="2"/>
    <s v="Female"/>
    <s v="SD"/>
    <s v="South Dublin"/>
    <s v="2016"/>
    <s v="2016"/>
    <s v="Number"/>
    <n v="114"/>
  </r>
  <r>
    <s v="EZ002"/>
    <s v="Population Aged 15 Years and Over 2011 to 2016"/>
    <s v="500"/>
    <s v="45 - 54 years"/>
    <s v="303"/>
    <s v="Retired"/>
    <s v="2"/>
    <s v="Female"/>
    <s v="KE"/>
    <s v="Kildare"/>
    <s v="2011"/>
    <s v="2011"/>
    <s v="Number"/>
    <n v="150"/>
  </r>
  <r>
    <s v="EZ002"/>
    <s v="Population Aged 15 Years and Over 2011 to 2016"/>
    <s v="500"/>
    <s v="45 - 54 years"/>
    <s v="303"/>
    <s v="Retired"/>
    <s v="2"/>
    <s v="Female"/>
    <s v="KE"/>
    <s v="Kildare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KK"/>
    <s v="Kilkenn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KK"/>
    <s v="Kilkenny"/>
    <s v="2016"/>
    <s v="2016"/>
    <s v="Number"/>
    <n v="66"/>
  </r>
  <r>
    <s v="EZ002"/>
    <s v="Population Aged 15 Years and Over 2011 to 2016"/>
    <s v="500"/>
    <s v="45 - 54 years"/>
    <s v="303"/>
    <s v="Retired"/>
    <s v="2"/>
    <s v="Female"/>
    <s v="LS"/>
    <s v="Laois"/>
    <s v="2011"/>
    <s v="2011"/>
    <s v="Number"/>
    <n v="65"/>
  </r>
  <r>
    <s v="EZ002"/>
    <s v="Population Aged 15 Years and Over 2011 to 2016"/>
    <s v="500"/>
    <s v="45 - 54 years"/>
    <s v="303"/>
    <s v="Retired"/>
    <s v="2"/>
    <s v="Female"/>
    <s v="LS"/>
    <s v="Laois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LD"/>
    <s v="Longford"/>
    <s v="2011"/>
    <s v="2011"/>
    <s v="Number"/>
    <n v="21"/>
  </r>
  <r>
    <s v="EZ002"/>
    <s v="Population Aged 15 Years and Over 2011 to 2016"/>
    <s v="500"/>
    <s v="45 - 54 years"/>
    <s v="303"/>
    <s v="Retired"/>
    <s v="2"/>
    <s v="Female"/>
    <s v="LD"/>
    <s v="Longford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LH"/>
    <s v="Louth"/>
    <s v="2011"/>
    <s v="2011"/>
    <s v="Number"/>
    <n v="85"/>
  </r>
  <r>
    <s v="EZ002"/>
    <s v="Population Aged 15 Years and Over 2011 to 2016"/>
    <s v="500"/>
    <s v="45 - 54 years"/>
    <s v="303"/>
    <s v="Retired"/>
    <s v="2"/>
    <s v="Female"/>
    <s v="LH"/>
    <s v="Louth"/>
    <s v="2016"/>
    <s v="2016"/>
    <s v="Number"/>
    <n v="68"/>
  </r>
  <r>
    <s v="EZ002"/>
    <s v="Population Aged 15 Years and Over 2011 to 2016"/>
    <s v="500"/>
    <s v="45 - 54 years"/>
    <s v="303"/>
    <s v="Retired"/>
    <s v="2"/>
    <s v="Female"/>
    <s v="MH"/>
    <s v="Meath"/>
    <s v="2011"/>
    <s v="2011"/>
    <s v="Number"/>
    <n v="126"/>
  </r>
  <r>
    <s v="EZ002"/>
    <s v="Population Aged 15 Years and Over 2011 to 2016"/>
    <s v="500"/>
    <s v="45 - 54 years"/>
    <s v="303"/>
    <s v="Retired"/>
    <s v="2"/>
    <s v="Female"/>
    <s v="MH"/>
    <s v="Meath"/>
    <s v="2016"/>
    <s v="2016"/>
    <s v="Number"/>
    <n v="101"/>
  </r>
  <r>
    <s v="EZ002"/>
    <s v="Population Aged 15 Years and Over 2011 to 2016"/>
    <s v="500"/>
    <s v="45 - 54 years"/>
    <s v="303"/>
    <s v="Retired"/>
    <s v="2"/>
    <s v="Female"/>
    <s v="OY"/>
    <s v="Offaly"/>
    <s v="2011"/>
    <s v="2011"/>
    <s v="Number"/>
    <n v="44"/>
  </r>
  <r>
    <s v="EZ002"/>
    <s v="Population Aged 15 Years and Over 2011 to 2016"/>
    <s v="500"/>
    <s v="45 - 54 years"/>
    <s v="303"/>
    <s v="Retired"/>
    <s v="2"/>
    <s v="Female"/>
    <s v="OY"/>
    <s v="Offaly"/>
    <s v="2016"/>
    <s v="2016"/>
    <s v="Number"/>
    <n v="43"/>
  </r>
  <r>
    <s v="EZ002"/>
    <s v="Population Aged 15 Years and Over 2011 to 2016"/>
    <s v="500"/>
    <s v="45 - 54 years"/>
    <s v="303"/>
    <s v="Retired"/>
    <s v="2"/>
    <s v="Female"/>
    <s v="WH"/>
    <s v="Westmeath"/>
    <s v="2011"/>
    <s v="2011"/>
    <s v="Number"/>
    <n v="77"/>
  </r>
  <r>
    <s v="EZ002"/>
    <s v="Population Aged 15 Years and Over 2011 to 2016"/>
    <s v="500"/>
    <s v="45 - 54 years"/>
    <s v="303"/>
    <s v="Retired"/>
    <s v="2"/>
    <s v="Female"/>
    <s v="WH"/>
    <s v="Westmeath"/>
    <s v="2016"/>
    <s v="2016"/>
    <s v="Number"/>
    <n v="54"/>
  </r>
  <r>
    <s v="EZ002"/>
    <s v="Population Aged 15 Years and Over 2011 to 2016"/>
    <s v="500"/>
    <s v="45 - 54 years"/>
    <s v="303"/>
    <s v="Retired"/>
    <s v="2"/>
    <s v="Female"/>
    <s v="WX"/>
    <s v="Wexford"/>
    <s v="2011"/>
    <s v="2011"/>
    <s v="Number"/>
    <n v="117"/>
  </r>
  <r>
    <s v="EZ002"/>
    <s v="Population Aged 15 Years and Over 2011 to 2016"/>
    <s v="500"/>
    <s v="45 - 54 years"/>
    <s v="303"/>
    <s v="Retired"/>
    <s v="2"/>
    <s v="Female"/>
    <s v="WX"/>
    <s v="Wexford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W"/>
    <s v="Wicklow"/>
    <s v="2011"/>
    <s v="2011"/>
    <s v="Number"/>
    <n v="89"/>
  </r>
  <r>
    <s v="EZ002"/>
    <s v="Population Aged 15 Years and Over 2011 to 2016"/>
    <s v="500"/>
    <s v="45 - 54 years"/>
    <s v="303"/>
    <s v="Retired"/>
    <s v="2"/>
    <s v="Female"/>
    <s v="WW"/>
    <s v="Wicklow"/>
    <s v="2016"/>
    <s v="2016"/>
    <s v="Number"/>
    <n v="71"/>
  </r>
  <r>
    <s v="EZ002"/>
    <s v="Population Aged 15 Years and Over 2011 to 2016"/>
    <s v="500"/>
    <s v="45 - 54 years"/>
    <s v="303"/>
    <s v="Retired"/>
    <s v="2"/>
    <s v="Female"/>
    <s v="CE"/>
    <s v="Clare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E"/>
    <s v="Clare"/>
    <s v="2016"/>
    <s v="2016"/>
    <s v="Number"/>
    <n v="78"/>
  </r>
  <r>
    <s v="EZ002"/>
    <s v="Population Aged 15 Years and Over 2011 to 2016"/>
    <s v="500"/>
    <s v="45 - 54 years"/>
    <s v="303"/>
    <s v="Retired"/>
    <s v="2"/>
    <s v="Female"/>
    <s v="CC"/>
    <s v="Cork City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C"/>
    <s v="Cork City"/>
    <s v="2016"/>
    <s v="2016"/>
    <s v="Number"/>
    <n v="59"/>
  </r>
  <r>
    <s v="EZ002"/>
    <s v="Population Aged 15 Years and Over 2011 to 2016"/>
    <s v="500"/>
    <s v="45 - 54 years"/>
    <s v="303"/>
    <s v="Retired"/>
    <s v="2"/>
    <s v="Female"/>
    <s v="CK"/>
    <s v="Cork County"/>
    <s v="2011"/>
    <s v="2011"/>
    <s v="Number"/>
    <n v="281"/>
  </r>
  <r>
    <s v="EZ002"/>
    <s v="Population Aged 15 Years and Over 2011 to 2016"/>
    <s v="500"/>
    <s v="45 - 54 years"/>
    <s v="303"/>
    <s v="Retired"/>
    <s v="2"/>
    <s v="Fe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2"/>
    <s v="Female"/>
    <s v="KY"/>
    <s v="Kerry"/>
    <s v="2011"/>
    <s v="2011"/>
    <s v="Number"/>
    <n v="141"/>
  </r>
  <r>
    <s v="EZ002"/>
    <s v="Population Aged 15 Years and Over 2011 to 2016"/>
    <s v="500"/>
    <s v="45 - 54 years"/>
    <s v="303"/>
    <s v="Retired"/>
    <s v="2"/>
    <s v="Female"/>
    <s v="KY"/>
    <s v="Kerry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1"/>
    <s v="2011"/>
    <s v="Number"/>
    <n v="125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6"/>
    <s v="2016"/>
    <s v="Number"/>
    <n v="104"/>
  </r>
  <r>
    <s v="EZ002"/>
    <s v="Population Aged 15 Years and Over 2011 to 2016"/>
    <s v="500"/>
    <s v="45 - 54 years"/>
    <s v="303"/>
    <s v="Retired"/>
    <s v="2"/>
    <s v="Female"/>
    <s v="TY"/>
    <s v="Tipperary"/>
    <s v="2011"/>
    <s v="2011"/>
    <s v="Number"/>
    <n v="119"/>
  </r>
  <r>
    <s v="EZ002"/>
    <s v="Population Aged 15 Years and Over 2011 to 2016"/>
    <s v="500"/>
    <s v="45 - 54 years"/>
    <s v="303"/>
    <s v="Retired"/>
    <s v="2"/>
    <s v="Female"/>
    <s v="TY"/>
    <s v="Tipperary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6"/>
    <s v="2016"/>
    <s v="Number"/>
    <n v="84"/>
  </r>
  <r>
    <s v="EZ002"/>
    <s v="Population Aged 15 Years and Over 2011 to 2016"/>
    <s v="500"/>
    <s v="45 - 54 years"/>
    <s v="303"/>
    <s v="Retired"/>
    <s v="2"/>
    <s v="Female"/>
    <s v="GC"/>
    <s v="Galway City"/>
    <s v="2011"/>
    <s v="2011"/>
    <s v="Number"/>
    <n v="61"/>
  </r>
  <r>
    <s v="EZ002"/>
    <s v="Population Aged 15 Years and Over 2011 to 2016"/>
    <s v="500"/>
    <s v="45 - 54 years"/>
    <s v="303"/>
    <s v="Retired"/>
    <s v="2"/>
    <s v="Female"/>
    <s v="GC"/>
    <s v="Galway City"/>
    <s v="2016"/>
    <s v="2016"/>
    <s v="Number"/>
    <n v="45"/>
  </r>
  <r>
    <s v="EZ002"/>
    <s v="Population Aged 15 Years and Over 2011 to 2016"/>
    <s v="500"/>
    <s v="45 - 54 years"/>
    <s v="303"/>
    <s v="Retired"/>
    <s v="2"/>
    <s v="Female"/>
    <s v="GY"/>
    <s v="Galway County"/>
    <s v="2011"/>
    <s v="2011"/>
    <s v="Number"/>
    <n v="112"/>
  </r>
  <r>
    <s v="EZ002"/>
    <s v="Population Aged 15 Years and Over 2011 to 2016"/>
    <s v="500"/>
    <s v="45 - 54 years"/>
    <s v="303"/>
    <s v="Retired"/>
    <s v="2"/>
    <s v="Female"/>
    <s v="GY"/>
    <s v="Galway County"/>
    <s v="2016"/>
    <s v="2016"/>
    <s v="Number"/>
    <n v="70"/>
  </r>
  <r>
    <s v="EZ002"/>
    <s v="Population Aged 15 Years and Over 2011 to 2016"/>
    <s v="500"/>
    <s v="45 - 54 years"/>
    <s v="303"/>
    <s v="Retired"/>
    <s v="2"/>
    <s v="Female"/>
    <s v="LM"/>
    <s v="Leitrim"/>
    <s v="2011"/>
    <s v="2011"/>
    <s v="Number"/>
    <n v="34"/>
  </r>
  <r>
    <s v="EZ002"/>
    <s v="Population Aged 15 Years and Over 2011 to 2016"/>
    <s v="500"/>
    <s v="45 - 54 years"/>
    <s v="303"/>
    <s v="Retired"/>
    <s v="2"/>
    <s v="Female"/>
    <s v="LM"/>
    <s v="Leitrim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MO"/>
    <s v="Mayo"/>
    <s v="2011"/>
    <s v="2011"/>
    <s v="Number"/>
    <n v="103"/>
  </r>
  <r>
    <s v="EZ002"/>
    <s v="Population Aged 15 Years and Over 2011 to 2016"/>
    <s v="500"/>
    <s v="45 - 54 years"/>
    <s v="303"/>
    <s v="Retired"/>
    <s v="2"/>
    <s v="Female"/>
    <s v="MO"/>
    <s v="Mayo"/>
    <s v="2016"/>
    <s v="2016"/>
    <s v="Number"/>
    <n v="93"/>
  </r>
  <r>
    <s v="EZ002"/>
    <s v="Population Aged 15 Years and Over 2011 to 2016"/>
    <s v="500"/>
    <s v="45 - 54 years"/>
    <s v="303"/>
    <s v="Retired"/>
    <s v="2"/>
    <s v="Female"/>
    <s v="RN"/>
    <s v="Roscommon"/>
    <s v="2011"/>
    <s v="2011"/>
    <s v="Number"/>
    <n v="50"/>
  </r>
  <r>
    <s v="EZ002"/>
    <s v="Population Aged 15 Years and Over 2011 to 2016"/>
    <s v="500"/>
    <s v="45 - 54 years"/>
    <s v="303"/>
    <s v="Retired"/>
    <s v="2"/>
    <s v="Female"/>
    <s v="RN"/>
    <s v="Roscommon"/>
    <s v="2016"/>
    <s v="2016"/>
    <s v="Number"/>
    <n v="52"/>
  </r>
  <r>
    <s v="EZ002"/>
    <s v="Population Aged 15 Years and Over 2011 to 2016"/>
    <s v="500"/>
    <s v="45 - 54 years"/>
    <s v="303"/>
    <s v="Retired"/>
    <s v="2"/>
    <s v="Female"/>
    <s v="SO"/>
    <s v="Sligo"/>
    <s v="2011"/>
    <s v="2011"/>
    <s v="Number"/>
    <n v="58"/>
  </r>
  <r>
    <s v="EZ002"/>
    <s v="Population Aged 15 Years and Over 2011 to 2016"/>
    <s v="500"/>
    <s v="45 - 54 years"/>
    <s v="303"/>
    <s v="Retired"/>
    <s v="2"/>
    <s v="Female"/>
    <s v="SO"/>
    <s v="Sligo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CN"/>
    <s v="Cavan"/>
    <s v="2011"/>
    <s v="2011"/>
    <s v="Number"/>
    <n v="48"/>
  </r>
  <r>
    <s v="EZ002"/>
    <s v="Population Aged 15 Years and Over 2011 to 2016"/>
    <s v="500"/>
    <s v="45 - 54 years"/>
    <s v="303"/>
    <s v="Retired"/>
    <s v="2"/>
    <s v="Female"/>
    <s v="CN"/>
    <s v="Cavan"/>
    <s v="2016"/>
    <s v="2016"/>
    <s v="Number"/>
    <n v="42"/>
  </r>
  <r>
    <s v="EZ002"/>
    <s v="Population Aged 15 Years and Over 2011 to 2016"/>
    <s v="500"/>
    <s v="45 - 54 years"/>
    <s v="303"/>
    <s v="Retired"/>
    <s v="2"/>
    <s v="Female"/>
    <s v="DL"/>
    <s v="Donegal"/>
    <s v="2011"/>
    <s v="2011"/>
    <s v="Number"/>
    <n v="155"/>
  </r>
  <r>
    <s v="EZ002"/>
    <s v="Population Aged 15 Years and Over 2011 to 2016"/>
    <s v="500"/>
    <s v="45 - 54 years"/>
    <s v="303"/>
    <s v="Retired"/>
    <s v="2"/>
    <s v="Female"/>
    <s v="DL"/>
    <s v="Donegal"/>
    <s v="2016"/>
    <s v="2016"/>
    <s v="Number"/>
    <n v="100"/>
  </r>
  <r>
    <s v="EZ002"/>
    <s v="Population Aged 15 Years and Over 2011 to 2016"/>
    <s v="500"/>
    <s v="45 - 54 years"/>
    <s v="303"/>
    <s v="Retired"/>
    <s v="2"/>
    <s v="Female"/>
    <s v="MN"/>
    <s v="Monaghan"/>
    <s v="2011"/>
    <s v="2011"/>
    <s v="Number"/>
    <n v="24"/>
  </r>
  <r>
    <s v="EZ002"/>
    <s v="Population Aged 15 Years and Over 2011 to 2016"/>
    <s v="500"/>
    <s v="45 - 54 years"/>
    <s v="303"/>
    <s v="Retired"/>
    <s v="2"/>
    <s v="Female"/>
    <s v="MN"/>
    <s v="Monaghan"/>
    <s v="2016"/>
    <s v="2016"/>
    <s v="Number"/>
    <n v="25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1"/>
    <s v="2011"/>
    <s v="Number"/>
    <n v="37456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6"/>
    <s v="2016"/>
    <s v="Number"/>
    <n v="38096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1"/>
    <s v="2011"/>
    <s v="Number"/>
    <n v="622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6"/>
    <s v="2016"/>
    <s v="Number"/>
    <n v="658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1"/>
    <s v="2011"/>
    <s v="Number"/>
    <n v="4894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6"/>
    <s v="2016"/>
    <s v="Number"/>
    <n v="4648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1"/>
    <s v="2011"/>
    <s v="Number"/>
    <n v="996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6"/>
    <s v="2016"/>
    <s v="Number"/>
    <n v="964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1"/>
    <s v="2011"/>
    <s v="Number"/>
    <n v="1499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6"/>
    <s v="2016"/>
    <s v="Number"/>
    <n v="173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1"/>
    <s v="2011"/>
    <s v="Number"/>
    <n v="206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6"/>
    <s v="2016"/>
    <s v="Number"/>
    <n v="1864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1"/>
    <s v="2011"/>
    <s v="Number"/>
    <n v="1457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6"/>
    <s v="2016"/>
    <s v="Number"/>
    <n v="1546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1"/>
    <s v="2011"/>
    <s v="Number"/>
    <n v="705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6"/>
    <s v="2016"/>
    <s v="Number"/>
    <n v="80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6"/>
    <s v="2016"/>
    <s v="Number"/>
    <n v="710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1"/>
    <s v="2011"/>
    <s v="Number"/>
    <n v="381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6"/>
    <s v="2016"/>
    <s v="Number"/>
    <n v="425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1"/>
    <s v="2011"/>
    <s v="Number"/>
    <n v="1171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6"/>
    <s v="2016"/>
    <s v="Number"/>
    <n v="1152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1"/>
    <s v="2011"/>
    <s v="Number"/>
    <n v="1133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6"/>
    <s v="2016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6"/>
    <s v="2016"/>
    <s v="Number"/>
    <n v="73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6"/>
    <s v="2016"/>
    <s v="Number"/>
    <n v="779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1"/>
    <s v="2011"/>
    <s v="Number"/>
    <n v="1364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6"/>
    <s v="2016"/>
    <s v="Number"/>
    <n v="1433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1"/>
    <s v="2011"/>
    <s v="Number"/>
    <n v="938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6"/>
    <s v="2016"/>
    <s v="Number"/>
    <n v="99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1"/>
    <s v="2011"/>
    <s v="Number"/>
    <n v="82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6"/>
    <s v="2016"/>
    <s v="Number"/>
    <n v="815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1"/>
    <s v="2011"/>
    <s v="Number"/>
    <n v="1817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6"/>
    <s v="2016"/>
    <s v="Number"/>
    <n v="1766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1"/>
    <s v="2011"/>
    <s v="Number"/>
    <n v="2929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6"/>
    <s v="2016"/>
    <s v="Number"/>
    <n v="3274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1"/>
    <s v="2011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6"/>
    <s v="2016"/>
    <s v="Number"/>
    <n v="1215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1"/>
    <s v="2011"/>
    <s v="Number"/>
    <n v="1979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6"/>
    <s v="2016"/>
    <s v="Number"/>
    <n v="2031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1"/>
    <s v="2011"/>
    <s v="Number"/>
    <n v="1500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6"/>
    <s v="2016"/>
    <s v="Number"/>
    <n v="1523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1"/>
    <s v="2011"/>
    <s v="Number"/>
    <n v="988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6"/>
    <s v="2016"/>
    <s v="Number"/>
    <n v="1070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1"/>
    <s v="2011"/>
    <s v="Number"/>
    <n v="524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1"/>
    <s v="2011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6"/>
    <s v="2016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1"/>
    <s v="2011"/>
    <s v="Number"/>
    <n v="277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6"/>
    <s v="2016"/>
    <s v="Number"/>
    <n v="231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1"/>
    <s v="2011"/>
    <s v="Number"/>
    <n v="1147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6"/>
    <s v="2016"/>
    <s v="Number"/>
    <n v="1055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1"/>
    <s v="2011"/>
    <s v="Number"/>
    <n v="594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6"/>
    <s v="2016"/>
    <s v="Number"/>
    <n v="573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1"/>
    <s v="2011"/>
    <s v="Number"/>
    <n v="599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6"/>
    <s v="2016"/>
    <s v="Number"/>
    <n v="581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1"/>
    <s v="2011"/>
    <s v="Number"/>
    <n v="556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6"/>
    <s v="2016"/>
    <s v="Number"/>
    <n v="59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1"/>
    <s v="2011"/>
    <s v="Number"/>
    <n v="144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6"/>
    <s v="2016"/>
    <s v="Number"/>
    <n v="1420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1"/>
    <s v="2011"/>
    <s v="Number"/>
    <n v="469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6"/>
    <s v="2016"/>
    <s v="Number"/>
    <n v="47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1"/>
    <s v="2011"/>
    <s v="Number"/>
    <n v="1831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6"/>
    <s v="2016"/>
    <s v="Number"/>
    <n v="18173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1"/>
    <s v="2011"/>
    <s v="Number"/>
    <n v="300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6"/>
    <s v="2016"/>
    <s v="Number"/>
    <n v="298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1"/>
    <s v="2011"/>
    <s v="Number"/>
    <n v="2293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6"/>
    <s v="2016"/>
    <s v="Number"/>
    <n v="2256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1"/>
    <s v="2011"/>
    <s v="Number"/>
    <n v="474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6"/>
    <s v="2016"/>
    <s v="Number"/>
    <n v="473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6"/>
    <s v="2016"/>
    <s v="Number"/>
    <n v="730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1"/>
    <s v="2011"/>
    <s v="Number"/>
    <n v="851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6"/>
    <s v="2016"/>
    <s v="Number"/>
    <n v="758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1"/>
    <s v="2011"/>
    <s v="Number"/>
    <n v="711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6"/>
    <s v="2016"/>
    <s v="Number"/>
    <n v="761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1"/>
    <s v="2011"/>
    <s v="Number"/>
    <n v="372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6"/>
    <s v="2016"/>
    <s v="Number"/>
    <n v="385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1"/>
    <s v="2011"/>
    <s v="Number"/>
    <n v="336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6"/>
    <s v="2016"/>
    <s v="Number"/>
    <n v="350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1"/>
    <s v="2011"/>
    <s v="Number"/>
    <n v="195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6"/>
    <s v="2016"/>
    <s v="Number"/>
    <n v="21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1"/>
    <s v="2011"/>
    <s v="Number"/>
    <n v="60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6"/>
    <s v="2016"/>
    <s v="Number"/>
    <n v="597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1"/>
    <s v="2011"/>
    <s v="Number"/>
    <n v="541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6"/>
    <s v="2016"/>
    <s v="Number"/>
    <n v="523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1"/>
    <s v="2011"/>
    <s v="Number"/>
    <n v="375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6"/>
    <s v="2016"/>
    <s v="Number"/>
    <n v="338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1"/>
    <s v="2011"/>
    <s v="Number"/>
    <n v="370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6"/>
    <s v="2016"/>
    <s v="Number"/>
    <n v="35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1"/>
    <s v="2011"/>
    <s v="Number"/>
    <n v="72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6"/>
    <s v="2016"/>
    <s v="Number"/>
    <n v="71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1"/>
    <s v="2011"/>
    <s v="Number"/>
    <n v="47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6"/>
    <s v="2016"/>
    <s v="Number"/>
    <n v="478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1"/>
    <s v="2011"/>
    <s v="Number"/>
    <n v="406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6"/>
    <s v="2016"/>
    <s v="Number"/>
    <n v="411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1"/>
    <s v="2011"/>
    <s v="Number"/>
    <n v="840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6"/>
    <s v="2016"/>
    <s v="Number"/>
    <n v="806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1"/>
    <s v="2011"/>
    <s v="Number"/>
    <n v="1388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6"/>
    <s v="2016"/>
    <s v="Number"/>
    <n v="1468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6"/>
    <s v="2016"/>
    <s v="Number"/>
    <n v="59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1"/>
    <s v="2011"/>
    <s v="Number"/>
    <n v="95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6"/>
    <s v="2016"/>
    <s v="Number"/>
    <n v="970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1"/>
    <s v="2011"/>
    <s v="Number"/>
    <n v="826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6"/>
    <s v="2016"/>
    <s v="Number"/>
    <n v="781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1"/>
    <s v="2011"/>
    <s v="Number"/>
    <n v="480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6"/>
    <s v="2016"/>
    <s v="Number"/>
    <n v="276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1"/>
    <s v="2011"/>
    <s v="Number"/>
    <n v="703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6"/>
    <s v="2016"/>
    <s v="Number"/>
    <n v="668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1"/>
    <s v="2011"/>
    <s v="Number"/>
    <n v="162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6"/>
    <s v="2016"/>
    <s v="Number"/>
    <n v="130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1"/>
    <s v="2011"/>
    <s v="Number"/>
    <n v="607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6"/>
    <s v="2016"/>
    <s v="Number"/>
    <n v="521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1"/>
    <s v="2011"/>
    <s v="Number"/>
    <n v="316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6"/>
    <s v="2016"/>
    <s v="Number"/>
    <n v="289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6"/>
    <s v="2016"/>
    <s v="Number"/>
    <n v="26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1"/>
    <s v="2011"/>
    <s v="Number"/>
    <n v="29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1"/>
    <s v="2011"/>
    <s v="Number"/>
    <n v="745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6"/>
    <s v="2016"/>
    <s v="Number"/>
    <n v="715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1"/>
    <s v="2011"/>
    <s v="Number"/>
    <n v="247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6"/>
    <s v="2016"/>
    <s v="Number"/>
    <n v="232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1"/>
    <s v="2011"/>
    <s v="Number"/>
    <n v="19141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6"/>
    <s v="2016"/>
    <s v="Number"/>
    <n v="19923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1"/>
    <s v="2011"/>
    <s v="Number"/>
    <n v="322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1"/>
    <s v="2011"/>
    <s v="Number"/>
    <n v="2601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6"/>
    <s v="2016"/>
    <s v="Number"/>
    <n v="239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1"/>
    <s v="2011"/>
    <s v="Number"/>
    <n v="52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6"/>
    <s v="2016"/>
    <s v="Number"/>
    <n v="491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1"/>
    <s v="2011"/>
    <s v="Number"/>
    <n v="910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6"/>
    <s v="2016"/>
    <s v="Number"/>
    <n v="1002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1"/>
    <s v="2011"/>
    <s v="Number"/>
    <n v="1211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6"/>
    <s v="2016"/>
    <s v="Number"/>
    <n v="110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1"/>
    <s v="2011"/>
    <s v="Number"/>
    <n v="74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6"/>
    <s v="2016"/>
    <s v="Number"/>
    <n v="785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1"/>
    <s v="2011"/>
    <s v="Number"/>
    <n v="333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6"/>
    <s v="2016"/>
    <s v="Number"/>
    <n v="418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1"/>
    <s v="2011"/>
    <s v="Number"/>
    <n v="307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1"/>
    <s v="2011"/>
    <s v="Number"/>
    <n v="186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6"/>
    <s v="2016"/>
    <s v="Number"/>
    <n v="210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1"/>
    <s v="2011"/>
    <s v="Number"/>
    <n v="566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6"/>
    <s v="2016"/>
    <s v="Number"/>
    <n v="555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6"/>
    <s v="2016"/>
    <s v="Number"/>
    <n v="677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1"/>
    <s v="2011"/>
    <s v="Number"/>
    <n v="350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6"/>
    <s v="2016"/>
    <s v="Number"/>
    <n v="397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1"/>
    <s v="2011"/>
    <s v="Number"/>
    <n v="355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6"/>
    <s v="2016"/>
    <s v="Number"/>
    <n v="428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6"/>
    <s v="2016"/>
    <s v="Number"/>
    <n v="717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1"/>
    <s v="2011"/>
    <s v="Number"/>
    <n v="462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6"/>
    <s v="2016"/>
    <s v="Number"/>
    <n v="514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1"/>
    <s v="2011"/>
    <s v="Number"/>
    <n v="416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6"/>
    <s v="2016"/>
    <s v="Number"/>
    <n v="404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1"/>
    <s v="2011"/>
    <s v="Number"/>
    <n v="977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6"/>
    <s v="2016"/>
    <s v="Number"/>
    <n v="960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1"/>
    <s v="2011"/>
    <s v="Number"/>
    <n v="1541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6"/>
    <s v="2016"/>
    <s v="Number"/>
    <n v="1806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1"/>
    <s v="2011"/>
    <s v="Number"/>
    <n v="611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6"/>
    <s v="2016"/>
    <s v="Number"/>
    <n v="617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1"/>
    <s v="2011"/>
    <s v="Number"/>
    <n v="1021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6"/>
    <s v="2016"/>
    <s v="Number"/>
    <n v="1061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1"/>
    <s v="2011"/>
    <s v="Number"/>
    <n v="674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6"/>
    <s v="2016"/>
    <s v="Number"/>
    <n v="742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1"/>
    <s v="2011"/>
    <s v="Number"/>
    <n v="508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1"/>
    <s v="2011"/>
    <s v="Number"/>
    <n v="250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6"/>
    <s v="2016"/>
    <s v="Number"/>
    <n v="260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6"/>
    <s v="2016"/>
    <s v="Number"/>
    <n v="627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1"/>
    <s v="2011"/>
    <s v="Number"/>
    <n v="115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6"/>
    <s v="2016"/>
    <s v="Number"/>
    <n v="101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1"/>
    <s v="2011"/>
    <s v="Number"/>
    <n v="540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1"/>
    <s v="2011"/>
    <s v="Number"/>
    <n v="278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1"/>
    <s v="2011"/>
    <s v="Number"/>
    <n v="325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6"/>
    <s v="2016"/>
    <s v="Number"/>
    <n v="320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1"/>
    <s v="2011"/>
    <s v="Number"/>
    <n v="265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6"/>
    <s v="2016"/>
    <s v="Number"/>
    <n v="311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1"/>
    <s v="2011"/>
    <s v="Number"/>
    <n v="700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6"/>
    <s v="2016"/>
    <s v="Number"/>
    <n v="705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1"/>
    <s v="2011"/>
    <s v="Number"/>
    <n v="222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6"/>
    <s v="2016"/>
    <s v="Number"/>
    <n v="243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1"/>
    <s v="2011"/>
    <s v="Number"/>
    <n v="1800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6"/>
    <s v="2016"/>
    <s v="Number"/>
    <n v="3044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1"/>
    <s v="2011"/>
    <s v="Number"/>
    <n v="42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6"/>
    <s v="2016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1"/>
    <s v="2011"/>
    <s v="Number"/>
    <n v="29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6"/>
    <s v="2016"/>
    <s v="Number"/>
    <n v="432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1"/>
    <s v="2011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6"/>
    <s v="2016"/>
    <s v="Number"/>
    <n v="108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1"/>
    <s v="2011"/>
    <s v="Number"/>
    <n v="61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1"/>
    <s v="2011"/>
    <s v="Number"/>
    <n v="35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6"/>
    <s v="2016"/>
    <s v="Number"/>
    <n v="50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1"/>
    <s v="2011"/>
    <s v="Number"/>
    <n v="17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6"/>
    <s v="2016"/>
    <s v="Number"/>
    <n v="22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6"/>
    <s v="2016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1"/>
    <s v="2011"/>
    <s v="Number"/>
    <n v="4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6"/>
    <s v="2016"/>
    <s v="Number"/>
    <n v="52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6"/>
    <s v="2016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6"/>
    <s v="2016"/>
    <s v="Number"/>
    <n v="93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1"/>
    <s v="2011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6"/>
    <s v="2016"/>
    <s v="Number"/>
    <n v="107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1"/>
    <s v="2011"/>
    <s v="Number"/>
    <n v="44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6"/>
    <s v="2016"/>
    <s v="Number"/>
    <n v="83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6"/>
    <s v="2016"/>
    <s v="Number"/>
    <n v="8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1"/>
    <s v="2011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6"/>
    <s v="2016"/>
    <s v="Number"/>
    <n v="217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1"/>
    <s v="2011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1"/>
    <s v="2011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6"/>
    <s v="2016"/>
    <s v="Number"/>
    <n v="11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6"/>
    <s v="2016"/>
    <s v="Number"/>
    <n v="94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1"/>
    <s v="2011"/>
    <s v="Number"/>
    <n v="73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6"/>
    <s v="2016"/>
    <s v="Number"/>
    <n v="87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1"/>
    <s v="2011"/>
    <s v="Number"/>
    <n v="11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6"/>
    <s v="2016"/>
    <s v="Number"/>
    <n v="18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1"/>
    <s v="2011"/>
    <s v="Number"/>
    <n v="63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6"/>
    <s v="2016"/>
    <s v="Number"/>
    <n v="12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6"/>
    <s v="2016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6"/>
    <s v="2016"/>
    <s v="Number"/>
    <n v="56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6"/>
    <s v="2016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IE"/>
    <s v="State"/>
    <s v="2011"/>
    <s v="2011"/>
    <s v="Number"/>
    <n v="850"/>
  </r>
  <r>
    <s v="EZ002"/>
    <s v="Population Aged 15 Years and Over 2011 to 2016"/>
    <s v="500"/>
    <s v="45 - 54 years"/>
    <s v="602"/>
    <s v="Others not in labour force"/>
    <s v="1"/>
    <s v="Male"/>
    <s v="IE"/>
    <s v="State"/>
    <s v="2016"/>
    <s v="2016"/>
    <s v="Number"/>
    <n v="1261"/>
  </r>
  <r>
    <s v="EZ002"/>
    <s v="Population Aged 15 Years and Over 2011 to 2016"/>
    <s v="500"/>
    <s v="45 - 54 years"/>
    <s v="602"/>
    <s v="Others not in labour force"/>
    <s v="1"/>
    <s v="Male"/>
    <s v="CW"/>
    <s v="Carlow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CW"/>
    <s v="Carlow"/>
    <s v="2016"/>
    <s v="2016"/>
    <s v="Number"/>
    <n v="11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1"/>
    <s v="2011"/>
    <s v="Number"/>
    <n v="193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6"/>
    <s v="2016"/>
    <s v="Number"/>
    <n v="22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1"/>
    <s v="2011"/>
    <s v="Number"/>
    <n v="1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FL"/>
    <s v="Fingal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FL"/>
    <s v="Fingal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6"/>
    <s v="2016"/>
    <s v="Number"/>
    <n v="35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1"/>
    <s v="2011"/>
    <s v="Number"/>
    <n v="19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500"/>
    <s v="45 - 54 years"/>
    <s v="602"/>
    <s v="Others not in labour force"/>
    <s v="1"/>
    <s v="Male"/>
    <s v="LS"/>
    <s v="Laois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LS"/>
    <s v="Laois"/>
    <s v="2016"/>
    <s v="2016"/>
    <s v="Number"/>
    <n v="65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1"/>
    <s v="2011"/>
    <s v="Number"/>
    <n v="10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6"/>
    <s v="2016"/>
    <s v="Number"/>
    <n v="10"/>
  </r>
  <r>
    <s v="EZ002"/>
    <s v="Population Aged 15 Years and Over 2011 to 2016"/>
    <s v="500"/>
    <s v="45 - 54 years"/>
    <s v="602"/>
    <s v="Others not in labour force"/>
    <s v="1"/>
    <s v="Male"/>
    <s v="LH"/>
    <s v="Louth"/>
    <s v="2011"/>
    <s v="2011"/>
    <s v="Number"/>
    <n v="16"/>
  </r>
  <r>
    <s v="EZ002"/>
    <s v="Population Aged 15 Years and Over 2011 to 2016"/>
    <s v="500"/>
    <s v="45 - 54 years"/>
    <s v="602"/>
    <s v="Others not in labour force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602"/>
    <s v="Others not in labour force"/>
    <s v="1"/>
    <s v="Male"/>
    <s v="MH"/>
    <s v="Meath"/>
    <s v="2011"/>
    <s v="2011"/>
    <s v="Number"/>
    <n v="21"/>
  </r>
  <r>
    <s v="EZ002"/>
    <s v="Population Aged 15 Years and Over 2011 to 2016"/>
    <s v="500"/>
    <s v="45 - 54 years"/>
    <s v="602"/>
    <s v="Others not in labour force"/>
    <s v="1"/>
    <s v="Male"/>
    <s v="MH"/>
    <s v="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OY"/>
    <s v="Offaly"/>
    <s v="2016"/>
    <s v="2016"/>
    <s v="Number"/>
    <n v="18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6"/>
    <s v="2016"/>
    <s v="Number"/>
    <n v="30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CE"/>
    <s v="Clare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CE"/>
    <s v="Clare"/>
    <s v="2016"/>
    <s v="2016"/>
    <s v="Number"/>
    <n v="29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1"/>
    <s v="2011"/>
    <s v="Number"/>
    <n v="26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6"/>
    <s v="2016"/>
    <s v="Number"/>
    <n v="85"/>
  </r>
  <r>
    <s v="EZ002"/>
    <s v="Population Aged 15 Years and Over 2011 to 2016"/>
    <s v="500"/>
    <s v="45 - 54 years"/>
    <s v="602"/>
    <s v="Others not in labour force"/>
    <s v="1"/>
    <s v="Male"/>
    <s v="KY"/>
    <s v="Ker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KY"/>
    <s v="Kerry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1"/>
    <s v="2011"/>
    <s v="Number"/>
    <n v="37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6"/>
    <s v="2016"/>
    <s v="Number"/>
    <n v="61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6"/>
    <s v="2016"/>
    <s v="Number"/>
    <n v="25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1"/>
    <s v="2011"/>
    <s v="Number"/>
    <n v="41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1"/>
    <s v="2011"/>
    <s v="Number"/>
    <n v="8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6"/>
    <s v="2016"/>
    <s v="Number"/>
    <n v="8"/>
  </r>
  <r>
    <s v="EZ002"/>
    <s v="Population Aged 15 Years and Over 2011 to 2016"/>
    <s v="500"/>
    <s v="45 - 54 years"/>
    <s v="602"/>
    <s v="Others not in labour force"/>
    <s v="1"/>
    <s v="Male"/>
    <s v="MO"/>
    <s v="Mayo"/>
    <s v="2011"/>
    <s v="2011"/>
    <s v="Number"/>
    <n v="30"/>
  </r>
  <r>
    <s v="EZ002"/>
    <s v="Population Aged 15 Years and Over 2011 to 2016"/>
    <s v="500"/>
    <s v="45 - 54 years"/>
    <s v="602"/>
    <s v="Others not in labour force"/>
    <s v="1"/>
    <s v="Male"/>
    <s v="MO"/>
    <s v="May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SO"/>
    <s v="Sligo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SO"/>
    <s v="Sligo"/>
    <s v="2016"/>
    <s v="2016"/>
    <s v="Number"/>
    <n v="15"/>
  </r>
  <r>
    <s v="EZ002"/>
    <s v="Population Aged 15 Years and Over 2011 to 2016"/>
    <s v="500"/>
    <s v="45 - 54 years"/>
    <s v="602"/>
    <s v="Others not in labour force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CN"/>
    <s v="Cavan"/>
    <s v="2016"/>
    <s v="2016"/>
    <s v="Number"/>
    <n v="32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1"/>
    <s v="2011"/>
    <s v="Number"/>
    <n v="15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6"/>
    <s v="2016"/>
    <s v="Number"/>
    <n v="19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1"/>
    <s v="2011"/>
    <s v="Number"/>
    <n v="950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6"/>
    <s v="2016"/>
    <s v="Number"/>
    <n v="1783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6"/>
    <s v="2016"/>
    <s v="Number"/>
    <n v="23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1"/>
    <s v="2011"/>
    <s v="Number"/>
    <n v="101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6"/>
    <s v="2016"/>
    <s v="Number"/>
    <n v="209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6"/>
    <s v="2016"/>
    <s v="Number"/>
    <n v="67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1"/>
    <s v="2011"/>
    <s v="Number"/>
    <n v="49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6"/>
    <s v="2016"/>
    <s v="Number"/>
    <n v="77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6"/>
    <s v="2016"/>
    <s v="Number"/>
    <n v="8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1"/>
    <s v="2011"/>
    <s v="Number"/>
    <n v="4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6"/>
    <s v="2016"/>
    <s v="Number"/>
    <n v="6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6"/>
    <s v="2016"/>
    <s v="Number"/>
    <n v="36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1"/>
    <s v="2011"/>
    <s v="Number"/>
    <n v="7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6"/>
    <s v="2016"/>
    <s v="Number"/>
    <n v="12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6"/>
    <s v="2016"/>
    <s v="Number"/>
    <n v="35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1"/>
    <s v="2011"/>
    <s v="Number"/>
    <n v="31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6"/>
    <s v="2016"/>
    <s v="Number"/>
    <n v="6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6"/>
    <s v="2016"/>
    <s v="Number"/>
    <n v="61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6"/>
    <s v="2016"/>
    <s v="Number"/>
    <n v="56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1"/>
    <s v="2011"/>
    <s v="Number"/>
    <n v="90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6"/>
    <s v="2016"/>
    <s v="Number"/>
    <n v="132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6"/>
    <s v="2016"/>
    <s v="Number"/>
    <n v="6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1"/>
    <s v="2011"/>
    <s v="Number"/>
    <n v="3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1"/>
    <s v="2011"/>
    <s v="Number"/>
    <n v="46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6"/>
    <s v="2016"/>
    <s v="Number"/>
    <n v="71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6"/>
    <s v="2016"/>
    <s v="Number"/>
    <n v="10"/>
  </r>
  <r>
    <s v="EZ002"/>
    <s v="Population Aged 15 Years and Over 2011 to 2016"/>
    <s v="500"/>
    <s v="45 - 54 years"/>
    <s v="602"/>
    <s v="Others not in labour force"/>
    <s v="2"/>
    <s v="Female"/>
    <s v="MO"/>
    <s v="Mayo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MO"/>
    <s v="Mayo"/>
    <s v="2016"/>
    <s v="2016"/>
    <s v="Number"/>
    <n v="79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6"/>
    <s v="2016"/>
    <s v="Number"/>
    <n v="25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6"/>
    <s v="2016"/>
    <s v="Number"/>
    <n v="33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1"/>
    <s v="2011"/>
    <s v="Number"/>
    <n v="6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6"/>
    <s v="2016"/>
    <s v="Number"/>
    <n v="24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6"/>
    <s v="2016"/>
    <s v="Number"/>
    <n v="9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6"/>
    <s v="2016"/>
    <s v="Number"/>
    <n v="21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1"/>
    <s v="2011"/>
    <s v="Number"/>
    <n v="463308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6"/>
    <s v="2016"/>
    <s v="Number"/>
    <n v="508958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1"/>
    <s v="2011"/>
    <s v="Number"/>
    <n v="5456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6"/>
    <s v="2016"/>
    <s v="Number"/>
    <n v="6110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1"/>
    <s v="2011"/>
    <s v="Number"/>
    <n v="47181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6"/>
    <s v="2016"/>
    <s v="Number"/>
    <n v="52547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1"/>
    <s v="2011"/>
    <s v="Number"/>
    <n v="21653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6"/>
    <s v="2016"/>
    <s v="Number"/>
    <n v="23645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1"/>
    <s v="2011"/>
    <s v="Number"/>
    <n v="22943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6"/>
    <s v="2016"/>
    <s v="Number"/>
    <n v="26317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1"/>
    <s v="2011"/>
    <s v="Number"/>
    <n v="26834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6"/>
    <s v="2016"/>
    <s v="Number"/>
    <n v="28547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1"/>
    <s v="2011"/>
    <s v="Number"/>
    <n v="19006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6"/>
    <s v="2016"/>
    <s v="Number"/>
    <n v="21431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1"/>
    <s v="2011"/>
    <s v="Number"/>
    <n v="10087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6"/>
    <s v="2016"/>
    <s v="Number"/>
    <n v="11354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1"/>
    <s v="2011"/>
    <s v="Number"/>
    <n v="7308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6"/>
    <s v="2016"/>
    <s v="Number"/>
    <n v="8587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1"/>
    <s v="2011"/>
    <s v="Number"/>
    <n v="4330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6"/>
    <s v="2016"/>
    <s v="Number"/>
    <n v="4588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1"/>
    <s v="2011"/>
    <s v="Number"/>
    <n v="11741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6"/>
    <s v="2016"/>
    <s v="Number"/>
    <n v="13020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1"/>
    <s v="2011"/>
    <s v="Number"/>
    <n v="16491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6"/>
    <s v="2016"/>
    <s v="Number"/>
    <n v="18794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1"/>
    <s v="2011"/>
    <s v="Number"/>
    <n v="7748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6"/>
    <s v="2016"/>
    <s v="Number"/>
    <n v="8558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1"/>
    <s v="2011"/>
    <s v="Number"/>
    <n v="8407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6"/>
    <s v="2016"/>
    <s v="Number"/>
    <n v="9504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1"/>
    <s v="2011"/>
    <s v="Number"/>
    <n v="15252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6"/>
    <s v="2016"/>
    <s v="Number"/>
    <n v="17020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1"/>
    <s v="2011"/>
    <s v="Number"/>
    <n v="13962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6"/>
    <s v="2016"/>
    <s v="Number"/>
    <n v="15475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1"/>
    <s v="2011"/>
    <s v="Number"/>
    <n v="13136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6"/>
    <s v="2016"/>
    <s v="Number"/>
    <n v="14046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1"/>
    <s v="2011"/>
    <s v="Number"/>
    <n v="12503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6"/>
    <s v="2016"/>
    <s v="Number"/>
    <n v="13420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1"/>
    <s v="2011"/>
    <s v="Number"/>
    <n v="40418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6"/>
    <s v="2016"/>
    <s v="Number"/>
    <n v="44744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1"/>
    <s v="2011"/>
    <s v="Number"/>
    <n v="17437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6"/>
    <s v="2016"/>
    <s v="Number"/>
    <n v="18943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1"/>
    <s v="2011"/>
    <s v="Number"/>
    <n v="20378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6"/>
    <s v="2016"/>
    <s v="Number"/>
    <n v="21730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1"/>
    <s v="2011"/>
    <s v="Number"/>
    <n v="17663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6"/>
    <s v="2016"/>
    <s v="Number"/>
    <n v="18756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1"/>
    <s v="2011"/>
    <s v="Number"/>
    <n v="12104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6"/>
    <s v="2016"/>
    <s v="Number"/>
    <n v="13135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1"/>
    <s v="2011"/>
    <s v="Number"/>
    <n v="6362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6"/>
    <s v="2016"/>
    <s v="Number"/>
    <n v="720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1"/>
    <s v="2011"/>
    <s v="Number"/>
    <n v="1882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6"/>
    <s v="2016"/>
    <s v="Number"/>
    <n v="2074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1"/>
    <s v="2011"/>
    <s v="Number"/>
    <n v="375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6"/>
    <s v="2016"/>
    <s v="Number"/>
    <n v="4112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1"/>
    <s v="2011"/>
    <s v="Number"/>
    <n v="15921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6"/>
    <s v="2016"/>
    <s v="Number"/>
    <n v="1691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1"/>
    <s v="2011"/>
    <s v="Number"/>
    <n v="759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6"/>
    <s v="2016"/>
    <s v="Number"/>
    <n v="8197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1"/>
    <s v="2011"/>
    <s v="Number"/>
    <n v="7558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6"/>
    <s v="2016"/>
    <s v="Number"/>
    <n v="809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1"/>
    <s v="2011"/>
    <s v="Number"/>
    <n v="747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6"/>
    <s v="2016"/>
    <s v="Number"/>
    <n v="8381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1"/>
    <s v="2011"/>
    <s v="Number"/>
    <n v="17409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6"/>
    <s v="2016"/>
    <s v="Number"/>
    <n v="1818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1"/>
    <s v="2011"/>
    <s v="Number"/>
    <n v="636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6"/>
    <s v="2016"/>
    <s v="Number"/>
    <n v="6847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1"/>
    <s v="2011"/>
    <s v="Number"/>
    <n v="231990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6"/>
    <s v="2016"/>
    <s v="Number"/>
    <n v="252556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1"/>
    <s v="2011"/>
    <s v="Number"/>
    <n v="2770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6"/>
    <s v="2016"/>
    <s v="Number"/>
    <n v="3062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1"/>
    <s v="2011"/>
    <s v="Number"/>
    <n v="23168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6"/>
    <s v="2016"/>
    <s v="Number"/>
    <n v="25712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1"/>
    <s v="2011"/>
    <s v="Number"/>
    <n v="10181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6"/>
    <s v="2016"/>
    <s v="Number"/>
    <n v="11151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1"/>
    <s v="2011"/>
    <s v="Number"/>
    <n v="11004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6"/>
    <s v="2016"/>
    <s v="Number"/>
    <n v="126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1"/>
    <s v="2011"/>
    <s v="Number"/>
    <n v="127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6"/>
    <s v="2016"/>
    <s v="Number"/>
    <n v="13321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1"/>
    <s v="2011"/>
    <s v="Number"/>
    <n v="9487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6"/>
    <s v="2016"/>
    <s v="Number"/>
    <n v="10645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1"/>
    <s v="2011"/>
    <s v="Number"/>
    <n v="5208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6"/>
    <s v="2016"/>
    <s v="Number"/>
    <n v="5740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1"/>
    <s v="2011"/>
    <s v="Number"/>
    <n v="3782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6"/>
    <s v="2016"/>
    <s v="Number"/>
    <n v="4424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1"/>
    <s v="2011"/>
    <s v="Number"/>
    <n v="2257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6"/>
    <s v="2016"/>
    <s v="Number"/>
    <n v="2351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1"/>
    <s v="2011"/>
    <s v="Number"/>
    <n v="5949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6"/>
    <s v="2016"/>
    <s v="Number"/>
    <n v="6516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1"/>
    <s v="2011"/>
    <s v="Number"/>
    <n v="8355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6"/>
    <s v="2016"/>
    <s v="Number"/>
    <n v="9439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1"/>
    <s v="2011"/>
    <s v="Number"/>
    <n v="3911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6"/>
    <s v="2016"/>
    <s v="Number"/>
    <n v="4395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1"/>
    <s v="2011"/>
    <s v="Number"/>
    <n v="4303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6"/>
    <s v="2016"/>
    <s v="Number"/>
    <n v="484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1"/>
    <s v="2011"/>
    <s v="Number"/>
    <n v="767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6"/>
    <s v="2016"/>
    <s v="Number"/>
    <n v="8514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1"/>
    <s v="2011"/>
    <s v="Number"/>
    <n v="6987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6"/>
    <s v="2016"/>
    <s v="Number"/>
    <n v="7627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1"/>
    <s v="2011"/>
    <s v="Number"/>
    <n v="6615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6"/>
    <s v="2016"/>
    <s v="Number"/>
    <n v="7041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1"/>
    <s v="2011"/>
    <s v="Number"/>
    <n v="6187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6"/>
    <s v="2016"/>
    <s v="Number"/>
    <n v="6578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1"/>
    <s v="2011"/>
    <s v="Number"/>
    <n v="20477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6"/>
    <s v="2016"/>
    <s v="Number"/>
    <n v="22514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1"/>
    <s v="2011"/>
    <s v="Number"/>
    <n v="8873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6"/>
    <s v="2016"/>
    <s v="Number"/>
    <n v="9456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1"/>
    <s v="2011"/>
    <s v="Number"/>
    <n v="10285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6"/>
    <s v="2016"/>
    <s v="Number"/>
    <n v="10994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1"/>
    <s v="2011"/>
    <s v="Number"/>
    <n v="9015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6"/>
    <s v="2016"/>
    <s v="Number"/>
    <n v="9585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1"/>
    <s v="2011"/>
    <s v="Number"/>
    <n v="6108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6"/>
    <s v="2016"/>
    <s v="Number"/>
    <n v="658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1"/>
    <s v="2011"/>
    <s v="Number"/>
    <n v="301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6"/>
    <s v="2016"/>
    <s v="Number"/>
    <n v="3324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1"/>
    <s v="2011"/>
    <s v="Number"/>
    <n v="9711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6"/>
    <s v="2016"/>
    <s v="Number"/>
    <n v="10540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1"/>
    <s v="2011"/>
    <s v="Number"/>
    <n v="1947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6"/>
    <s v="2016"/>
    <s v="Number"/>
    <n v="209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1"/>
    <s v="2011"/>
    <s v="Number"/>
    <n v="823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6"/>
    <s v="2016"/>
    <s v="Number"/>
    <n v="8476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1"/>
    <s v="2011"/>
    <s v="Number"/>
    <n v="3893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6"/>
    <s v="2016"/>
    <s v="Number"/>
    <n v="4187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1"/>
    <s v="2011"/>
    <s v="Number"/>
    <n v="3772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6"/>
    <s v="2016"/>
    <s v="Number"/>
    <n v="3932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1"/>
    <s v="2011"/>
    <s v="Number"/>
    <n v="3916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6"/>
    <s v="2016"/>
    <s v="Number"/>
    <n v="4310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1"/>
    <s v="2011"/>
    <s v="Number"/>
    <n v="8877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6"/>
    <s v="2016"/>
    <s v="Number"/>
    <n v="9089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1"/>
    <s v="2011"/>
    <s v="Number"/>
    <n v="3294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6"/>
    <s v="2016"/>
    <s v="Number"/>
    <n v="3475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1"/>
    <s v="2011"/>
    <s v="Number"/>
    <n v="231318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6"/>
    <s v="2016"/>
    <s v="Number"/>
    <n v="256402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1"/>
    <s v="2011"/>
    <s v="Number"/>
    <n v="2686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6"/>
    <s v="2016"/>
    <s v="Number"/>
    <n v="3048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1"/>
    <s v="2011"/>
    <s v="Number"/>
    <n v="24013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6"/>
    <s v="2016"/>
    <s v="Number"/>
    <n v="26835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1"/>
    <s v="2011"/>
    <s v="Number"/>
    <n v="11472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6"/>
    <s v="2016"/>
    <s v="Number"/>
    <n v="12494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1"/>
    <s v="2011"/>
    <s v="Number"/>
    <n v="11939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6"/>
    <s v="2016"/>
    <s v="Number"/>
    <n v="13689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1"/>
    <s v="2011"/>
    <s v="Number"/>
    <n v="14106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6"/>
    <s v="2016"/>
    <s v="Number"/>
    <n v="15226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1"/>
    <s v="2011"/>
    <s v="Number"/>
    <n v="9519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6"/>
    <s v="2016"/>
    <s v="Number"/>
    <n v="10786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1"/>
    <s v="2011"/>
    <s v="Number"/>
    <n v="4879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6"/>
    <s v="2016"/>
    <s v="Number"/>
    <n v="5614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1"/>
    <s v="2011"/>
    <s v="Number"/>
    <n v="3526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1"/>
    <s v="2011"/>
    <s v="Number"/>
    <n v="207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6"/>
    <s v="2016"/>
    <s v="Number"/>
    <n v="2237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1"/>
    <s v="2011"/>
    <s v="Number"/>
    <n v="5792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6"/>
    <s v="2016"/>
    <s v="Number"/>
    <n v="6504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1"/>
    <s v="2011"/>
    <s v="Number"/>
    <n v="8136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6"/>
    <s v="2016"/>
    <s v="Number"/>
    <n v="9355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1"/>
    <s v="2011"/>
    <s v="Number"/>
    <n v="3837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1"/>
    <s v="2011"/>
    <s v="Number"/>
    <n v="4104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6"/>
    <s v="2016"/>
    <s v="Number"/>
    <n v="4660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1"/>
    <s v="2011"/>
    <s v="Number"/>
    <n v="7578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6"/>
    <s v="2016"/>
    <s v="Number"/>
    <n v="8506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1"/>
    <s v="2011"/>
    <s v="Number"/>
    <n v="6975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6"/>
    <s v="2016"/>
    <s v="Number"/>
    <n v="7848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1"/>
    <s v="2011"/>
    <s v="Number"/>
    <n v="6521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6"/>
    <s v="2016"/>
    <s v="Number"/>
    <n v="7005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1"/>
    <s v="2011"/>
    <s v="Number"/>
    <n v="6316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6"/>
    <s v="2016"/>
    <s v="Number"/>
    <n v="6842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1"/>
    <s v="2011"/>
    <s v="Number"/>
    <n v="19941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6"/>
    <s v="2016"/>
    <s v="Number"/>
    <n v="22230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1"/>
    <s v="2011"/>
    <s v="Number"/>
    <n v="8564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6"/>
    <s v="2016"/>
    <s v="Number"/>
    <n v="9487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1"/>
    <s v="2011"/>
    <s v="Number"/>
    <n v="10093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6"/>
    <s v="2016"/>
    <s v="Number"/>
    <n v="10736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1"/>
    <s v="2011"/>
    <s v="Number"/>
    <n v="8648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6"/>
    <s v="2016"/>
    <s v="Number"/>
    <n v="9171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1"/>
    <s v="2011"/>
    <s v="Number"/>
    <n v="5996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6"/>
    <s v="2016"/>
    <s v="Number"/>
    <n v="6548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1"/>
    <s v="2011"/>
    <s v="Number"/>
    <n v="3345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6"/>
    <s v="2016"/>
    <s v="Number"/>
    <n v="3884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1"/>
    <s v="2011"/>
    <s v="Number"/>
    <n v="9117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6"/>
    <s v="2016"/>
    <s v="Number"/>
    <n v="10207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1"/>
    <s v="2011"/>
    <s v="Number"/>
    <n v="1810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6"/>
    <s v="2016"/>
    <s v="Number"/>
    <n v="2013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1"/>
    <s v="2011"/>
    <s v="Number"/>
    <n v="7682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6"/>
    <s v="2016"/>
    <s v="Number"/>
    <n v="8436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1"/>
    <s v="2011"/>
    <s v="Number"/>
    <n v="3699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6"/>
    <s v="2016"/>
    <s v="Number"/>
    <n v="4010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1"/>
    <s v="2011"/>
    <s v="Number"/>
    <n v="3786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6"/>
    <s v="2016"/>
    <s v="Number"/>
    <n v="4162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1"/>
    <s v="2011"/>
    <s v="Number"/>
    <n v="3558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6"/>
    <s v="2016"/>
    <s v="Number"/>
    <n v="4071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1"/>
    <s v="2011"/>
    <s v="Number"/>
    <n v="8532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6"/>
    <s v="2016"/>
    <s v="Number"/>
    <n v="9100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1"/>
    <s v="2011"/>
    <s v="Number"/>
    <n v="3075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6"/>
    <s v="2016"/>
    <s v="Number"/>
    <n v="3372"/>
  </r>
  <r>
    <s v="EZ002"/>
    <s v="Population Aged 15 Years and Over 2011 to 2016"/>
    <s v="535"/>
    <s v="55 - 64 years"/>
    <s v="501"/>
    <s v="Persons at work"/>
    <s v="-"/>
    <s v="Both sexes"/>
    <s v="IE"/>
    <s v="State"/>
    <s v="2011"/>
    <s v="2011"/>
    <s v="Number"/>
    <n v="226643"/>
  </r>
  <r>
    <s v="EZ002"/>
    <s v="Population Aged 15 Years and Over 2011 to 2016"/>
    <s v="535"/>
    <s v="55 - 64 years"/>
    <s v="501"/>
    <s v="Persons at work"/>
    <s v="-"/>
    <s v="Both sexes"/>
    <s v="IE"/>
    <s v="State"/>
    <s v="2016"/>
    <s v="2016"/>
    <s v="Number"/>
    <n v="283123"/>
  </r>
  <r>
    <s v="EZ002"/>
    <s v="Population Aged 15 Years and Over 2011 to 2016"/>
    <s v="535"/>
    <s v="55 - 64 years"/>
    <s v="501"/>
    <s v="Persons at work"/>
    <s v="-"/>
    <s v="Both sexes"/>
    <s v="CW"/>
    <s v="Carlow"/>
    <s v="2011"/>
    <s v="2011"/>
    <s v="Number"/>
    <n v="2411"/>
  </r>
  <r>
    <s v="EZ002"/>
    <s v="Population Aged 15 Years and Over 2011 to 2016"/>
    <s v="535"/>
    <s v="55 - 64 years"/>
    <s v="501"/>
    <s v="Persons at work"/>
    <s v="-"/>
    <s v="Both sexes"/>
    <s v="CW"/>
    <s v="Carlow"/>
    <s v="2016"/>
    <s v="2016"/>
    <s v="Number"/>
    <n v="3057"/>
  </r>
  <r>
    <s v="EZ002"/>
    <s v="Population Aged 15 Years and Over 2011 to 2016"/>
    <s v="535"/>
    <s v="55 - 64 years"/>
    <s v="501"/>
    <s v="Persons at work"/>
    <s v="-"/>
    <s v="Both sexes"/>
    <s v="DC"/>
    <s v="Dublin City"/>
    <s v="2011"/>
    <s v="2011"/>
    <s v="Number"/>
    <n v="23193"/>
  </r>
  <r>
    <s v="EZ002"/>
    <s v="Population Aged 15 Years and Over 2011 to 2016"/>
    <s v="535"/>
    <s v="55 - 64 years"/>
    <s v="501"/>
    <s v="Persons at work"/>
    <s v="-"/>
    <s v="Both sexes"/>
    <s v="DC"/>
    <s v="Dublin City"/>
    <s v="2016"/>
    <s v="2016"/>
    <s v="Number"/>
    <n v="29350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1"/>
    <s v="2011"/>
    <s v="Number"/>
    <n v="12168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6"/>
    <s v="2016"/>
    <s v="Number"/>
    <n v="14725"/>
  </r>
  <r>
    <s v="EZ002"/>
    <s v="Population Aged 15 Years and Over 2011 to 2016"/>
    <s v="535"/>
    <s v="55 - 64 years"/>
    <s v="501"/>
    <s v="Persons at work"/>
    <s v="-"/>
    <s v="Both sexes"/>
    <s v="FL"/>
    <s v="Fingal"/>
    <s v="2011"/>
    <s v="2011"/>
    <s v="Number"/>
    <n v="11812"/>
  </r>
  <r>
    <s v="EZ002"/>
    <s v="Population Aged 15 Years and Over 2011 to 2016"/>
    <s v="535"/>
    <s v="55 - 64 years"/>
    <s v="501"/>
    <s v="Persons at work"/>
    <s v="-"/>
    <s v="Both sexes"/>
    <s v="FL"/>
    <s v="Fingal"/>
    <s v="2016"/>
    <s v="2016"/>
    <s v="Number"/>
    <n v="15611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1"/>
    <s v="2011"/>
    <s v="Number"/>
    <n v="13306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6"/>
    <s v="2016"/>
    <s v="Number"/>
    <n v="16054"/>
  </r>
  <r>
    <s v="EZ002"/>
    <s v="Population Aged 15 Years and Over 2011 to 2016"/>
    <s v="535"/>
    <s v="55 - 64 years"/>
    <s v="501"/>
    <s v="Persons at work"/>
    <s v="-"/>
    <s v="Both sexes"/>
    <s v="KE"/>
    <s v="Kildare"/>
    <s v="2011"/>
    <s v="2011"/>
    <s v="Number"/>
    <n v="9829"/>
  </r>
  <r>
    <s v="EZ002"/>
    <s v="Population Aged 15 Years and Over 2011 to 2016"/>
    <s v="535"/>
    <s v="55 - 64 years"/>
    <s v="501"/>
    <s v="Persons at work"/>
    <s v="-"/>
    <s v="Both sexes"/>
    <s v="KE"/>
    <s v="Kildare"/>
    <s v="2016"/>
    <s v="2016"/>
    <s v="Number"/>
    <n v="12368"/>
  </r>
  <r>
    <s v="EZ002"/>
    <s v="Population Aged 15 Years and Over 2011 to 2016"/>
    <s v="535"/>
    <s v="55 - 64 years"/>
    <s v="501"/>
    <s v="Persons at work"/>
    <s v="-"/>
    <s v="Both sexes"/>
    <s v="KK"/>
    <s v="Kilkenny"/>
    <s v="2011"/>
    <s v="2011"/>
    <s v="Number"/>
    <n v="4898"/>
  </r>
  <r>
    <s v="EZ002"/>
    <s v="Population Aged 15 Years and Over 2011 to 2016"/>
    <s v="535"/>
    <s v="55 - 64 years"/>
    <s v="501"/>
    <s v="Persons at work"/>
    <s v="-"/>
    <s v="Both sexes"/>
    <s v="KK"/>
    <s v="Kilkenny"/>
    <s v="2016"/>
    <s v="2016"/>
    <s v="Number"/>
    <n v="6182"/>
  </r>
  <r>
    <s v="EZ002"/>
    <s v="Population Aged 15 Years and Over 2011 to 2016"/>
    <s v="535"/>
    <s v="55 - 64 years"/>
    <s v="501"/>
    <s v="Persons at work"/>
    <s v="-"/>
    <s v="Both sexes"/>
    <s v="LS"/>
    <s v="Laois"/>
    <s v="2011"/>
    <s v="2011"/>
    <s v="Number"/>
    <n v="3368"/>
  </r>
  <r>
    <s v="EZ002"/>
    <s v="Population Aged 15 Years and Over 2011 to 2016"/>
    <s v="535"/>
    <s v="55 - 64 years"/>
    <s v="501"/>
    <s v="Persons at work"/>
    <s v="-"/>
    <s v="Both sexes"/>
    <s v="LS"/>
    <s v="Laois"/>
    <s v="2016"/>
    <s v="2016"/>
    <s v="Number"/>
    <n v="4484"/>
  </r>
  <r>
    <s v="EZ002"/>
    <s v="Population Aged 15 Years and Over 2011 to 2016"/>
    <s v="535"/>
    <s v="55 - 64 years"/>
    <s v="501"/>
    <s v="Persons at work"/>
    <s v="-"/>
    <s v="Both sexes"/>
    <s v="LD"/>
    <s v="Longford"/>
    <s v="2011"/>
    <s v="2011"/>
    <s v="Number"/>
    <n v="2114"/>
  </r>
  <r>
    <s v="EZ002"/>
    <s v="Population Aged 15 Years and Over 2011 to 2016"/>
    <s v="535"/>
    <s v="55 - 64 years"/>
    <s v="501"/>
    <s v="Persons at work"/>
    <s v="-"/>
    <s v="Both sexes"/>
    <s v="LD"/>
    <s v="Longford"/>
    <s v="2016"/>
    <s v="2016"/>
    <s v="Number"/>
    <n v="2381"/>
  </r>
  <r>
    <s v="EZ002"/>
    <s v="Population Aged 15 Years and Over 2011 to 2016"/>
    <s v="535"/>
    <s v="55 - 64 years"/>
    <s v="501"/>
    <s v="Persons at work"/>
    <s v="-"/>
    <s v="Both sexes"/>
    <s v="LH"/>
    <s v="Louth"/>
    <s v="2011"/>
    <s v="2011"/>
    <s v="Number"/>
    <n v="4964"/>
  </r>
  <r>
    <s v="EZ002"/>
    <s v="Population Aged 15 Years and Over 2011 to 2016"/>
    <s v="535"/>
    <s v="55 - 64 years"/>
    <s v="501"/>
    <s v="Persons at work"/>
    <s v="-"/>
    <s v="Both sexes"/>
    <s v="LH"/>
    <s v="Louth"/>
    <s v="2016"/>
    <s v="2016"/>
    <s v="Number"/>
    <n v="6492"/>
  </r>
  <r>
    <s v="EZ002"/>
    <s v="Population Aged 15 Years and Over 2011 to 2016"/>
    <s v="535"/>
    <s v="55 - 64 years"/>
    <s v="501"/>
    <s v="Persons at work"/>
    <s v="-"/>
    <s v="Both sexes"/>
    <s v="MH"/>
    <s v="Meath"/>
    <s v="2011"/>
    <s v="2011"/>
    <s v="Number"/>
    <n v="8234"/>
  </r>
  <r>
    <s v="EZ002"/>
    <s v="Population Aged 15 Years and Over 2011 to 2016"/>
    <s v="535"/>
    <s v="55 - 64 years"/>
    <s v="501"/>
    <s v="Persons at work"/>
    <s v="-"/>
    <s v="Both sexes"/>
    <s v="MH"/>
    <s v="Meath"/>
    <s v="2016"/>
    <s v="2016"/>
    <s v="Number"/>
    <n v="10868"/>
  </r>
  <r>
    <s v="EZ002"/>
    <s v="Population Aged 15 Years and Over 2011 to 2016"/>
    <s v="535"/>
    <s v="55 - 64 years"/>
    <s v="501"/>
    <s v="Persons at work"/>
    <s v="-"/>
    <s v="Both sexes"/>
    <s v="OY"/>
    <s v="Offaly"/>
    <s v="2011"/>
    <s v="2011"/>
    <s v="Number"/>
    <n v="3476"/>
  </r>
  <r>
    <s v="EZ002"/>
    <s v="Population Aged 15 Years and Over 2011 to 2016"/>
    <s v="535"/>
    <s v="55 - 64 years"/>
    <s v="501"/>
    <s v="Persons at work"/>
    <s v="-"/>
    <s v="Both sexes"/>
    <s v="OY"/>
    <s v="Offaly"/>
    <s v="2016"/>
    <s v="2016"/>
    <s v="Number"/>
    <n v="4586"/>
  </r>
  <r>
    <s v="EZ002"/>
    <s v="Population Aged 15 Years and Over 2011 to 2016"/>
    <s v="535"/>
    <s v="55 - 64 years"/>
    <s v="501"/>
    <s v="Persons at work"/>
    <s v="-"/>
    <s v="Both sexes"/>
    <s v="WH"/>
    <s v="Westmeath"/>
    <s v="2011"/>
    <s v="2011"/>
    <s v="Number"/>
    <n v="4054"/>
  </r>
  <r>
    <s v="EZ002"/>
    <s v="Population Aged 15 Years and Over 2011 to 2016"/>
    <s v="535"/>
    <s v="55 - 64 years"/>
    <s v="501"/>
    <s v="Persons at work"/>
    <s v="-"/>
    <s v="Both sexes"/>
    <s v="WH"/>
    <s v="Westmeath"/>
    <s v="2016"/>
    <s v="2016"/>
    <s v="Number"/>
    <n v="5144"/>
  </r>
  <r>
    <s v="EZ002"/>
    <s v="Population Aged 15 Years and Over 2011 to 2016"/>
    <s v="535"/>
    <s v="55 - 64 years"/>
    <s v="501"/>
    <s v="Persons at work"/>
    <s v="-"/>
    <s v="Both sexes"/>
    <s v="WX"/>
    <s v="Wexford"/>
    <s v="2011"/>
    <s v="2011"/>
    <s v="Number"/>
    <n v="6586"/>
  </r>
  <r>
    <s v="EZ002"/>
    <s v="Population Aged 15 Years and Over 2011 to 2016"/>
    <s v="535"/>
    <s v="55 - 64 years"/>
    <s v="501"/>
    <s v="Persons at work"/>
    <s v="-"/>
    <s v="Both sexes"/>
    <s v="WX"/>
    <s v="Wexford"/>
    <s v="2016"/>
    <s v="2016"/>
    <s v="Number"/>
    <n v="8469"/>
  </r>
  <r>
    <s v="EZ002"/>
    <s v="Population Aged 15 Years and Over 2011 to 2016"/>
    <s v="535"/>
    <s v="55 - 64 years"/>
    <s v="501"/>
    <s v="Persons at work"/>
    <s v="-"/>
    <s v="Both sexes"/>
    <s v="WW"/>
    <s v="Wicklow"/>
    <s v="2011"/>
    <s v="2011"/>
    <s v="Number"/>
    <n v="7036"/>
  </r>
  <r>
    <s v="EZ002"/>
    <s v="Population Aged 15 Years and Over 2011 to 2016"/>
    <s v="535"/>
    <s v="55 - 64 years"/>
    <s v="501"/>
    <s v="Persons at work"/>
    <s v="-"/>
    <s v="Both sexes"/>
    <s v="WW"/>
    <s v="Wicklow"/>
    <s v="2016"/>
    <s v="2016"/>
    <s v="Number"/>
    <n v="8861"/>
  </r>
  <r>
    <s v="EZ002"/>
    <s v="Population Aged 15 Years and Over 2011 to 2016"/>
    <s v="535"/>
    <s v="55 - 64 years"/>
    <s v="501"/>
    <s v="Persons at work"/>
    <s v="-"/>
    <s v="Both sexes"/>
    <s v="CE"/>
    <s v="Clare"/>
    <s v="2011"/>
    <s v="2011"/>
    <s v="Number"/>
    <n v="6687"/>
  </r>
  <r>
    <s v="EZ002"/>
    <s v="Population Aged 15 Years and Over 2011 to 2016"/>
    <s v="535"/>
    <s v="55 - 64 years"/>
    <s v="501"/>
    <s v="Persons at work"/>
    <s v="-"/>
    <s v="Both sexes"/>
    <s v="CE"/>
    <s v="Clare"/>
    <s v="2016"/>
    <s v="2016"/>
    <s v="Number"/>
    <n v="8216"/>
  </r>
  <r>
    <s v="EZ002"/>
    <s v="Population Aged 15 Years and Over 2011 to 2016"/>
    <s v="535"/>
    <s v="55 - 64 years"/>
    <s v="501"/>
    <s v="Persons at work"/>
    <s v="-"/>
    <s v="Both sexes"/>
    <s v="CC"/>
    <s v="Cork City"/>
    <s v="2011"/>
    <s v="2011"/>
    <s v="Number"/>
    <n v="5143"/>
  </r>
  <r>
    <s v="EZ002"/>
    <s v="Population Aged 15 Years and Over 2011 to 2016"/>
    <s v="535"/>
    <s v="55 - 64 years"/>
    <s v="501"/>
    <s v="Persons at work"/>
    <s v="-"/>
    <s v="Both sexes"/>
    <s v="CC"/>
    <s v="Cork City"/>
    <s v="2016"/>
    <s v="2016"/>
    <s v="Number"/>
    <n v="6545"/>
  </r>
  <r>
    <s v="EZ002"/>
    <s v="Population Aged 15 Years and Over 2011 to 2016"/>
    <s v="535"/>
    <s v="55 - 64 years"/>
    <s v="501"/>
    <s v="Persons at work"/>
    <s v="-"/>
    <s v="Both sexes"/>
    <s v="CK"/>
    <s v="Cork County"/>
    <s v="2011"/>
    <s v="2011"/>
    <s v="Number"/>
    <n v="20753"/>
  </r>
  <r>
    <s v="EZ002"/>
    <s v="Population Aged 15 Years and Over 2011 to 2016"/>
    <s v="535"/>
    <s v="55 - 64 years"/>
    <s v="501"/>
    <s v="Persons at work"/>
    <s v="-"/>
    <s v="Both sexes"/>
    <s v="CK"/>
    <s v="Cork County"/>
    <s v="2016"/>
    <s v="2016"/>
    <s v="Number"/>
    <n v="26008"/>
  </r>
  <r>
    <s v="EZ002"/>
    <s v="Population Aged 15 Years and Over 2011 to 2016"/>
    <s v="535"/>
    <s v="55 - 64 years"/>
    <s v="501"/>
    <s v="Persons at work"/>
    <s v="-"/>
    <s v="Both sexes"/>
    <s v="KY"/>
    <s v="Kerry"/>
    <s v="2011"/>
    <s v="2011"/>
    <s v="Number"/>
    <n v="8616"/>
  </r>
  <r>
    <s v="EZ002"/>
    <s v="Population Aged 15 Years and Over 2011 to 2016"/>
    <s v="535"/>
    <s v="55 - 64 years"/>
    <s v="501"/>
    <s v="Persons at work"/>
    <s v="-"/>
    <s v="Both sexes"/>
    <s v="KY"/>
    <s v="Kerry"/>
    <s v="2016"/>
    <s v="2016"/>
    <s v="Number"/>
    <n v="10739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1"/>
    <s v="2011"/>
    <s v="Number"/>
    <n v="9792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6"/>
    <s v="2016"/>
    <s v="Number"/>
    <n v="11786"/>
  </r>
  <r>
    <s v="EZ002"/>
    <s v="Population Aged 15 Years and Over 2011 to 2016"/>
    <s v="535"/>
    <s v="55 - 64 years"/>
    <s v="501"/>
    <s v="Persons at work"/>
    <s v="-"/>
    <s v="Both sexes"/>
    <s v="TY"/>
    <s v="Tipperary"/>
    <s v="2011"/>
    <s v="2011"/>
    <s v="Number"/>
    <n v="8605"/>
  </r>
  <r>
    <s v="EZ002"/>
    <s v="Population Aged 15 Years and Over 2011 to 2016"/>
    <s v="535"/>
    <s v="55 - 64 years"/>
    <s v="501"/>
    <s v="Persons at work"/>
    <s v="-"/>
    <s v="Both sexes"/>
    <s v="TY"/>
    <s v="Tipperary"/>
    <s v="2016"/>
    <s v="2016"/>
    <s v="Number"/>
    <n v="1020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1"/>
    <s v="2011"/>
    <s v="Number"/>
    <n v="536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6"/>
    <s v="2016"/>
    <s v="Number"/>
    <n v="6812"/>
  </r>
  <r>
    <s v="EZ002"/>
    <s v="Population Aged 15 Years and Over 2011 to 2016"/>
    <s v="535"/>
    <s v="55 - 64 years"/>
    <s v="501"/>
    <s v="Persons at work"/>
    <s v="-"/>
    <s v="Both sexes"/>
    <s v="GC"/>
    <s v="Galway City"/>
    <s v="2011"/>
    <s v="2011"/>
    <s v="Number"/>
    <n v="3256"/>
  </r>
  <r>
    <s v="EZ002"/>
    <s v="Population Aged 15 Years and Over 2011 to 2016"/>
    <s v="535"/>
    <s v="55 - 64 years"/>
    <s v="501"/>
    <s v="Persons at work"/>
    <s v="-"/>
    <s v="Both sexes"/>
    <s v="GC"/>
    <s v="Galway City"/>
    <s v="2016"/>
    <s v="2016"/>
    <s v="Number"/>
    <n v="4044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1"/>
    <s v="2011"/>
    <s v="Number"/>
    <n v="9768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6"/>
    <s v="2016"/>
    <s v="Number"/>
    <n v="12132"/>
  </r>
  <r>
    <s v="EZ002"/>
    <s v="Population Aged 15 Years and Over 2011 to 2016"/>
    <s v="535"/>
    <s v="55 - 64 years"/>
    <s v="501"/>
    <s v="Persons at work"/>
    <s v="-"/>
    <s v="Both sexes"/>
    <s v="LM"/>
    <s v="Leitrim"/>
    <s v="2011"/>
    <s v="2011"/>
    <s v="Number"/>
    <n v="1829"/>
  </r>
  <r>
    <s v="EZ002"/>
    <s v="Population Aged 15 Years and Over 2011 to 2016"/>
    <s v="535"/>
    <s v="55 - 64 years"/>
    <s v="501"/>
    <s v="Persons at work"/>
    <s v="-"/>
    <s v="Both sexes"/>
    <s v="LM"/>
    <s v="Leitrim"/>
    <s v="2016"/>
    <s v="2016"/>
    <s v="Number"/>
    <n v="2270"/>
  </r>
  <r>
    <s v="EZ002"/>
    <s v="Population Aged 15 Years and Over 2011 to 2016"/>
    <s v="535"/>
    <s v="55 - 64 years"/>
    <s v="501"/>
    <s v="Persons at work"/>
    <s v="-"/>
    <s v="Both sexes"/>
    <s v="MO"/>
    <s v="Mayo"/>
    <s v="2011"/>
    <s v="2011"/>
    <s v="Number"/>
    <n v="7948"/>
  </r>
  <r>
    <s v="EZ002"/>
    <s v="Population Aged 15 Years and Over 2011 to 2016"/>
    <s v="535"/>
    <s v="55 - 64 years"/>
    <s v="501"/>
    <s v="Persons at work"/>
    <s v="-"/>
    <s v="Both sexes"/>
    <s v="MO"/>
    <s v="Mayo"/>
    <s v="2016"/>
    <s v="2016"/>
    <s v="Number"/>
    <n v="9296"/>
  </r>
  <r>
    <s v="EZ002"/>
    <s v="Population Aged 15 Years and Over 2011 to 2016"/>
    <s v="535"/>
    <s v="55 - 64 years"/>
    <s v="501"/>
    <s v="Persons at work"/>
    <s v="-"/>
    <s v="Both sexes"/>
    <s v="RN"/>
    <s v="Roscommon"/>
    <s v="2011"/>
    <s v="2011"/>
    <s v="Number"/>
    <n v="3754"/>
  </r>
  <r>
    <s v="EZ002"/>
    <s v="Population Aged 15 Years and Over 2011 to 2016"/>
    <s v="535"/>
    <s v="55 - 64 years"/>
    <s v="501"/>
    <s v="Persons at work"/>
    <s v="-"/>
    <s v="Both sexes"/>
    <s v="RN"/>
    <s v="Roscommon"/>
    <s v="2016"/>
    <s v="2016"/>
    <s v="Number"/>
    <n v="4548"/>
  </r>
  <r>
    <s v="EZ002"/>
    <s v="Population Aged 15 Years and Over 2011 to 2016"/>
    <s v="535"/>
    <s v="55 - 64 years"/>
    <s v="501"/>
    <s v="Persons at work"/>
    <s v="-"/>
    <s v="Both sexes"/>
    <s v="SO"/>
    <s v="Sligo"/>
    <s v="2011"/>
    <s v="2011"/>
    <s v="Number"/>
    <n v="3939"/>
  </r>
  <r>
    <s v="EZ002"/>
    <s v="Population Aged 15 Years and Over 2011 to 2016"/>
    <s v="535"/>
    <s v="55 - 64 years"/>
    <s v="501"/>
    <s v="Persons at work"/>
    <s v="-"/>
    <s v="Both sexes"/>
    <s v="SO"/>
    <s v="Sligo"/>
    <s v="2016"/>
    <s v="2016"/>
    <s v="Number"/>
    <n v="4578"/>
  </r>
  <r>
    <s v="EZ002"/>
    <s v="Population Aged 15 Years and Over 2011 to 2016"/>
    <s v="535"/>
    <s v="55 - 64 years"/>
    <s v="501"/>
    <s v="Persons at work"/>
    <s v="-"/>
    <s v="Both sexes"/>
    <s v="CN"/>
    <s v="Cavan"/>
    <s v="2011"/>
    <s v="2011"/>
    <s v="Number"/>
    <n v="3647"/>
  </r>
  <r>
    <s v="EZ002"/>
    <s v="Population Aged 15 Years and Over 2011 to 2016"/>
    <s v="535"/>
    <s v="55 - 64 years"/>
    <s v="501"/>
    <s v="Persons at work"/>
    <s v="-"/>
    <s v="Both sexes"/>
    <s v="CN"/>
    <s v="Cavan"/>
    <s v="2016"/>
    <s v="2016"/>
    <s v="Number"/>
    <n v="4615"/>
  </r>
  <r>
    <s v="EZ002"/>
    <s v="Population Aged 15 Years and Over 2011 to 2016"/>
    <s v="535"/>
    <s v="55 - 64 years"/>
    <s v="501"/>
    <s v="Persons at work"/>
    <s v="-"/>
    <s v="Both sexes"/>
    <s v="DL"/>
    <s v="Donegal"/>
    <s v="2011"/>
    <s v="2011"/>
    <s v="Number"/>
    <n v="7016"/>
  </r>
  <r>
    <s v="EZ002"/>
    <s v="Population Aged 15 Years and Over 2011 to 2016"/>
    <s v="535"/>
    <s v="55 - 64 years"/>
    <s v="501"/>
    <s v="Persons at work"/>
    <s v="-"/>
    <s v="Both sexes"/>
    <s v="DL"/>
    <s v="Donegal"/>
    <s v="2016"/>
    <s v="2016"/>
    <s v="Number"/>
    <n v="8757"/>
  </r>
  <r>
    <s v="EZ002"/>
    <s v="Population Aged 15 Years and Over 2011 to 2016"/>
    <s v="535"/>
    <s v="55 - 64 years"/>
    <s v="501"/>
    <s v="Persons at work"/>
    <s v="-"/>
    <s v="Both sexes"/>
    <s v="MN"/>
    <s v="Monaghan"/>
    <s v="2011"/>
    <s v="2011"/>
    <s v="Number"/>
    <n v="3075"/>
  </r>
  <r>
    <s v="EZ002"/>
    <s v="Population Aged 15 Years and Over 2011 to 2016"/>
    <s v="535"/>
    <s v="55 - 64 years"/>
    <s v="501"/>
    <s v="Persons at work"/>
    <s v="-"/>
    <s v="Both sexes"/>
    <s v="MN"/>
    <s v="Monaghan"/>
    <s v="2016"/>
    <s v="2016"/>
    <s v="Number"/>
    <n v="3939"/>
  </r>
  <r>
    <s v="EZ002"/>
    <s v="Population Aged 15 Years and Over 2011 to 2016"/>
    <s v="535"/>
    <s v="55 - 64 years"/>
    <s v="501"/>
    <s v="Persons at work"/>
    <s v="1"/>
    <s v="Male"/>
    <s v="IE"/>
    <s v="State"/>
    <s v="2011"/>
    <s v="2011"/>
    <s v="Number"/>
    <n v="130298"/>
  </r>
  <r>
    <s v="EZ002"/>
    <s v="Population Aged 15 Years and Over 2011 to 2016"/>
    <s v="535"/>
    <s v="55 - 64 years"/>
    <s v="501"/>
    <s v="Persons at work"/>
    <s v="1"/>
    <s v="Male"/>
    <s v="IE"/>
    <s v="State"/>
    <s v="2016"/>
    <s v="2016"/>
    <s v="Number"/>
    <n v="159404"/>
  </r>
  <r>
    <s v="EZ002"/>
    <s v="Population Aged 15 Years and Over 2011 to 2016"/>
    <s v="535"/>
    <s v="55 - 64 years"/>
    <s v="501"/>
    <s v="Persons at work"/>
    <s v="1"/>
    <s v="Male"/>
    <s v="CW"/>
    <s v="Carlow"/>
    <s v="2011"/>
    <s v="2011"/>
    <s v="Number"/>
    <n v="1477"/>
  </r>
  <r>
    <s v="EZ002"/>
    <s v="Population Aged 15 Years and Over 2011 to 2016"/>
    <s v="535"/>
    <s v="55 - 64 years"/>
    <s v="501"/>
    <s v="Persons at work"/>
    <s v="1"/>
    <s v="Male"/>
    <s v="CW"/>
    <s v="Carlow"/>
    <s v="2016"/>
    <s v="2016"/>
    <s v="Number"/>
    <n v="1786"/>
  </r>
  <r>
    <s v="EZ002"/>
    <s v="Population Aged 15 Years and Over 2011 to 2016"/>
    <s v="535"/>
    <s v="55 - 64 years"/>
    <s v="501"/>
    <s v="Persons at work"/>
    <s v="1"/>
    <s v="Male"/>
    <s v="DC"/>
    <s v="Dublin City"/>
    <s v="2011"/>
    <s v="2011"/>
    <s v="Number"/>
    <n v="12538"/>
  </r>
  <r>
    <s v="EZ002"/>
    <s v="Population Aged 15 Years and Over 2011 to 2016"/>
    <s v="535"/>
    <s v="55 - 64 years"/>
    <s v="501"/>
    <s v="Persons at work"/>
    <s v="1"/>
    <s v="Male"/>
    <s v="DC"/>
    <s v="Dublin City"/>
    <s v="2016"/>
    <s v="2016"/>
    <s v="Number"/>
    <n v="15622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1"/>
    <s v="2011"/>
    <s v="Number"/>
    <n v="6711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6"/>
    <s v="2016"/>
    <s v="Number"/>
    <n v="8002"/>
  </r>
  <r>
    <s v="EZ002"/>
    <s v="Population Aged 15 Years and Over 2011 to 2016"/>
    <s v="535"/>
    <s v="55 - 64 years"/>
    <s v="501"/>
    <s v="Persons at work"/>
    <s v="1"/>
    <s v="Male"/>
    <s v="FL"/>
    <s v="Fingal"/>
    <s v="2011"/>
    <s v="2011"/>
    <s v="Number"/>
    <n v="6541"/>
  </r>
  <r>
    <s v="EZ002"/>
    <s v="Population Aged 15 Years and Over 2011 to 2016"/>
    <s v="535"/>
    <s v="55 - 64 years"/>
    <s v="501"/>
    <s v="Persons at work"/>
    <s v="1"/>
    <s v="Male"/>
    <s v="FL"/>
    <s v="Fingal"/>
    <s v="2016"/>
    <s v="2016"/>
    <s v="Number"/>
    <n v="8551"/>
  </r>
  <r>
    <s v="EZ002"/>
    <s v="Population Aged 15 Years and Over 2011 to 2016"/>
    <s v="535"/>
    <s v="55 - 64 years"/>
    <s v="501"/>
    <s v="Persons at work"/>
    <s v="1"/>
    <s v="Male"/>
    <s v="SD"/>
    <s v="South Dublin"/>
    <s v="2011"/>
    <s v="2011"/>
    <s v="Number"/>
    <n v="7266"/>
  </r>
  <r>
    <s v="EZ002"/>
    <s v="Population Aged 15 Years and Over 2011 to 2016"/>
    <s v="535"/>
    <s v="55 - 64 years"/>
    <s v="501"/>
    <s v="Persons at work"/>
    <s v="1"/>
    <s v="Male"/>
    <s v="SD"/>
    <s v="South Dublin"/>
    <s v="2016"/>
    <s v="2016"/>
    <s v="Number"/>
    <n v="8545"/>
  </r>
  <r>
    <s v="EZ002"/>
    <s v="Population Aged 15 Years and Over 2011 to 2016"/>
    <s v="535"/>
    <s v="55 - 64 years"/>
    <s v="501"/>
    <s v="Persons at work"/>
    <s v="1"/>
    <s v="Male"/>
    <s v="KE"/>
    <s v="Kildare"/>
    <s v="2011"/>
    <s v="2011"/>
    <s v="Number"/>
    <n v="5655"/>
  </r>
  <r>
    <s v="EZ002"/>
    <s v="Population Aged 15 Years and Over 2011 to 2016"/>
    <s v="535"/>
    <s v="55 - 64 years"/>
    <s v="501"/>
    <s v="Persons at work"/>
    <s v="1"/>
    <s v="Male"/>
    <s v="KE"/>
    <s v="Kildare"/>
    <s v="2016"/>
    <s v="2016"/>
    <s v="Number"/>
    <n v="7027"/>
  </r>
  <r>
    <s v="EZ002"/>
    <s v="Population Aged 15 Years and Over 2011 to 2016"/>
    <s v="535"/>
    <s v="55 - 64 years"/>
    <s v="501"/>
    <s v="Persons at work"/>
    <s v="1"/>
    <s v="Male"/>
    <s v="KK"/>
    <s v="Kilkenny"/>
    <s v="2011"/>
    <s v="2011"/>
    <s v="Number"/>
    <n v="2925"/>
  </r>
  <r>
    <s v="EZ002"/>
    <s v="Population Aged 15 Years and Over 2011 to 2016"/>
    <s v="535"/>
    <s v="55 - 64 years"/>
    <s v="501"/>
    <s v="Persons at work"/>
    <s v="1"/>
    <s v="Male"/>
    <s v="KK"/>
    <s v="Kilkenny"/>
    <s v="2016"/>
    <s v="2016"/>
    <s v="Number"/>
    <n v="3585"/>
  </r>
  <r>
    <s v="EZ002"/>
    <s v="Population Aged 15 Years and Over 2011 to 2016"/>
    <s v="535"/>
    <s v="55 - 64 years"/>
    <s v="501"/>
    <s v="Persons at work"/>
    <s v="1"/>
    <s v="Male"/>
    <s v="LS"/>
    <s v="Laois"/>
    <s v="2011"/>
    <s v="2011"/>
    <s v="Number"/>
    <n v="1996"/>
  </r>
  <r>
    <s v="EZ002"/>
    <s v="Population Aged 15 Years and Over 2011 to 2016"/>
    <s v="535"/>
    <s v="55 - 64 years"/>
    <s v="501"/>
    <s v="Persons at work"/>
    <s v="1"/>
    <s v="Male"/>
    <s v="LS"/>
    <s v="Laois"/>
    <s v="2016"/>
    <s v="2016"/>
    <s v="Number"/>
    <n v="2617"/>
  </r>
  <r>
    <s v="EZ002"/>
    <s v="Population Aged 15 Years and Over 2011 to 2016"/>
    <s v="535"/>
    <s v="55 - 64 years"/>
    <s v="501"/>
    <s v="Persons at work"/>
    <s v="1"/>
    <s v="Male"/>
    <s v="LD"/>
    <s v="Longford"/>
    <s v="2011"/>
    <s v="2011"/>
    <s v="Number"/>
    <n v="1245"/>
  </r>
  <r>
    <s v="EZ002"/>
    <s v="Population Aged 15 Years and Over 2011 to 2016"/>
    <s v="535"/>
    <s v="55 - 64 years"/>
    <s v="501"/>
    <s v="Persons at work"/>
    <s v="1"/>
    <s v="Male"/>
    <s v="LD"/>
    <s v="Longford"/>
    <s v="2016"/>
    <s v="2016"/>
    <s v="Number"/>
    <n v="1409"/>
  </r>
  <r>
    <s v="EZ002"/>
    <s v="Population Aged 15 Years and Over 2011 to 2016"/>
    <s v="535"/>
    <s v="55 - 64 years"/>
    <s v="501"/>
    <s v="Persons at work"/>
    <s v="1"/>
    <s v="Male"/>
    <s v="LH"/>
    <s v="Louth"/>
    <s v="2011"/>
    <s v="2011"/>
    <s v="Number"/>
    <n v="2893"/>
  </r>
  <r>
    <s v="EZ002"/>
    <s v="Population Aged 15 Years and Over 2011 to 2016"/>
    <s v="535"/>
    <s v="55 - 64 years"/>
    <s v="501"/>
    <s v="Persons at work"/>
    <s v="1"/>
    <s v="Male"/>
    <s v="LH"/>
    <s v="Louth"/>
    <s v="2016"/>
    <s v="2016"/>
    <s v="Number"/>
    <n v="3698"/>
  </r>
  <r>
    <s v="EZ002"/>
    <s v="Population Aged 15 Years and Over 2011 to 2016"/>
    <s v="535"/>
    <s v="55 - 64 years"/>
    <s v="501"/>
    <s v="Persons at work"/>
    <s v="1"/>
    <s v="Male"/>
    <s v="MH"/>
    <s v="Meath"/>
    <s v="2011"/>
    <s v="2011"/>
    <s v="Number"/>
    <n v="4870"/>
  </r>
  <r>
    <s v="EZ002"/>
    <s v="Population Aged 15 Years and Over 2011 to 2016"/>
    <s v="535"/>
    <s v="55 - 64 years"/>
    <s v="501"/>
    <s v="Persons at work"/>
    <s v="1"/>
    <s v="Male"/>
    <s v="MH"/>
    <s v="Meath"/>
    <s v="2016"/>
    <s v="2016"/>
    <s v="Number"/>
    <n v="6352"/>
  </r>
  <r>
    <s v="EZ002"/>
    <s v="Population Aged 15 Years and Over 2011 to 2016"/>
    <s v="535"/>
    <s v="55 - 64 years"/>
    <s v="501"/>
    <s v="Persons at work"/>
    <s v="1"/>
    <s v="Male"/>
    <s v="OY"/>
    <s v="Offaly"/>
    <s v="2011"/>
    <s v="2011"/>
    <s v="Number"/>
    <n v="2156"/>
  </r>
  <r>
    <s v="EZ002"/>
    <s v="Population Aged 15 Years and Over 2011 to 2016"/>
    <s v="535"/>
    <s v="55 - 64 years"/>
    <s v="501"/>
    <s v="Persons at work"/>
    <s v="1"/>
    <s v="Male"/>
    <s v="OY"/>
    <s v="Offaly"/>
    <s v="2016"/>
    <s v="2016"/>
    <s v="Number"/>
    <n v="2769"/>
  </r>
  <r>
    <s v="EZ002"/>
    <s v="Population Aged 15 Years and Over 2011 to 2016"/>
    <s v="535"/>
    <s v="55 - 64 years"/>
    <s v="501"/>
    <s v="Persons at work"/>
    <s v="1"/>
    <s v="Male"/>
    <s v="WH"/>
    <s v="Westmeath"/>
    <s v="2011"/>
    <s v="2011"/>
    <s v="Number"/>
    <n v="2384"/>
  </r>
  <r>
    <s v="EZ002"/>
    <s v="Population Aged 15 Years and Over 2011 to 2016"/>
    <s v="535"/>
    <s v="55 - 64 years"/>
    <s v="501"/>
    <s v="Persons at work"/>
    <s v="1"/>
    <s v="Male"/>
    <s v="WH"/>
    <s v="Westmeath"/>
    <s v="2016"/>
    <s v="2016"/>
    <s v="Number"/>
    <n v="2983"/>
  </r>
  <r>
    <s v="EZ002"/>
    <s v="Population Aged 15 Years and Over 2011 to 2016"/>
    <s v="535"/>
    <s v="55 - 64 years"/>
    <s v="501"/>
    <s v="Persons at work"/>
    <s v="1"/>
    <s v="Male"/>
    <s v="WX"/>
    <s v="Wexford"/>
    <s v="2011"/>
    <s v="2011"/>
    <s v="Number"/>
    <n v="3981"/>
  </r>
  <r>
    <s v="EZ002"/>
    <s v="Population Aged 15 Years and Over 2011 to 2016"/>
    <s v="535"/>
    <s v="55 - 64 years"/>
    <s v="501"/>
    <s v="Persons at work"/>
    <s v="1"/>
    <s v="Male"/>
    <s v="WX"/>
    <s v="Wexford"/>
    <s v="2016"/>
    <s v="2016"/>
    <s v="Number"/>
    <n v="4951"/>
  </r>
  <r>
    <s v="EZ002"/>
    <s v="Population Aged 15 Years and Over 2011 to 2016"/>
    <s v="535"/>
    <s v="55 - 64 years"/>
    <s v="501"/>
    <s v="Persons at work"/>
    <s v="1"/>
    <s v="Male"/>
    <s v="WW"/>
    <s v="Wicklow"/>
    <s v="2011"/>
    <s v="2011"/>
    <s v="Number"/>
    <n v="4029"/>
  </r>
  <r>
    <s v="EZ002"/>
    <s v="Population Aged 15 Years and Over 2011 to 2016"/>
    <s v="535"/>
    <s v="55 - 64 years"/>
    <s v="501"/>
    <s v="Persons at work"/>
    <s v="1"/>
    <s v="Male"/>
    <s v="WW"/>
    <s v="Wicklow"/>
    <s v="2016"/>
    <s v="2016"/>
    <s v="Number"/>
    <n v="4940"/>
  </r>
  <r>
    <s v="EZ002"/>
    <s v="Population Aged 15 Years and Over 2011 to 2016"/>
    <s v="535"/>
    <s v="55 - 64 years"/>
    <s v="501"/>
    <s v="Persons at work"/>
    <s v="1"/>
    <s v="Male"/>
    <s v="CE"/>
    <s v="Clare"/>
    <s v="2011"/>
    <s v="2011"/>
    <s v="Number"/>
    <n v="3834"/>
  </r>
  <r>
    <s v="EZ002"/>
    <s v="Population Aged 15 Years and Over 2011 to 2016"/>
    <s v="535"/>
    <s v="55 - 64 years"/>
    <s v="501"/>
    <s v="Persons at work"/>
    <s v="1"/>
    <s v="Male"/>
    <s v="CE"/>
    <s v="Clare"/>
    <s v="2016"/>
    <s v="2016"/>
    <s v="Number"/>
    <n v="4680"/>
  </r>
  <r>
    <s v="EZ002"/>
    <s v="Population Aged 15 Years and Over 2011 to 2016"/>
    <s v="535"/>
    <s v="55 - 64 years"/>
    <s v="501"/>
    <s v="Persons at work"/>
    <s v="1"/>
    <s v="Male"/>
    <s v="CC"/>
    <s v="Cork City"/>
    <s v="2011"/>
    <s v="2011"/>
    <s v="Number"/>
    <n v="2852"/>
  </r>
  <r>
    <s v="EZ002"/>
    <s v="Population Aged 15 Years and Over 2011 to 2016"/>
    <s v="535"/>
    <s v="55 - 64 years"/>
    <s v="501"/>
    <s v="Persons at work"/>
    <s v="1"/>
    <s v="Male"/>
    <s v="CC"/>
    <s v="Cork City"/>
    <s v="2016"/>
    <s v="2016"/>
    <s v="Number"/>
    <n v="3597"/>
  </r>
  <r>
    <s v="EZ002"/>
    <s v="Population Aged 15 Years and Over 2011 to 2016"/>
    <s v="535"/>
    <s v="55 - 64 years"/>
    <s v="501"/>
    <s v="Persons at work"/>
    <s v="1"/>
    <s v="Male"/>
    <s v="CK"/>
    <s v="Cork County"/>
    <s v="2011"/>
    <s v="2011"/>
    <s v="Number"/>
    <n v="12322"/>
  </r>
  <r>
    <s v="EZ002"/>
    <s v="Population Aged 15 Years and Over 2011 to 2016"/>
    <s v="535"/>
    <s v="55 - 64 years"/>
    <s v="501"/>
    <s v="Persons at work"/>
    <s v="1"/>
    <s v="Male"/>
    <s v="CK"/>
    <s v="Cork County"/>
    <s v="2016"/>
    <s v="2016"/>
    <s v="Number"/>
    <n v="15164"/>
  </r>
  <r>
    <s v="EZ002"/>
    <s v="Population Aged 15 Years and Over 2011 to 2016"/>
    <s v="535"/>
    <s v="55 - 64 years"/>
    <s v="501"/>
    <s v="Persons at work"/>
    <s v="1"/>
    <s v="Male"/>
    <s v="KY"/>
    <s v="Kerry"/>
    <s v="2011"/>
    <s v="2011"/>
    <s v="Number"/>
    <n v="5017"/>
  </r>
  <r>
    <s v="EZ002"/>
    <s v="Population Aged 15 Years and Over 2011 to 2016"/>
    <s v="535"/>
    <s v="55 - 64 years"/>
    <s v="501"/>
    <s v="Persons at work"/>
    <s v="1"/>
    <s v="Male"/>
    <s v="KY"/>
    <s v="Kerry"/>
    <s v="2016"/>
    <s v="2016"/>
    <s v="Number"/>
    <n v="600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1"/>
    <s v="2011"/>
    <s v="Number"/>
    <n v="563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6"/>
    <s v="2016"/>
    <s v="Number"/>
    <n v="6840"/>
  </r>
  <r>
    <s v="EZ002"/>
    <s v="Population Aged 15 Years and Over 2011 to 2016"/>
    <s v="535"/>
    <s v="55 - 64 years"/>
    <s v="501"/>
    <s v="Persons at work"/>
    <s v="1"/>
    <s v="Male"/>
    <s v="TY"/>
    <s v="Tipperary"/>
    <s v="2011"/>
    <s v="2011"/>
    <s v="Number"/>
    <n v="5117"/>
  </r>
  <r>
    <s v="EZ002"/>
    <s v="Population Aged 15 Years and Over 2011 to 2016"/>
    <s v="535"/>
    <s v="55 - 64 years"/>
    <s v="501"/>
    <s v="Persons at work"/>
    <s v="1"/>
    <s v="Male"/>
    <s v="TY"/>
    <s v="Tipperary"/>
    <s v="2016"/>
    <s v="2016"/>
    <s v="Number"/>
    <n v="5917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1"/>
    <s v="2011"/>
    <s v="Number"/>
    <n v="3156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6"/>
    <s v="2016"/>
    <s v="Number"/>
    <n v="3886"/>
  </r>
  <r>
    <s v="EZ002"/>
    <s v="Population Aged 15 Years and Over 2011 to 2016"/>
    <s v="535"/>
    <s v="55 - 64 years"/>
    <s v="501"/>
    <s v="Persons at work"/>
    <s v="1"/>
    <s v="Male"/>
    <s v="GC"/>
    <s v="Galway City"/>
    <s v="2011"/>
    <s v="2011"/>
    <s v="Number"/>
    <n v="1697"/>
  </r>
  <r>
    <s v="EZ002"/>
    <s v="Population Aged 15 Years and Over 2011 to 2016"/>
    <s v="535"/>
    <s v="55 - 64 years"/>
    <s v="501"/>
    <s v="Persons at work"/>
    <s v="1"/>
    <s v="Male"/>
    <s v="GC"/>
    <s v="Galway City"/>
    <s v="2016"/>
    <s v="2016"/>
    <s v="Number"/>
    <n v="2048"/>
  </r>
  <r>
    <s v="EZ002"/>
    <s v="Population Aged 15 Years and Over 2011 to 2016"/>
    <s v="535"/>
    <s v="55 - 64 years"/>
    <s v="501"/>
    <s v="Persons at work"/>
    <s v="1"/>
    <s v="Male"/>
    <s v="GY"/>
    <s v="Galway County"/>
    <s v="2011"/>
    <s v="2011"/>
    <s v="Number"/>
    <n v="5682"/>
  </r>
  <r>
    <s v="EZ002"/>
    <s v="Population Aged 15 Years and Over 2011 to 2016"/>
    <s v="535"/>
    <s v="55 - 64 years"/>
    <s v="501"/>
    <s v="Persons at work"/>
    <s v="1"/>
    <s v="Male"/>
    <s v="GY"/>
    <s v="Galway County"/>
    <s v="2016"/>
    <s v="2016"/>
    <s v="Number"/>
    <n v="6880"/>
  </r>
  <r>
    <s v="EZ002"/>
    <s v="Population Aged 15 Years and Over 2011 to 2016"/>
    <s v="535"/>
    <s v="55 - 64 years"/>
    <s v="501"/>
    <s v="Persons at work"/>
    <s v="1"/>
    <s v="Male"/>
    <s v="LM"/>
    <s v="Leitrim"/>
    <s v="2011"/>
    <s v="2011"/>
    <s v="Number"/>
    <n v="1042"/>
  </r>
  <r>
    <s v="EZ002"/>
    <s v="Population Aged 15 Years and Over 2011 to 2016"/>
    <s v="535"/>
    <s v="55 - 64 years"/>
    <s v="501"/>
    <s v="Persons at work"/>
    <s v="1"/>
    <s v="Male"/>
    <s v="LM"/>
    <s v="Leitrim"/>
    <s v="2016"/>
    <s v="2016"/>
    <s v="Number"/>
    <n v="1255"/>
  </r>
  <r>
    <s v="EZ002"/>
    <s v="Population Aged 15 Years and Over 2011 to 2016"/>
    <s v="535"/>
    <s v="55 - 64 years"/>
    <s v="501"/>
    <s v="Persons at work"/>
    <s v="1"/>
    <s v="Male"/>
    <s v="MO"/>
    <s v="Mayo"/>
    <s v="2011"/>
    <s v="2011"/>
    <s v="Number"/>
    <n v="4667"/>
  </r>
  <r>
    <s v="EZ002"/>
    <s v="Population Aged 15 Years and Over 2011 to 2016"/>
    <s v="535"/>
    <s v="55 - 64 years"/>
    <s v="501"/>
    <s v="Persons at work"/>
    <s v="1"/>
    <s v="Male"/>
    <s v="MO"/>
    <s v="Mayo"/>
    <s v="2016"/>
    <s v="2016"/>
    <s v="Number"/>
    <n v="5214"/>
  </r>
  <r>
    <s v="EZ002"/>
    <s v="Population Aged 15 Years and Over 2011 to 2016"/>
    <s v="535"/>
    <s v="55 - 64 years"/>
    <s v="501"/>
    <s v="Persons at work"/>
    <s v="1"/>
    <s v="Male"/>
    <s v="RN"/>
    <s v="Roscommon"/>
    <s v="2011"/>
    <s v="2011"/>
    <s v="Number"/>
    <n v="2212"/>
  </r>
  <r>
    <s v="EZ002"/>
    <s v="Population Aged 15 Years and Over 2011 to 2016"/>
    <s v="535"/>
    <s v="55 - 6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535"/>
    <s v="55 - 64 years"/>
    <s v="501"/>
    <s v="Persons at work"/>
    <s v="1"/>
    <s v="Male"/>
    <s v="SO"/>
    <s v="Sligo"/>
    <s v="2011"/>
    <s v="2011"/>
    <s v="Number"/>
    <n v="2150"/>
  </r>
  <r>
    <s v="EZ002"/>
    <s v="Population Aged 15 Years and Over 2011 to 2016"/>
    <s v="535"/>
    <s v="55 - 64 years"/>
    <s v="501"/>
    <s v="Persons at work"/>
    <s v="1"/>
    <s v="Male"/>
    <s v="SO"/>
    <s v="Sligo"/>
    <s v="2016"/>
    <s v="2016"/>
    <s v="Number"/>
    <n v="2407"/>
  </r>
  <r>
    <s v="EZ002"/>
    <s v="Population Aged 15 Years and Over 2011 to 2016"/>
    <s v="535"/>
    <s v="55 - 64 years"/>
    <s v="501"/>
    <s v="Persons at work"/>
    <s v="1"/>
    <s v="Male"/>
    <s v="CN"/>
    <s v="Cavan"/>
    <s v="2011"/>
    <s v="2011"/>
    <s v="Number"/>
    <n v="2218"/>
  </r>
  <r>
    <s v="EZ002"/>
    <s v="Population Aged 15 Years and Over 2011 to 2016"/>
    <s v="535"/>
    <s v="55 - 64 years"/>
    <s v="501"/>
    <s v="Persons at work"/>
    <s v="1"/>
    <s v="Male"/>
    <s v="CN"/>
    <s v="Cavan"/>
    <s v="2016"/>
    <s v="2016"/>
    <s v="Number"/>
    <n v="2795"/>
  </r>
  <r>
    <s v="EZ002"/>
    <s v="Population Aged 15 Years and Over 2011 to 2016"/>
    <s v="535"/>
    <s v="55 - 64 years"/>
    <s v="501"/>
    <s v="Persons at work"/>
    <s v="1"/>
    <s v="Male"/>
    <s v="DL"/>
    <s v="Donegal"/>
    <s v="2011"/>
    <s v="2011"/>
    <s v="Number"/>
    <n v="4159"/>
  </r>
  <r>
    <s v="EZ002"/>
    <s v="Population Aged 15 Years and Over 2011 to 2016"/>
    <s v="535"/>
    <s v="55 - 64 years"/>
    <s v="501"/>
    <s v="Persons at work"/>
    <s v="1"/>
    <s v="Male"/>
    <s v="DL"/>
    <s v="Donegal"/>
    <s v="2016"/>
    <s v="2016"/>
    <s v="Number"/>
    <n v="4935"/>
  </r>
  <r>
    <s v="EZ002"/>
    <s v="Population Aged 15 Years and Over 2011 to 2016"/>
    <s v="535"/>
    <s v="55 - 64 years"/>
    <s v="501"/>
    <s v="Persons at work"/>
    <s v="1"/>
    <s v="Male"/>
    <s v="MN"/>
    <s v="Monaghan"/>
    <s v="2011"/>
    <s v="2011"/>
    <s v="Number"/>
    <n v="1873"/>
  </r>
  <r>
    <s v="EZ002"/>
    <s v="Population Aged 15 Years and Over 2011 to 2016"/>
    <s v="535"/>
    <s v="55 - 64 years"/>
    <s v="501"/>
    <s v="Persons at work"/>
    <s v="1"/>
    <s v="Male"/>
    <s v="MN"/>
    <s v="Monaghan"/>
    <s v="2016"/>
    <s v="2016"/>
    <s v="Number"/>
    <n v="2317"/>
  </r>
  <r>
    <s v="EZ002"/>
    <s v="Population Aged 15 Years and Over 2011 to 2016"/>
    <s v="535"/>
    <s v="55 - 64 years"/>
    <s v="501"/>
    <s v="Persons at work"/>
    <s v="2"/>
    <s v="Female"/>
    <s v="IE"/>
    <s v="State"/>
    <s v="2011"/>
    <s v="2011"/>
    <s v="Number"/>
    <n v="96345"/>
  </r>
  <r>
    <s v="EZ002"/>
    <s v="Population Aged 15 Years and Over 2011 to 2016"/>
    <s v="535"/>
    <s v="55 - 64 years"/>
    <s v="501"/>
    <s v="Persons at work"/>
    <s v="2"/>
    <s v="Female"/>
    <s v="IE"/>
    <s v="State"/>
    <s v="2016"/>
    <s v="2016"/>
    <s v="Number"/>
    <n v="123719"/>
  </r>
  <r>
    <s v="EZ002"/>
    <s v="Population Aged 15 Years and Over 2011 to 2016"/>
    <s v="535"/>
    <s v="55 - 64 years"/>
    <s v="501"/>
    <s v="Persons at work"/>
    <s v="2"/>
    <s v="Female"/>
    <s v="CW"/>
    <s v="Carlow"/>
    <s v="2011"/>
    <s v="2011"/>
    <s v="Number"/>
    <n v="934"/>
  </r>
  <r>
    <s v="EZ002"/>
    <s v="Population Aged 15 Years and Over 2011 to 2016"/>
    <s v="535"/>
    <s v="55 - 64 years"/>
    <s v="501"/>
    <s v="Persons at work"/>
    <s v="2"/>
    <s v="Female"/>
    <s v="CW"/>
    <s v="Carlow"/>
    <s v="2016"/>
    <s v="2016"/>
    <s v="Number"/>
    <n v="1271"/>
  </r>
  <r>
    <s v="EZ002"/>
    <s v="Population Aged 15 Years and Over 2011 to 2016"/>
    <s v="535"/>
    <s v="55 - 64 years"/>
    <s v="501"/>
    <s v="Persons at work"/>
    <s v="2"/>
    <s v="Female"/>
    <s v="DC"/>
    <s v="Dublin City"/>
    <s v="2011"/>
    <s v="2011"/>
    <s v="Number"/>
    <n v="10655"/>
  </r>
  <r>
    <s v="EZ002"/>
    <s v="Population Aged 15 Years and Over 2011 to 2016"/>
    <s v="535"/>
    <s v="55 - 64 years"/>
    <s v="501"/>
    <s v="Persons at work"/>
    <s v="2"/>
    <s v="Female"/>
    <s v="DC"/>
    <s v="Dublin City"/>
    <s v="2016"/>
    <s v="2016"/>
    <s v="Number"/>
    <n v="13728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1"/>
    <s v="2011"/>
    <s v="Number"/>
    <n v="5457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6"/>
    <s v="2016"/>
    <s v="Number"/>
    <n v="6723"/>
  </r>
  <r>
    <s v="EZ002"/>
    <s v="Population Aged 15 Years and Over 2011 to 2016"/>
    <s v="535"/>
    <s v="55 - 64 years"/>
    <s v="501"/>
    <s v="Persons at work"/>
    <s v="2"/>
    <s v="Female"/>
    <s v="FL"/>
    <s v="Fingal"/>
    <s v="2011"/>
    <s v="2011"/>
    <s v="Number"/>
    <n v="5271"/>
  </r>
  <r>
    <s v="EZ002"/>
    <s v="Population Aged 15 Years and Over 2011 to 2016"/>
    <s v="535"/>
    <s v="55 - 64 years"/>
    <s v="501"/>
    <s v="Persons at work"/>
    <s v="2"/>
    <s v="Female"/>
    <s v="FL"/>
    <s v="Fingal"/>
    <s v="2016"/>
    <s v="2016"/>
    <s v="Number"/>
    <n v="7060"/>
  </r>
  <r>
    <s v="EZ002"/>
    <s v="Population Aged 15 Years and Over 2011 to 2016"/>
    <s v="535"/>
    <s v="55 - 64 years"/>
    <s v="501"/>
    <s v="Persons at work"/>
    <s v="2"/>
    <s v="Female"/>
    <s v="SD"/>
    <s v="South Dublin"/>
    <s v="2011"/>
    <s v="2011"/>
    <s v="Number"/>
    <n v="6040"/>
  </r>
  <r>
    <s v="EZ002"/>
    <s v="Population Aged 15 Years and Over 2011 to 2016"/>
    <s v="535"/>
    <s v="55 - 64 years"/>
    <s v="501"/>
    <s v="Persons at work"/>
    <s v="2"/>
    <s v="Female"/>
    <s v="SD"/>
    <s v="South Dublin"/>
    <s v="2016"/>
    <s v="2016"/>
    <s v="Number"/>
    <n v="7509"/>
  </r>
  <r>
    <s v="EZ002"/>
    <s v="Population Aged 15 Years and Over 2011 to 2016"/>
    <s v="535"/>
    <s v="55 - 64 years"/>
    <s v="501"/>
    <s v="Persons at work"/>
    <s v="2"/>
    <s v="Female"/>
    <s v="KE"/>
    <s v="Kildare"/>
    <s v="2011"/>
    <s v="2011"/>
    <s v="Number"/>
    <n v="4174"/>
  </r>
  <r>
    <s v="EZ002"/>
    <s v="Population Aged 15 Years and Over 2011 to 2016"/>
    <s v="535"/>
    <s v="55 - 64 years"/>
    <s v="501"/>
    <s v="Persons at work"/>
    <s v="2"/>
    <s v="Female"/>
    <s v="KE"/>
    <s v="Kildare"/>
    <s v="2016"/>
    <s v="2016"/>
    <s v="Number"/>
    <n v="5341"/>
  </r>
  <r>
    <s v="EZ002"/>
    <s v="Population Aged 15 Years and Over 2011 to 2016"/>
    <s v="535"/>
    <s v="55 - 64 years"/>
    <s v="501"/>
    <s v="Persons at work"/>
    <s v="2"/>
    <s v="Female"/>
    <s v="KK"/>
    <s v="Kilkenny"/>
    <s v="2011"/>
    <s v="2011"/>
    <s v="Number"/>
    <n v="1973"/>
  </r>
  <r>
    <s v="EZ002"/>
    <s v="Population Aged 15 Years and Over 2011 to 2016"/>
    <s v="535"/>
    <s v="55 - 64 years"/>
    <s v="501"/>
    <s v="Persons at work"/>
    <s v="2"/>
    <s v="Female"/>
    <s v="KK"/>
    <s v="Kilkenny"/>
    <s v="2016"/>
    <s v="2016"/>
    <s v="Number"/>
    <n v="2597"/>
  </r>
  <r>
    <s v="EZ002"/>
    <s v="Population Aged 15 Years and Over 2011 to 2016"/>
    <s v="535"/>
    <s v="55 - 64 years"/>
    <s v="501"/>
    <s v="Persons at work"/>
    <s v="2"/>
    <s v="Female"/>
    <s v="LS"/>
    <s v="Laois"/>
    <s v="2011"/>
    <s v="2011"/>
    <s v="Number"/>
    <n v="1372"/>
  </r>
  <r>
    <s v="EZ002"/>
    <s v="Population Aged 15 Years and Over 2011 to 2016"/>
    <s v="535"/>
    <s v="55 - 64 years"/>
    <s v="501"/>
    <s v="Persons at work"/>
    <s v="2"/>
    <s v="Female"/>
    <s v="LS"/>
    <s v="Laois"/>
    <s v="2016"/>
    <s v="2016"/>
    <s v="Number"/>
    <n v="1867"/>
  </r>
  <r>
    <s v="EZ002"/>
    <s v="Population Aged 15 Years and Over 2011 to 2016"/>
    <s v="535"/>
    <s v="55 - 64 years"/>
    <s v="501"/>
    <s v="Persons at work"/>
    <s v="2"/>
    <s v="Female"/>
    <s v="LD"/>
    <s v="Longford"/>
    <s v="2011"/>
    <s v="2011"/>
    <s v="Number"/>
    <n v="869"/>
  </r>
  <r>
    <s v="EZ002"/>
    <s v="Population Aged 15 Years and Over 2011 to 2016"/>
    <s v="535"/>
    <s v="55 - 64 years"/>
    <s v="501"/>
    <s v="Persons at work"/>
    <s v="2"/>
    <s v="Female"/>
    <s v="LD"/>
    <s v="Longford"/>
    <s v="2016"/>
    <s v="2016"/>
    <s v="Number"/>
    <n v="972"/>
  </r>
  <r>
    <s v="EZ002"/>
    <s v="Population Aged 15 Years and Over 2011 to 2016"/>
    <s v="535"/>
    <s v="55 - 64 years"/>
    <s v="501"/>
    <s v="Persons at work"/>
    <s v="2"/>
    <s v="Female"/>
    <s v="LH"/>
    <s v="Louth"/>
    <s v="2011"/>
    <s v="2011"/>
    <s v="Number"/>
    <n v="2071"/>
  </r>
  <r>
    <s v="EZ002"/>
    <s v="Population Aged 15 Years and Over 2011 to 2016"/>
    <s v="535"/>
    <s v="55 - 64 years"/>
    <s v="501"/>
    <s v="Persons at work"/>
    <s v="2"/>
    <s v="Female"/>
    <s v="LH"/>
    <s v="Louth"/>
    <s v="2016"/>
    <s v="2016"/>
    <s v="Number"/>
    <n v="2794"/>
  </r>
  <r>
    <s v="EZ002"/>
    <s v="Population Aged 15 Years and Over 2011 to 2016"/>
    <s v="535"/>
    <s v="55 - 64 years"/>
    <s v="501"/>
    <s v="Persons at work"/>
    <s v="2"/>
    <s v="Female"/>
    <s v="MH"/>
    <s v="Meath"/>
    <s v="2011"/>
    <s v="2011"/>
    <s v="Number"/>
    <n v="3364"/>
  </r>
  <r>
    <s v="EZ002"/>
    <s v="Population Aged 15 Years and Over 2011 to 2016"/>
    <s v="535"/>
    <s v="55 - 64 years"/>
    <s v="501"/>
    <s v="Persons at work"/>
    <s v="2"/>
    <s v="Female"/>
    <s v="MH"/>
    <s v="Meath"/>
    <s v="2016"/>
    <s v="2016"/>
    <s v="Number"/>
    <n v="4516"/>
  </r>
  <r>
    <s v="EZ002"/>
    <s v="Population Aged 15 Years and Over 2011 to 2016"/>
    <s v="535"/>
    <s v="55 - 64 years"/>
    <s v="501"/>
    <s v="Persons at work"/>
    <s v="2"/>
    <s v="Female"/>
    <s v="OY"/>
    <s v="Offaly"/>
    <s v="2011"/>
    <s v="2011"/>
    <s v="Number"/>
    <n v="1320"/>
  </r>
  <r>
    <s v="EZ002"/>
    <s v="Population Aged 15 Years and Over 2011 to 2016"/>
    <s v="535"/>
    <s v="55 - 64 years"/>
    <s v="501"/>
    <s v="Persons at work"/>
    <s v="2"/>
    <s v="Female"/>
    <s v="OY"/>
    <s v="Offaly"/>
    <s v="2016"/>
    <s v="2016"/>
    <s v="Number"/>
    <n v="1817"/>
  </r>
  <r>
    <s v="EZ002"/>
    <s v="Population Aged 15 Years and Over 2011 to 2016"/>
    <s v="535"/>
    <s v="55 - 64 years"/>
    <s v="501"/>
    <s v="Persons at work"/>
    <s v="2"/>
    <s v="Female"/>
    <s v="WH"/>
    <s v="Westmeath"/>
    <s v="2011"/>
    <s v="2011"/>
    <s v="Number"/>
    <n v="1670"/>
  </r>
  <r>
    <s v="EZ002"/>
    <s v="Population Aged 15 Years and Over 2011 to 2016"/>
    <s v="535"/>
    <s v="55 - 64 years"/>
    <s v="501"/>
    <s v="Persons at work"/>
    <s v="2"/>
    <s v="Female"/>
    <s v="WH"/>
    <s v="Westmeath"/>
    <s v="2016"/>
    <s v="2016"/>
    <s v="Number"/>
    <n v="2161"/>
  </r>
  <r>
    <s v="EZ002"/>
    <s v="Population Aged 15 Years and Over 2011 to 2016"/>
    <s v="535"/>
    <s v="55 - 64 years"/>
    <s v="501"/>
    <s v="Persons at work"/>
    <s v="2"/>
    <s v="Female"/>
    <s v="WX"/>
    <s v="Wexford"/>
    <s v="2011"/>
    <s v="2011"/>
    <s v="Number"/>
    <n v="2605"/>
  </r>
  <r>
    <s v="EZ002"/>
    <s v="Population Aged 15 Years and Over 2011 to 2016"/>
    <s v="535"/>
    <s v="55 - 64 years"/>
    <s v="501"/>
    <s v="Persons at work"/>
    <s v="2"/>
    <s v="Female"/>
    <s v="WX"/>
    <s v="Wexford"/>
    <s v="2016"/>
    <s v="2016"/>
    <s v="Number"/>
    <n v="3518"/>
  </r>
  <r>
    <s v="EZ002"/>
    <s v="Population Aged 15 Years and Over 2011 to 2016"/>
    <s v="535"/>
    <s v="55 - 64 years"/>
    <s v="501"/>
    <s v="Persons at work"/>
    <s v="2"/>
    <s v="Female"/>
    <s v="WW"/>
    <s v="Wicklow"/>
    <s v="2011"/>
    <s v="2011"/>
    <s v="Number"/>
    <n v="3007"/>
  </r>
  <r>
    <s v="EZ002"/>
    <s v="Population Aged 15 Years and Over 2011 to 2016"/>
    <s v="535"/>
    <s v="55 - 64 years"/>
    <s v="501"/>
    <s v="Persons at work"/>
    <s v="2"/>
    <s v="Female"/>
    <s v="WW"/>
    <s v="Wicklow"/>
    <s v="2016"/>
    <s v="2016"/>
    <s v="Number"/>
    <n v="3921"/>
  </r>
  <r>
    <s v="EZ002"/>
    <s v="Population Aged 15 Years and Over 2011 to 2016"/>
    <s v="535"/>
    <s v="55 - 64 years"/>
    <s v="501"/>
    <s v="Persons at work"/>
    <s v="2"/>
    <s v="Female"/>
    <s v="CE"/>
    <s v="Clare"/>
    <s v="2011"/>
    <s v="2011"/>
    <s v="Number"/>
    <n v="2853"/>
  </r>
  <r>
    <s v="EZ002"/>
    <s v="Population Aged 15 Years and Over 2011 to 2016"/>
    <s v="535"/>
    <s v="55 - 64 years"/>
    <s v="501"/>
    <s v="Persons at work"/>
    <s v="2"/>
    <s v="Female"/>
    <s v="CE"/>
    <s v="Clare"/>
    <s v="2016"/>
    <s v="2016"/>
    <s v="Number"/>
    <n v="3536"/>
  </r>
  <r>
    <s v="EZ002"/>
    <s v="Population Aged 15 Years and Over 2011 to 2016"/>
    <s v="535"/>
    <s v="55 - 64 years"/>
    <s v="501"/>
    <s v="Persons at work"/>
    <s v="2"/>
    <s v="Female"/>
    <s v="CC"/>
    <s v="Cork City"/>
    <s v="2011"/>
    <s v="2011"/>
    <s v="Number"/>
    <n v="2291"/>
  </r>
  <r>
    <s v="EZ002"/>
    <s v="Population Aged 15 Years and Over 2011 to 2016"/>
    <s v="535"/>
    <s v="55 - 64 years"/>
    <s v="501"/>
    <s v="Persons at work"/>
    <s v="2"/>
    <s v="Female"/>
    <s v="CC"/>
    <s v="Cork City"/>
    <s v="2016"/>
    <s v="2016"/>
    <s v="Number"/>
    <n v="2948"/>
  </r>
  <r>
    <s v="EZ002"/>
    <s v="Population Aged 15 Years and Over 2011 to 2016"/>
    <s v="535"/>
    <s v="55 - 64 years"/>
    <s v="501"/>
    <s v="Persons at work"/>
    <s v="2"/>
    <s v="Female"/>
    <s v="CK"/>
    <s v="Cork County"/>
    <s v="2011"/>
    <s v="2011"/>
    <s v="Number"/>
    <n v="8431"/>
  </r>
  <r>
    <s v="EZ002"/>
    <s v="Population Aged 15 Years and Over 2011 to 2016"/>
    <s v="535"/>
    <s v="55 - 64 years"/>
    <s v="501"/>
    <s v="Persons at work"/>
    <s v="2"/>
    <s v="Female"/>
    <s v="CK"/>
    <s v="Cork County"/>
    <s v="2016"/>
    <s v="2016"/>
    <s v="Number"/>
    <n v="10844"/>
  </r>
  <r>
    <s v="EZ002"/>
    <s v="Population Aged 15 Years and Over 2011 to 2016"/>
    <s v="535"/>
    <s v="55 - 64 years"/>
    <s v="501"/>
    <s v="Persons at work"/>
    <s v="2"/>
    <s v="Female"/>
    <s v="KY"/>
    <s v="Kerry"/>
    <s v="2011"/>
    <s v="2011"/>
    <s v="Number"/>
    <n v="3599"/>
  </r>
  <r>
    <s v="EZ002"/>
    <s v="Population Aged 15 Years and Over 2011 to 2016"/>
    <s v="535"/>
    <s v="55 - 64 years"/>
    <s v="501"/>
    <s v="Persons at work"/>
    <s v="2"/>
    <s v="Female"/>
    <s v="KY"/>
    <s v="Kerry"/>
    <s v="2016"/>
    <s v="2016"/>
    <s v="Number"/>
    <n v="4736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1"/>
    <s v="2011"/>
    <s v="Number"/>
    <n v="4159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6"/>
    <s v="2016"/>
    <s v="Number"/>
    <n v="4946"/>
  </r>
  <r>
    <s v="EZ002"/>
    <s v="Population Aged 15 Years and Over 2011 to 2016"/>
    <s v="535"/>
    <s v="55 - 64 years"/>
    <s v="501"/>
    <s v="Persons at work"/>
    <s v="2"/>
    <s v="Female"/>
    <s v="TY"/>
    <s v="Tipperary"/>
    <s v="2011"/>
    <s v="2011"/>
    <s v="Number"/>
    <n v="3488"/>
  </r>
  <r>
    <s v="EZ002"/>
    <s v="Population Aged 15 Years and Over 2011 to 2016"/>
    <s v="535"/>
    <s v="55 - 64 years"/>
    <s v="501"/>
    <s v="Persons at work"/>
    <s v="2"/>
    <s v="Female"/>
    <s v="TY"/>
    <s v="Tipperary"/>
    <s v="2016"/>
    <s v="2016"/>
    <s v="Number"/>
    <n v="4289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1"/>
    <s v="2011"/>
    <s v="Number"/>
    <n v="2210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6"/>
    <s v="2016"/>
    <s v="Number"/>
    <n v="2926"/>
  </r>
  <r>
    <s v="EZ002"/>
    <s v="Population Aged 15 Years and Over 2011 to 2016"/>
    <s v="535"/>
    <s v="55 - 64 years"/>
    <s v="501"/>
    <s v="Persons at work"/>
    <s v="2"/>
    <s v="Female"/>
    <s v="GC"/>
    <s v="Galway City"/>
    <s v="2011"/>
    <s v="2011"/>
    <s v="Number"/>
    <n v="1559"/>
  </r>
  <r>
    <s v="EZ002"/>
    <s v="Population Aged 15 Years and Over 2011 to 2016"/>
    <s v="535"/>
    <s v="55 - 64 years"/>
    <s v="501"/>
    <s v="Persons at work"/>
    <s v="2"/>
    <s v="Female"/>
    <s v="GC"/>
    <s v="Galway City"/>
    <s v="2016"/>
    <s v="2016"/>
    <s v="Number"/>
    <n v="1996"/>
  </r>
  <r>
    <s v="EZ002"/>
    <s v="Population Aged 15 Years and Over 2011 to 2016"/>
    <s v="535"/>
    <s v="55 - 64 years"/>
    <s v="501"/>
    <s v="Persons at work"/>
    <s v="2"/>
    <s v="Female"/>
    <s v="GY"/>
    <s v="Galway County"/>
    <s v="2011"/>
    <s v="2011"/>
    <s v="Number"/>
    <n v="4086"/>
  </r>
  <r>
    <s v="EZ002"/>
    <s v="Population Aged 15 Years and Over 2011 to 2016"/>
    <s v="535"/>
    <s v="55 - 64 years"/>
    <s v="501"/>
    <s v="Persons at work"/>
    <s v="2"/>
    <s v="Female"/>
    <s v="GY"/>
    <s v="Galway County"/>
    <s v="2016"/>
    <s v="2016"/>
    <s v="Number"/>
    <n v="5252"/>
  </r>
  <r>
    <s v="EZ002"/>
    <s v="Population Aged 15 Years and Over 2011 to 2016"/>
    <s v="535"/>
    <s v="55 - 64 years"/>
    <s v="501"/>
    <s v="Persons at work"/>
    <s v="2"/>
    <s v="Female"/>
    <s v="LM"/>
    <s v="Leitrim"/>
    <s v="2011"/>
    <s v="2011"/>
    <s v="Number"/>
    <n v="787"/>
  </r>
  <r>
    <s v="EZ002"/>
    <s v="Population Aged 15 Years and Over 2011 to 2016"/>
    <s v="535"/>
    <s v="55 - 64 years"/>
    <s v="501"/>
    <s v="Persons at work"/>
    <s v="2"/>
    <s v="Female"/>
    <s v="LM"/>
    <s v="Leitrim"/>
    <s v="2016"/>
    <s v="2016"/>
    <s v="Number"/>
    <n v="1015"/>
  </r>
  <r>
    <s v="EZ002"/>
    <s v="Population Aged 15 Years and Over 2011 to 2016"/>
    <s v="535"/>
    <s v="55 - 64 years"/>
    <s v="501"/>
    <s v="Persons at work"/>
    <s v="2"/>
    <s v="Female"/>
    <s v="MO"/>
    <s v="Mayo"/>
    <s v="2011"/>
    <s v="2011"/>
    <s v="Number"/>
    <n v="3281"/>
  </r>
  <r>
    <s v="EZ002"/>
    <s v="Population Aged 15 Years and Over 2011 to 2016"/>
    <s v="535"/>
    <s v="55 - 64 years"/>
    <s v="501"/>
    <s v="Persons at work"/>
    <s v="2"/>
    <s v="Female"/>
    <s v="MO"/>
    <s v="Mayo"/>
    <s v="2016"/>
    <s v="2016"/>
    <s v="Number"/>
    <n v="4082"/>
  </r>
  <r>
    <s v="EZ002"/>
    <s v="Population Aged 15 Years and Over 2011 to 2016"/>
    <s v="535"/>
    <s v="55 - 64 years"/>
    <s v="501"/>
    <s v="Persons at work"/>
    <s v="2"/>
    <s v="Female"/>
    <s v="RN"/>
    <s v="Roscommon"/>
    <s v="2011"/>
    <s v="2011"/>
    <s v="Number"/>
    <n v="1542"/>
  </r>
  <r>
    <s v="EZ002"/>
    <s v="Population Aged 15 Years and Over 2011 to 2016"/>
    <s v="535"/>
    <s v="55 - 64 years"/>
    <s v="501"/>
    <s v="Persons at work"/>
    <s v="2"/>
    <s v="Female"/>
    <s v="RN"/>
    <s v="Roscommon"/>
    <s v="2016"/>
    <s v="2016"/>
    <s v="Number"/>
    <n v="1919"/>
  </r>
  <r>
    <s v="EZ002"/>
    <s v="Population Aged 15 Years and Over 2011 to 2016"/>
    <s v="535"/>
    <s v="55 - 64 years"/>
    <s v="501"/>
    <s v="Persons at work"/>
    <s v="2"/>
    <s v="Female"/>
    <s v="SO"/>
    <s v="Sligo"/>
    <s v="2011"/>
    <s v="2011"/>
    <s v="Number"/>
    <n v="1789"/>
  </r>
  <r>
    <s v="EZ002"/>
    <s v="Population Aged 15 Years and Over 2011 to 2016"/>
    <s v="535"/>
    <s v="55 - 64 years"/>
    <s v="501"/>
    <s v="Persons at work"/>
    <s v="2"/>
    <s v="Female"/>
    <s v="SO"/>
    <s v="Sligo"/>
    <s v="2016"/>
    <s v="2016"/>
    <s v="Number"/>
    <n v="2171"/>
  </r>
  <r>
    <s v="EZ002"/>
    <s v="Population Aged 15 Years and Over 2011 to 2016"/>
    <s v="535"/>
    <s v="55 - 64 years"/>
    <s v="501"/>
    <s v="Persons at work"/>
    <s v="2"/>
    <s v="Female"/>
    <s v="CN"/>
    <s v="Cavan"/>
    <s v="2011"/>
    <s v="2011"/>
    <s v="Number"/>
    <n v="1429"/>
  </r>
  <r>
    <s v="EZ002"/>
    <s v="Population Aged 15 Years and Over 2011 to 2016"/>
    <s v="535"/>
    <s v="55 - 64 years"/>
    <s v="501"/>
    <s v="Persons at work"/>
    <s v="2"/>
    <s v="Female"/>
    <s v="CN"/>
    <s v="Cavan"/>
    <s v="2016"/>
    <s v="2016"/>
    <s v="Number"/>
    <n v="1820"/>
  </r>
  <r>
    <s v="EZ002"/>
    <s v="Population Aged 15 Years and Over 2011 to 2016"/>
    <s v="535"/>
    <s v="55 - 64 years"/>
    <s v="501"/>
    <s v="Persons at work"/>
    <s v="2"/>
    <s v="Female"/>
    <s v="DL"/>
    <s v="Donegal"/>
    <s v="2011"/>
    <s v="2011"/>
    <s v="Number"/>
    <n v="2857"/>
  </r>
  <r>
    <s v="EZ002"/>
    <s v="Population Aged 15 Years and Over 2011 to 2016"/>
    <s v="535"/>
    <s v="55 - 64 years"/>
    <s v="501"/>
    <s v="Persons at work"/>
    <s v="2"/>
    <s v="Female"/>
    <s v="DL"/>
    <s v="Donegal"/>
    <s v="2016"/>
    <s v="2016"/>
    <s v="Number"/>
    <n v="3822"/>
  </r>
  <r>
    <s v="EZ002"/>
    <s v="Population Aged 15 Years and Over 2011 to 2016"/>
    <s v="535"/>
    <s v="55 - 64 years"/>
    <s v="501"/>
    <s v="Persons at work"/>
    <s v="2"/>
    <s v="Female"/>
    <s v="MN"/>
    <s v="Monaghan"/>
    <s v="2011"/>
    <s v="2011"/>
    <s v="Number"/>
    <n v="1202"/>
  </r>
  <r>
    <s v="EZ002"/>
    <s v="Population Aged 15 Years and Over 2011 to 2016"/>
    <s v="535"/>
    <s v="55 - 64 years"/>
    <s v="501"/>
    <s v="Persons at work"/>
    <s v="2"/>
    <s v="Female"/>
    <s v="MN"/>
    <s v="Monaghan"/>
    <s v="2016"/>
    <s v="2016"/>
    <s v="Number"/>
    <n v="1622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1"/>
    <s v="2011"/>
    <s v="Number"/>
    <n v="411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6"/>
    <s v="2016"/>
    <s v="Number"/>
    <n v="64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1"/>
    <s v="2011"/>
    <s v="Number"/>
    <n v="55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6"/>
    <s v="2016"/>
    <s v="Number"/>
    <n v="86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1"/>
    <s v="2011"/>
    <s v="Number"/>
    <n v="35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6"/>
    <s v="2016"/>
    <s v="Number"/>
    <n v="4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1"/>
    <s v="2011"/>
    <s v="Number"/>
    <n v="2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6"/>
    <s v="2016"/>
    <s v="Number"/>
    <n v="42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6"/>
    <s v="2016"/>
    <s v="Number"/>
    <n v="31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1"/>
    <s v="2011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6"/>
    <s v="2016"/>
    <s v="Number"/>
    <n v="27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1"/>
    <s v="2011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6"/>
    <s v="2016"/>
    <s v="Number"/>
    <n v="23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1"/>
    <s v="2011"/>
    <s v="Number"/>
    <n v="1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1"/>
    <s v="2011"/>
    <s v="Number"/>
    <n v="24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6"/>
    <s v="2016"/>
    <s v="Number"/>
    <n v="49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1"/>
    <s v="2011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6"/>
    <s v="2016"/>
    <s v="Number"/>
    <n v="22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1"/>
    <s v="2011"/>
    <s v="Number"/>
    <n v="235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6"/>
    <s v="2016"/>
    <s v="Number"/>
    <n v="378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1"/>
    <s v="2011"/>
    <s v="Number"/>
    <n v="3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6"/>
    <s v="2016"/>
    <s v="Number"/>
    <n v="50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1"/>
    <s v="2011"/>
    <s v="Number"/>
    <n v="1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6"/>
    <s v="2016"/>
    <s v="Number"/>
    <n v="26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6"/>
    <s v="2016"/>
    <s v="Number"/>
    <n v="29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1"/>
    <s v="2011"/>
    <s v="Number"/>
    <n v="176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6"/>
    <s v="2016"/>
    <s v="Number"/>
    <n v="267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6"/>
    <s v="2016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1"/>
    <s v="2011"/>
    <s v="Number"/>
    <n v="23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6"/>
    <s v="2016"/>
    <s v="Number"/>
    <n v="3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1"/>
    <s v="2011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1"/>
    <s v="2011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6"/>
    <s v="2016"/>
    <s v="Number"/>
    <n v="4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1"/>
    <s v="2011"/>
    <s v="Number"/>
    <n v="50136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6"/>
    <s v="2016"/>
    <s v="Number"/>
    <n v="48166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1"/>
    <s v="2011"/>
    <s v="Number"/>
    <n v="627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6"/>
    <s v="2016"/>
    <s v="Number"/>
    <n v="728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1"/>
    <s v="2011"/>
    <s v="Number"/>
    <n v="5457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6"/>
    <s v="2016"/>
    <s v="Number"/>
    <n v="5424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1"/>
    <s v="2011"/>
    <s v="Number"/>
    <n v="1615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6"/>
    <s v="2016"/>
    <s v="Number"/>
    <n v="1324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1"/>
    <s v="2011"/>
    <s v="Number"/>
    <n v="2102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6"/>
    <s v="2016"/>
    <s v="Number"/>
    <n v="1891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1"/>
    <s v="2011"/>
    <s v="Number"/>
    <n v="2909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6"/>
    <s v="2016"/>
    <s v="Number"/>
    <n v="2635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1"/>
    <s v="2011"/>
    <s v="Number"/>
    <n v="2057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6"/>
    <s v="2016"/>
    <s v="Number"/>
    <n v="1823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1"/>
    <s v="2011"/>
    <s v="Number"/>
    <n v="1096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6"/>
    <s v="2016"/>
    <s v="Number"/>
    <n v="1122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1"/>
    <s v="2011"/>
    <s v="Number"/>
    <n v="773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6"/>
    <s v="2016"/>
    <s v="Number"/>
    <n v="835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6"/>
    <s v="2016"/>
    <s v="Number"/>
    <n v="579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1"/>
    <s v="2011"/>
    <s v="Number"/>
    <n v="1542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6"/>
    <s v="2016"/>
    <s v="Number"/>
    <n v="1537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1"/>
    <s v="2011"/>
    <s v="Number"/>
    <n v="1878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6"/>
    <s v="2016"/>
    <s v="Number"/>
    <n v="1684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1"/>
    <s v="2011"/>
    <s v="Number"/>
    <n v="850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6"/>
    <s v="2016"/>
    <s v="Number"/>
    <n v="903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1"/>
    <s v="2011"/>
    <s v="Number"/>
    <n v="898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6"/>
    <s v="2016"/>
    <s v="Number"/>
    <n v="952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1"/>
    <s v="2011"/>
    <s v="Number"/>
    <n v="1845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6"/>
    <s v="2016"/>
    <s v="Number"/>
    <n v="1993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1"/>
    <s v="2011"/>
    <s v="Number"/>
    <n v="1600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6"/>
    <s v="2016"/>
    <s v="Number"/>
    <n v="1480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1"/>
    <s v="2011"/>
    <s v="Number"/>
    <n v="1398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6"/>
    <s v="2016"/>
    <s v="Number"/>
    <n v="1268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1"/>
    <s v="2011"/>
    <s v="Number"/>
    <n v="1395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6"/>
    <s v="2016"/>
    <s v="Number"/>
    <n v="1338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1"/>
    <s v="2011"/>
    <s v="Number"/>
    <n v="3572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6"/>
    <s v="2016"/>
    <s v="Number"/>
    <n v="3226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1"/>
    <s v="2011"/>
    <s v="Number"/>
    <n v="1919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6"/>
    <s v="2016"/>
    <s v="Number"/>
    <n v="1758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1"/>
    <s v="2011"/>
    <s v="Number"/>
    <n v="2144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6"/>
    <s v="2016"/>
    <s v="Number"/>
    <n v="1940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1"/>
    <s v="2011"/>
    <s v="Number"/>
    <n v="1763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6"/>
    <s v="2016"/>
    <s v="Number"/>
    <n v="1747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1"/>
    <s v="2011"/>
    <s v="Number"/>
    <n v="1558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6"/>
    <s v="2016"/>
    <s v="Number"/>
    <n v="1541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1"/>
    <s v="2011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6"/>
    <s v="2016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1"/>
    <s v="2011"/>
    <s v="Number"/>
    <n v="2066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6"/>
    <s v="2016"/>
    <s v="Number"/>
    <n v="1951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1"/>
    <s v="2011"/>
    <s v="Number"/>
    <n v="442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6"/>
    <s v="2016"/>
    <s v="Number"/>
    <n v="409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1"/>
    <s v="2011"/>
    <s v="Number"/>
    <n v="1735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6"/>
    <s v="2016"/>
    <s v="Number"/>
    <n v="1787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1"/>
    <s v="2011"/>
    <s v="Number"/>
    <n v="804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1"/>
    <s v="2011"/>
    <s v="Number"/>
    <n v="766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6"/>
    <s v="2016"/>
    <s v="Number"/>
    <n v="783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1"/>
    <s v="2011"/>
    <s v="Number"/>
    <n v="854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6"/>
    <s v="2016"/>
    <s v="Number"/>
    <n v="917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1"/>
    <s v="2011"/>
    <s v="Number"/>
    <n v="2541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6"/>
    <s v="2016"/>
    <s v="Number"/>
    <n v="25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1"/>
    <s v="2011"/>
    <s v="Number"/>
    <n v="7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1"/>
    <s v="2011"/>
    <s v="Number"/>
    <n v="3349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6"/>
    <s v="2016"/>
    <s v="Number"/>
    <n v="29102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1"/>
    <s v="2011"/>
    <s v="Number"/>
    <n v="388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6"/>
    <s v="2016"/>
    <s v="Number"/>
    <n v="454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1"/>
    <s v="2011"/>
    <s v="Number"/>
    <n v="3489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6"/>
    <s v="2016"/>
    <s v="Number"/>
    <n v="3294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1"/>
    <s v="2011"/>
    <s v="Number"/>
    <n v="948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1"/>
    <s v="2011"/>
    <s v="Number"/>
    <n v="1305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6"/>
    <s v="2016"/>
    <s v="Number"/>
    <n v="1037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1"/>
    <s v="2011"/>
    <s v="Number"/>
    <n v="1865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6"/>
    <s v="2016"/>
    <s v="Number"/>
    <n v="1455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1"/>
    <s v="2011"/>
    <s v="Number"/>
    <n v="1357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6"/>
    <s v="2016"/>
    <s v="Number"/>
    <n v="1061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1"/>
    <s v="2011"/>
    <s v="Number"/>
    <n v="777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6"/>
    <s v="2016"/>
    <s v="Number"/>
    <n v="742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1"/>
    <s v="2011"/>
    <s v="Number"/>
    <n v="537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1"/>
    <s v="2011"/>
    <s v="Number"/>
    <n v="357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6"/>
    <s v="2016"/>
    <s v="Number"/>
    <n v="348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1"/>
    <s v="2011"/>
    <s v="Number"/>
    <n v="1024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6"/>
    <s v="2016"/>
    <s v="Number"/>
    <n v="925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1"/>
    <s v="2011"/>
    <s v="Number"/>
    <n v="1303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6"/>
    <s v="2016"/>
    <s v="Number"/>
    <n v="970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1"/>
    <s v="2011"/>
    <s v="Number"/>
    <n v="562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6"/>
    <s v="2016"/>
    <s v="Number"/>
    <n v="544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1"/>
    <s v="2011"/>
    <s v="Number"/>
    <n v="607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6"/>
    <s v="2016"/>
    <s v="Number"/>
    <n v="592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1"/>
    <s v="2011"/>
    <s v="Number"/>
    <n v="1280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6"/>
    <s v="2016"/>
    <s v="Number"/>
    <n v="1254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1"/>
    <s v="2011"/>
    <s v="Number"/>
    <n v="1082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6"/>
    <s v="2016"/>
    <s v="Number"/>
    <n v="907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1"/>
    <s v="2011"/>
    <s v="Number"/>
    <n v="924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1"/>
    <s v="2011"/>
    <s v="Number"/>
    <n v="935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6"/>
    <s v="2016"/>
    <s v="Number"/>
    <n v="814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1"/>
    <s v="2011"/>
    <s v="Number"/>
    <n v="2438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6"/>
    <s v="2016"/>
    <s v="Number"/>
    <n v="2024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1"/>
    <s v="2011"/>
    <s v="Number"/>
    <n v="1306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6"/>
    <s v="2016"/>
    <s v="Number"/>
    <n v="107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1"/>
    <s v="2011"/>
    <s v="Number"/>
    <n v="144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6"/>
    <s v="2016"/>
    <s v="Number"/>
    <n v="1191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1"/>
    <s v="2011"/>
    <s v="Number"/>
    <n v="1214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6"/>
    <s v="2016"/>
    <s v="Number"/>
    <n v="1119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1"/>
    <s v="2011"/>
    <s v="Number"/>
    <n v="1027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1"/>
    <s v="2011"/>
    <s v="Number"/>
    <n v="395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6"/>
    <s v="2016"/>
    <s v="Number"/>
    <n v="371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1"/>
    <s v="2011"/>
    <s v="Number"/>
    <n v="1450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6"/>
    <s v="2016"/>
    <s v="Number"/>
    <n v="1236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1"/>
    <s v="2011"/>
    <s v="Number"/>
    <n v="299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6"/>
    <s v="2016"/>
    <s v="Number"/>
    <n v="254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1"/>
    <s v="2011"/>
    <s v="Number"/>
    <n v="1239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6"/>
    <s v="2016"/>
    <s v="Number"/>
    <n v="1138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1"/>
    <s v="2011"/>
    <s v="Number"/>
    <n v="556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6"/>
    <s v="2016"/>
    <s v="Number"/>
    <n v="42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1"/>
    <s v="2011"/>
    <s v="Number"/>
    <n v="49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6"/>
    <s v="2016"/>
    <s v="Number"/>
    <n v="48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1"/>
    <s v="2011"/>
    <s v="Number"/>
    <n v="59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6"/>
    <s v="2016"/>
    <s v="Number"/>
    <n v="526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1"/>
    <s v="2011"/>
    <s v="Number"/>
    <n v="1771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6"/>
    <s v="2016"/>
    <s v="Number"/>
    <n v="1559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6"/>
    <s v="2016"/>
    <s v="Number"/>
    <n v="388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1"/>
    <s v="2011"/>
    <s v="Number"/>
    <n v="16639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6"/>
    <s v="2016"/>
    <s v="Number"/>
    <n v="19064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1"/>
    <s v="2011"/>
    <s v="Number"/>
    <n v="239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1"/>
    <s v="2011"/>
    <s v="Number"/>
    <n v="1968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6"/>
    <s v="2016"/>
    <s v="Number"/>
    <n v="2130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1"/>
    <s v="2011"/>
    <s v="Number"/>
    <n v="667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6"/>
    <s v="2016"/>
    <s v="Number"/>
    <n v="602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1"/>
    <s v="2011"/>
    <s v="Number"/>
    <n v="797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6"/>
    <s v="2016"/>
    <s v="Number"/>
    <n v="85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1"/>
    <s v="2011"/>
    <s v="Number"/>
    <n v="104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6"/>
    <s v="2016"/>
    <s v="Number"/>
    <n v="118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1"/>
    <s v="2011"/>
    <s v="Number"/>
    <n v="70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6"/>
    <s v="2016"/>
    <s v="Number"/>
    <n v="762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1"/>
    <s v="2011"/>
    <s v="Number"/>
    <n v="319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6"/>
    <s v="2016"/>
    <s v="Number"/>
    <n v="380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1"/>
    <s v="2011"/>
    <s v="Number"/>
    <n v="236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6"/>
    <s v="2016"/>
    <s v="Number"/>
    <n v="311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1"/>
    <s v="2011"/>
    <s v="Number"/>
    <n v="184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6"/>
    <s v="2016"/>
    <s v="Number"/>
    <n v="231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6"/>
    <s v="2016"/>
    <s v="Number"/>
    <n v="612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1"/>
    <s v="2011"/>
    <s v="Number"/>
    <n v="575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6"/>
    <s v="2016"/>
    <s v="Number"/>
    <n v="714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1"/>
    <s v="2011"/>
    <s v="Number"/>
    <n v="288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6"/>
    <s v="2016"/>
    <s v="Number"/>
    <n v="359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1"/>
    <s v="2011"/>
    <s v="Number"/>
    <n v="291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6"/>
    <s v="2016"/>
    <s v="Number"/>
    <n v="360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1"/>
    <s v="2011"/>
    <s v="Number"/>
    <n v="565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6"/>
    <s v="2016"/>
    <s v="Number"/>
    <n v="739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6"/>
    <s v="2016"/>
    <s v="Number"/>
    <n v="573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1"/>
    <s v="2011"/>
    <s v="Number"/>
    <n v="474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6"/>
    <s v="2016"/>
    <s v="Number"/>
    <n v="546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1"/>
    <s v="2011"/>
    <s v="Number"/>
    <n v="460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1"/>
    <s v="2011"/>
    <s v="Number"/>
    <n v="113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6"/>
    <s v="2016"/>
    <s v="Number"/>
    <n v="1202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1"/>
    <s v="2011"/>
    <s v="Number"/>
    <n v="613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1"/>
    <s v="2011"/>
    <s v="Number"/>
    <n v="703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6"/>
    <s v="2016"/>
    <s v="Number"/>
    <n v="7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1"/>
    <s v="2011"/>
    <s v="Number"/>
    <n v="5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6"/>
    <s v="2016"/>
    <s v="Number"/>
    <n v="628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6"/>
    <s v="2016"/>
    <s v="Number"/>
    <n v="591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1"/>
    <s v="2011"/>
    <s v="Number"/>
    <n v="250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1"/>
    <s v="2011"/>
    <s v="Number"/>
    <n v="616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1"/>
    <s v="2011"/>
    <s v="Number"/>
    <n v="143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6"/>
    <s v="2016"/>
    <s v="Number"/>
    <n v="155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1"/>
    <s v="2011"/>
    <s v="Number"/>
    <n v="496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6"/>
    <s v="2016"/>
    <s v="Number"/>
    <n v="649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1"/>
    <s v="2011"/>
    <s v="Number"/>
    <n v="248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6"/>
    <s v="2016"/>
    <s v="Number"/>
    <n v="286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1"/>
    <s v="2011"/>
    <s v="Number"/>
    <n v="267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6"/>
    <s v="2016"/>
    <s v="Number"/>
    <n v="302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1"/>
    <s v="2011"/>
    <s v="Number"/>
    <n v="263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6"/>
    <s v="2016"/>
    <s v="Number"/>
    <n v="391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1"/>
    <s v="2011"/>
    <s v="Number"/>
    <n v="770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6"/>
    <s v="2016"/>
    <s v="Number"/>
    <n v="985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1"/>
    <s v="2011"/>
    <s v="Number"/>
    <n v="213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6"/>
    <s v="2016"/>
    <s v="Number"/>
    <n v="299"/>
  </r>
  <r>
    <s v="EZ002"/>
    <s v="Population Aged 15 Years and Over 2011 to 2016"/>
    <s v="535"/>
    <s v="55 - 64 years"/>
    <s v="301"/>
    <s v="Student or pupil"/>
    <s v="-"/>
    <s v="Both sexes"/>
    <s v="IE"/>
    <s v="State"/>
    <s v="2011"/>
    <s v="2011"/>
    <s v="Number"/>
    <n v="1677"/>
  </r>
  <r>
    <s v="EZ002"/>
    <s v="Population Aged 15 Years and Over 2011 to 2016"/>
    <s v="535"/>
    <s v="55 - 64 years"/>
    <s v="301"/>
    <s v="Student or pupil"/>
    <s v="-"/>
    <s v="Both sexes"/>
    <s v="IE"/>
    <s v="State"/>
    <s v="2016"/>
    <s v="2016"/>
    <s v="Number"/>
    <n v="1652"/>
  </r>
  <r>
    <s v="EZ002"/>
    <s v="Population Aged 15 Years and Over 2011 to 2016"/>
    <s v="535"/>
    <s v="55 - 64 years"/>
    <s v="301"/>
    <s v="Student or pupil"/>
    <s v="-"/>
    <s v="Both sexes"/>
    <s v="CW"/>
    <s v="Carlow"/>
    <s v="2011"/>
    <s v="2011"/>
    <s v="Number"/>
    <n v="20"/>
  </r>
  <r>
    <s v="EZ002"/>
    <s v="Population Aged 15 Years and Over 2011 to 2016"/>
    <s v="535"/>
    <s v="55 - 64 years"/>
    <s v="301"/>
    <s v="Student or pupil"/>
    <s v="-"/>
    <s v="Both sexes"/>
    <s v="CW"/>
    <s v="Carlow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1"/>
    <s v="2011"/>
    <s v="Number"/>
    <n v="232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6"/>
    <s v="2016"/>
    <s v="Number"/>
    <n v="249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1"/>
    <s v="2011"/>
    <s v="Number"/>
    <n v="125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6"/>
    <s v="2016"/>
    <s v="Number"/>
    <n v="122"/>
  </r>
  <r>
    <s v="EZ002"/>
    <s v="Population Aged 15 Years and Over 2011 to 2016"/>
    <s v="535"/>
    <s v="55 - 64 years"/>
    <s v="301"/>
    <s v="Student or pupil"/>
    <s v="-"/>
    <s v="Both sexes"/>
    <s v="FL"/>
    <s v="Fingal"/>
    <s v="2011"/>
    <s v="2011"/>
    <s v="Number"/>
    <n v="112"/>
  </r>
  <r>
    <s v="EZ002"/>
    <s v="Population Aged 15 Years and Over 2011 to 2016"/>
    <s v="535"/>
    <s v="55 - 64 years"/>
    <s v="301"/>
    <s v="Student or pupil"/>
    <s v="-"/>
    <s v="Both sexes"/>
    <s v="FL"/>
    <s v="Fingal"/>
    <s v="2016"/>
    <s v="2016"/>
    <s v="Number"/>
    <n v="62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1"/>
    <s v="2011"/>
    <s v="Number"/>
    <n v="98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6"/>
    <s v="2016"/>
    <s v="Number"/>
    <n v="104"/>
  </r>
  <r>
    <s v="EZ002"/>
    <s v="Population Aged 15 Years and Over 2011 to 2016"/>
    <s v="535"/>
    <s v="55 - 64 years"/>
    <s v="301"/>
    <s v="Student or pupil"/>
    <s v="-"/>
    <s v="Both sexes"/>
    <s v="KE"/>
    <s v="Kildare"/>
    <s v="2011"/>
    <s v="2011"/>
    <s v="Number"/>
    <n v="83"/>
  </r>
  <r>
    <s v="EZ002"/>
    <s v="Population Aged 15 Years and Over 2011 to 2016"/>
    <s v="535"/>
    <s v="55 - 64 years"/>
    <s v="301"/>
    <s v="Student or pupil"/>
    <s v="-"/>
    <s v="Both sexes"/>
    <s v="KE"/>
    <s v="Kildare"/>
    <s v="2016"/>
    <s v="2016"/>
    <s v="Number"/>
    <n v="79"/>
  </r>
  <r>
    <s v="EZ002"/>
    <s v="Population Aged 15 Years and Over 2011 to 2016"/>
    <s v="535"/>
    <s v="55 - 64 years"/>
    <s v="301"/>
    <s v="Student or pupil"/>
    <s v="-"/>
    <s v="Both sexes"/>
    <s v="KK"/>
    <s v="Kilkenny"/>
    <s v="2011"/>
    <s v="2011"/>
    <s v="Number"/>
    <n v="51"/>
  </r>
  <r>
    <s v="EZ002"/>
    <s v="Population Aged 15 Years and Over 2011 to 2016"/>
    <s v="535"/>
    <s v="55 - 64 years"/>
    <s v="301"/>
    <s v="Student or pupil"/>
    <s v="-"/>
    <s v="Both sexes"/>
    <s v="KK"/>
    <s v="Kilkenny"/>
    <s v="2016"/>
    <s v="2016"/>
    <s v="Number"/>
    <n v="37"/>
  </r>
  <r>
    <s v="EZ002"/>
    <s v="Population Aged 15 Years and Over 2011 to 2016"/>
    <s v="535"/>
    <s v="55 - 64 years"/>
    <s v="301"/>
    <s v="Student or pupil"/>
    <s v="-"/>
    <s v="Both sexes"/>
    <s v="LS"/>
    <s v="Laois"/>
    <s v="2011"/>
    <s v="2011"/>
    <s v="Number"/>
    <n v="15"/>
  </r>
  <r>
    <s v="EZ002"/>
    <s v="Population Aged 15 Years and Over 2011 to 2016"/>
    <s v="535"/>
    <s v="55 - 64 years"/>
    <s v="301"/>
    <s v="Student or pupil"/>
    <s v="-"/>
    <s v="Both sexes"/>
    <s v="LS"/>
    <s v="Laois"/>
    <s v="2016"/>
    <s v="2016"/>
    <s v="Number"/>
    <n v="19"/>
  </r>
  <r>
    <s v="EZ002"/>
    <s v="Population Aged 15 Years and Over 2011 to 2016"/>
    <s v="535"/>
    <s v="55 - 64 years"/>
    <s v="301"/>
    <s v="Student or pupil"/>
    <s v="-"/>
    <s v="Both sexes"/>
    <s v="LD"/>
    <s v="Longford"/>
    <s v="2011"/>
    <s v="2011"/>
    <s v="Number"/>
    <n v="8"/>
  </r>
  <r>
    <s v="EZ002"/>
    <s v="Population Aged 15 Years and Over 2011 to 2016"/>
    <s v="535"/>
    <s v="55 - 64 years"/>
    <s v="301"/>
    <s v="Student or pupil"/>
    <s v="-"/>
    <s v="Both sexes"/>
    <s v="LD"/>
    <s v="Longford"/>
    <s v="2016"/>
    <s v="2016"/>
    <s v="Number"/>
    <n v="7"/>
  </r>
  <r>
    <s v="EZ002"/>
    <s v="Population Aged 15 Years and Over 2011 to 2016"/>
    <s v="535"/>
    <s v="55 - 64 years"/>
    <s v="301"/>
    <s v="Student or pupil"/>
    <s v="-"/>
    <s v="Both sexes"/>
    <s v="LH"/>
    <s v="Louth"/>
    <s v="2011"/>
    <s v="2011"/>
    <s v="Number"/>
    <n v="28"/>
  </r>
  <r>
    <s v="EZ002"/>
    <s v="Population Aged 15 Years and Over 2011 to 2016"/>
    <s v="535"/>
    <s v="55 - 64 years"/>
    <s v="301"/>
    <s v="Student or pupil"/>
    <s v="-"/>
    <s v="Both sexes"/>
    <s v="LH"/>
    <s v="Louth"/>
    <s v="2016"/>
    <s v="2016"/>
    <s v="Number"/>
    <n v="40"/>
  </r>
  <r>
    <s v="EZ002"/>
    <s v="Population Aged 15 Years and Over 2011 to 2016"/>
    <s v="535"/>
    <s v="55 - 64 years"/>
    <s v="301"/>
    <s v="Student or pupil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MH"/>
    <s v="Meath"/>
    <s v="2016"/>
    <s v="2016"/>
    <s v="Number"/>
    <n v="52"/>
  </r>
  <r>
    <s v="EZ002"/>
    <s v="Population Aged 15 Years and Over 2011 to 2016"/>
    <s v="535"/>
    <s v="55 - 64 years"/>
    <s v="301"/>
    <s v="Student or pupil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OY"/>
    <s v="Offaly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WH"/>
    <s v="Westmeath"/>
    <s v="2011"/>
    <s v="2011"/>
    <s v="Number"/>
    <n v="25"/>
  </r>
  <r>
    <s v="EZ002"/>
    <s v="Population Aged 15 Years and Over 2011 to 2016"/>
    <s v="535"/>
    <s v="55 - 64 years"/>
    <s v="301"/>
    <s v="Student or pupil"/>
    <s v="-"/>
    <s v="Both sexes"/>
    <s v="WH"/>
    <s v="Westmeath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WX"/>
    <s v="Wexford"/>
    <s v="2011"/>
    <s v="2011"/>
    <s v="Number"/>
    <n v="39"/>
  </r>
  <r>
    <s v="EZ002"/>
    <s v="Population Aged 15 Years and Over 2011 to 2016"/>
    <s v="535"/>
    <s v="55 - 64 years"/>
    <s v="301"/>
    <s v="Student or pupil"/>
    <s v="-"/>
    <s v="Both sexes"/>
    <s v="WX"/>
    <s v="Wexford"/>
    <s v="2016"/>
    <s v="2016"/>
    <s v="Number"/>
    <n v="39"/>
  </r>
  <r>
    <s v="EZ002"/>
    <s v="Population Aged 15 Years and Over 2011 to 2016"/>
    <s v="535"/>
    <s v="55 - 64 years"/>
    <s v="301"/>
    <s v="Student or pupil"/>
    <s v="-"/>
    <s v="Both sexes"/>
    <s v="WW"/>
    <s v="Wicklow"/>
    <s v="2011"/>
    <s v="2011"/>
    <s v="Number"/>
    <n v="81"/>
  </r>
  <r>
    <s v="EZ002"/>
    <s v="Population Aged 15 Years and Over 2011 to 2016"/>
    <s v="535"/>
    <s v="55 - 64 years"/>
    <s v="301"/>
    <s v="Student or pupil"/>
    <s v="-"/>
    <s v="Both sexes"/>
    <s v="WW"/>
    <s v="Wicklow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E"/>
    <s v="Clare"/>
    <s v="2011"/>
    <s v="2011"/>
    <s v="Number"/>
    <n v="53"/>
  </r>
  <r>
    <s v="EZ002"/>
    <s v="Population Aged 15 Years and Over 2011 to 2016"/>
    <s v="535"/>
    <s v="55 - 64 years"/>
    <s v="301"/>
    <s v="Student or pupil"/>
    <s v="-"/>
    <s v="Both sexes"/>
    <s v="CE"/>
    <s v="Clare"/>
    <s v="2016"/>
    <s v="2016"/>
    <s v="Number"/>
    <n v="41"/>
  </r>
  <r>
    <s v="EZ002"/>
    <s v="Population Aged 15 Years and Over 2011 to 2016"/>
    <s v="535"/>
    <s v="55 - 64 years"/>
    <s v="301"/>
    <s v="Student or pupil"/>
    <s v="-"/>
    <s v="Both sexes"/>
    <s v="CC"/>
    <s v="Cork City"/>
    <s v="2011"/>
    <s v="2011"/>
    <s v="Number"/>
    <n v="62"/>
  </r>
  <r>
    <s v="EZ002"/>
    <s v="Population Aged 15 Years and Over 2011 to 2016"/>
    <s v="535"/>
    <s v="55 - 64 years"/>
    <s v="301"/>
    <s v="Student or pupil"/>
    <s v="-"/>
    <s v="Both sexes"/>
    <s v="CC"/>
    <s v="Cork City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1"/>
    <s v="2011"/>
    <s v="Number"/>
    <n v="105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6"/>
    <s v="2016"/>
    <s v="Number"/>
    <n v="125"/>
  </r>
  <r>
    <s v="EZ002"/>
    <s v="Population Aged 15 Years and Over 2011 to 2016"/>
    <s v="535"/>
    <s v="55 - 64 years"/>
    <s v="301"/>
    <s v="Student or pupil"/>
    <s v="-"/>
    <s v="Both sexes"/>
    <s v="KY"/>
    <s v="Kerry"/>
    <s v="2011"/>
    <s v="2011"/>
    <s v="Number"/>
    <n v="55"/>
  </r>
  <r>
    <s v="EZ002"/>
    <s v="Population Aged 15 Years and Over 2011 to 2016"/>
    <s v="535"/>
    <s v="55 - 64 years"/>
    <s v="301"/>
    <s v="Student or pupil"/>
    <s v="-"/>
    <s v="Both sexes"/>
    <s v="KY"/>
    <s v="Kerry"/>
    <s v="2016"/>
    <s v="2016"/>
    <s v="Number"/>
    <n v="59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1"/>
    <s v="2011"/>
    <s v="Number"/>
    <n v="73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6"/>
    <s v="2016"/>
    <s v="Number"/>
    <n v="68"/>
  </r>
  <r>
    <s v="EZ002"/>
    <s v="Population Aged 15 Years and Over 2011 to 2016"/>
    <s v="535"/>
    <s v="55 - 64 years"/>
    <s v="301"/>
    <s v="Student or pupil"/>
    <s v="-"/>
    <s v="Both sexes"/>
    <s v="TY"/>
    <s v="Tipperary"/>
    <s v="2011"/>
    <s v="2011"/>
    <s v="Number"/>
    <n v="63"/>
  </r>
  <r>
    <s v="EZ002"/>
    <s v="Population Aged 15 Years and Over 2011 to 2016"/>
    <s v="535"/>
    <s v="55 - 64 years"/>
    <s v="301"/>
    <s v="Student or pupil"/>
    <s v="-"/>
    <s v="Both sexes"/>
    <s v="TY"/>
    <s v="Tipperary"/>
    <s v="2016"/>
    <s v="2016"/>
    <s v="Number"/>
    <n v="63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1"/>
    <s v="2011"/>
    <s v="Number"/>
    <n v="72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6"/>
    <s v="2016"/>
    <s v="Number"/>
    <n v="51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1"/>
    <s v="2011"/>
    <s v="Number"/>
    <n v="35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6"/>
    <s v="2016"/>
    <s v="Number"/>
    <n v="44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1"/>
    <s v="2011"/>
    <s v="Number"/>
    <n v="45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6"/>
    <s v="2016"/>
    <s v="Number"/>
    <n v="48"/>
  </r>
  <r>
    <s v="EZ002"/>
    <s v="Population Aged 15 Years and Over 2011 to 2016"/>
    <s v="535"/>
    <s v="55 - 64 years"/>
    <s v="301"/>
    <s v="Student or pupil"/>
    <s v="-"/>
    <s v="Both sexes"/>
    <s v="LM"/>
    <s v="Leitrim"/>
    <s v="2011"/>
    <s v="2011"/>
    <s v="Number"/>
    <n v="10"/>
  </r>
  <r>
    <s v="EZ002"/>
    <s v="Population Aged 15 Years and Over 2011 to 2016"/>
    <s v="535"/>
    <s v="55 - 64 years"/>
    <s v="301"/>
    <s v="Student or pupil"/>
    <s v="-"/>
    <s v="Both sexes"/>
    <s v="LM"/>
    <s v="Leitrim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MO"/>
    <s v="Mayo"/>
    <s v="2011"/>
    <s v="2011"/>
    <s v="Number"/>
    <n v="41"/>
  </r>
  <r>
    <s v="EZ002"/>
    <s v="Population Aged 15 Years and Over 2011 to 2016"/>
    <s v="535"/>
    <s v="55 - 64 years"/>
    <s v="301"/>
    <s v="Student or pupil"/>
    <s v="-"/>
    <s v="Both sexes"/>
    <s v="MO"/>
    <s v="Mayo"/>
    <s v="2016"/>
    <s v="2016"/>
    <s v="Number"/>
    <n v="60"/>
  </r>
  <r>
    <s v="EZ002"/>
    <s v="Population Aged 15 Years and Over 2011 to 2016"/>
    <s v="535"/>
    <s v="55 - 64 years"/>
    <s v="301"/>
    <s v="Student or pupil"/>
    <s v="-"/>
    <s v="Both sexes"/>
    <s v="RN"/>
    <s v="Roscommon"/>
    <s v="2011"/>
    <s v="2011"/>
    <s v="Number"/>
    <n v="21"/>
  </r>
  <r>
    <s v="EZ002"/>
    <s v="Population Aged 15 Years and Over 2011 to 2016"/>
    <s v="535"/>
    <s v="55 - 64 years"/>
    <s v="301"/>
    <s v="Student or pupil"/>
    <s v="-"/>
    <s v="Both sexes"/>
    <s v="RN"/>
    <s v="Roscommon"/>
    <s v="2016"/>
    <s v="2016"/>
    <s v="Number"/>
    <n v="29"/>
  </r>
  <r>
    <s v="EZ002"/>
    <s v="Population Aged 15 Years and Over 2011 to 2016"/>
    <s v="535"/>
    <s v="55 - 64 years"/>
    <s v="301"/>
    <s v="Student or pupil"/>
    <s v="-"/>
    <s v="Both sexes"/>
    <s v="SO"/>
    <s v="Sligo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SO"/>
    <s v="Sligo"/>
    <s v="2016"/>
    <s v="2016"/>
    <s v="Number"/>
    <n v="20"/>
  </r>
  <r>
    <s v="EZ002"/>
    <s v="Population Aged 15 Years and Over 2011 to 2016"/>
    <s v="535"/>
    <s v="55 - 64 years"/>
    <s v="301"/>
    <s v="Student or pupil"/>
    <s v="-"/>
    <s v="Both sexes"/>
    <s v="CN"/>
    <s v="Cavan"/>
    <s v="2011"/>
    <s v="2011"/>
    <s v="Number"/>
    <n v="16"/>
  </r>
  <r>
    <s v="EZ002"/>
    <s v="Population Aged 15 Years and Over 2011 to 2016"/>
    <s v="535"/>
    <s v="55 - 64 years"/>
    <s v="301"/>
    <s v="Student or pupil"/>
    <s v="-"/>
    <s v="Both sexes"/>
    <s v="CN"/>
    <s v="Cavan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DL"/>
    <s v="Donegal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DL"/>
    <s v="Donegal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MN"/>
    <s v="Monaghan"/>
    <s v="2011"/>
    <s v="2011"/>
    <s v="Number"/>
    <n v="11"/>
  </r>
  <r>
    <s v="EZ002"/>
    <s v="Population Aged 15 Years and Over 2011 to 2016"/>
    <s v="535"/>
    <s v="55 - 64 years"/>
    <s v="301"/>
    <s v="Student or pupil"/>
    <s v="-"/>
    <s v="Both sexes"/>
    <s v="MN"/>
    <s v="Monaghan"/>
    <s v="2016"/>
    <s v="2016"/>
    <s v="Number"/>
    <n v="20"/>
  </r>
  <r>
    <s v="EZ002"/>
    <s v="Population Aged 15 Years and Over 2011 to 2016"/>
    <s v="535"/>
    <s v="55 - 64 years"/>
    <s v="301"/>
    <s v="Student or pupil"/>
    <s v="1"/>
    <s v="Male"/>
    <s v="IE"/>
    <s v="State"/>
    <s v="2011"/>
    <s v="2011"/>
    <s v="Number"/>
    <n v="710"/>
  </r>
  <r>
    <s v="EZ002"/>
    <s v="Population Aged 15 Years and Over 2011 to 2016"/>
    <s v="535"/>
    <s v="55 - 64 years"/>
    <s v="301"/>
    <s v="Student or pupil"/>
    <s v="1"/>
    <s v="Male"/>
    <s v="IE"/>
    <s v="State"/>
    <s v="2016"/>
    <s v="2016"/>
    <s v="Number"/>
    <n v="680"/>
  </r>
  <r>
    <s v="EZ002"/>
    <s v="Population Aged 15 Years and Over 2011 to 2016"/>
    <s v="535"/>
    <s v="55 - 64 years"/>
    <s v="301"/>
    <s v="Student or pupil"/>
    <s v="1"/>
    <s v="Male"/>
    <s v="CW"/>
    <s v="Carlow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CW"/>
    <s v="Carlow"/>
    <s v="2016"/>
    <s v="2016"/>
    <s v="Number"/>
    <n v="3"/>
  </r>
  <r>
    <s v="EZ002"/>
    <s v="Population Aged 15 Years and Over 2011 to 2016"/>
    <s v="535"/>
    <s v="55 - 64 years"/>
    <s v="301"/>
    <s v="Student or pupil"/>
    <s v="1"/>
    <s v="Male"/>
    <s v="DC"/>
    <s v="Dublin City"/>
    <s v="2011"/>
    <s v="2011"/>
    <s v="Number"/>
    <n v="119"/>
  </r>
  <r>
    <s v="EZ002"/>
    <s v="Population Aged 15 Years and Over 2011 to 2016"/>
    <s v="535"/>
    <s v="55 - 64 years"/>
    <s v="301"/>
    <s v="Student or pupil"/>
    <s v="1"/>
    <s v="Male"/>
    <s v="DC"/>
    <s v="Dublin City"/>
    <s v="2016"/>
    <s v="2016"/>
    <s v="Number"/>
    <n v="115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FL"/>
    <s v="Fingal"/>
    <s v="2011"/>
    <s v="2011"/>
    <s v="Number"/>
    <n v="52"/>
  </r>
  <r>
    <s v="EZ002"/>
    <s v="Population Aged 15 Years and Over 2011 to 2016"/>
    <s v="535"/>
    <s v="55 - 64 years"/>
    <s v="301"/>
    <s v="Student or pupil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301"/>
    <s v="Student or pupil"/>
    <s v="1"/>
    <s v="Male"/>
    <s v="SD"/>
    <s v="South Dubli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SD"/>
    <s v="South Dublin"/>
    <s v="2016"/>
    <s v="2016"/>
    <s v="Number"/>
    <n v="50"/>
  </r>
  <r>
    <s v="EZ002"/>
    <s v="Population Aged 15 Years and Over 2011 to 2016"/>
    <s v="535"/>
    <s v="55 - 64 years"/>
    <s v="301"/>
    <s v="Student or pupil"/>
    <s v="1"/>
    <s v="Male"/>
    <s v="KE"/>
    <s v="Kildare"/>
    <s v="2011"/>
    <s v="2011"/>
    <s v="Number"/>
    <n v="40"/>
  </r>
  <r>
    <s v="EZ002"/>
    <s v="Population Aged 15 Years and Over 2011 to 2016"/>
    <s v="535"/>
    <s v="55 - 64 years"/>
    <s v="301"/>
    <s v="Student or pupil"/>
    <s v="1"/>
    <s v="Male"/>
    <s v="KE"/>
    <s v="Kildare"/>
    <s v="2016"/>
    <s v="2016"/>
    <s v="Number"/>
    <n v="24"/>
  </r>
  <r>
    <s v="EZ002"/>
    <s v="Population Aged 15 Years and Over 2011 to 2016"/>
    <s v="535"/>
    <s v="55 - 64 years"/>
    <s v="301"/>
    <s v="Student or pupil"/>
    <s v="1"/>
    <s v="Male"/>
    <s v="KK"/>
    <s v="Kilkenny"/>
    <s v="2011"/>
    <s v="2011"/>
    <s v="Number"/>
    <n v="25"/>
  </r>
  <r>
    <s v="EZ002"/>
    <s v="Population Aged 15 Years and Over 2011 to 2016"/>
    <s v="535"/>
    <s v="55 - 64 years"/>
    <s v="301"/>
    <s v="Student or pupil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301"/>
    <s v="Student or pupil"/>
    <s v="1"/>
    <s v="Male"/>
    <s v="LS"/>
    <s v="Laois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LS"/>
    <s v="Laois"/>
    <s v="2016"/>
    <s v="2016"/>
    <s v="Number"/>
    <n v="8"/>
  </r>
  <r>
    <s v="EZ002"/>
    <s v="Population Aged 15 Years and Over 2011 to 2016"/>
    <s v="535"/>
    <s v="55 - 64 years"/>
    <s v="301"/>
    <s v="Student or pupil"/>
    <s v="1"/>
    <s v="Male"/>
    <s v="LD"/>
    <s v="Longford"/>
    <s v="2011"/>
    <s v="2011"/>
    <s v="Number"/>
    <n v="2"/>
  </r>
  <r>
    <s v="EZ002"/>
    <s v="Population Aged 15 Years and Over 2011 to 2016"/>
    <s v="535"/>
    <s v="55 - 64 years"/>
    <s v="301"/>
    <s v="Student or pupil"/>
    <s v="1"/>
    <s v="Male"/>
    <s v="LD"/>
    <s v="Longford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LH"/>
    <s v="Lou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LH"/>
    <s v="Louth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MH"/>
    <s v="Meath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OY"/>
    <s v="Offaly"/>
    <s v="2011"/>
    <s v="2011"/>
    <s v="Number"/>
    <n v="10"/>
  </r>
  <r>
    <s v="EZ002"/>
    <s v="Population Aged 15 Years and Over 2011 to 2016"/>
    <s v="535"/>
    <s v="55 - 64 years"/>
    <s v="301"/>
    <s v="Student or pupil"/>
    <s v="1"/>
    <s v="Male"/>
    <s v="OY"/>
    <s v="Offaly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WH"/>
    <s v="Westmeath"/>
    <s v="2011"/>
    <s v="2011"/>
    <s v="Number"/>
    <n v="9"/>
  </r>
  <r>
    <s v="EZ002"/>
    <s v="Population Aged 15 Years and Over 2011 to 2016"/>
    <s v="535"/>
    <s v="55 - 64 years"/>
    <s v="301"/>
    <s v="Student or pupil"/>
    <s v="1"/>
    <s v="Male"/>
    <s v="WH"/>
    <s v="Westmeath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301"/>
    <s v="Student or pupil"/>
    <s v="1"/>
    <s v="Male"/>
    <s v="WX"/>
    <s v="Wexford"/>
    <s v="2016"/>
    <s v="2016"/>
    <s v="Number"/>
    <n v="13"/>
  </r>
  <r>
    <s v="EZ002"/>
    <s v="Population Aged 15 Years and Over 2011 to 2016"/>
    <s v="535"/>
    <s v="55 - 64 years"/>
    <s v="301"/>
    <s v="Student or pupil"/>
    <s v="1"/>
    <s v="Male"/>
    <s v="WW"/>
    <s v="Wicklow"/>
    <s v="2011"/>
    <s v="2011"/>
    <s v="Number"/>
    <n v="31"/>
  </r>
  <r>
    <s v="EZ002"/>
    <s v="Population Aged 15 Years and Over 2011 to 2016"/>
    <s v="535"/>
    <s v="55 - 64 years"/>
    <s v="301"/>
    <s v="Student or pupil"/>
    <s v="1"/>
    <s v="Male"/>
    <s v="WW"/>
    <s v="Wicklow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CE"/>
    <s v="Clare"/>
    <s v="2011"/>
    <s v="2011"/>
    <s v="Number"/>
    <n v="17"/>
  </r>
  <r>
    <s v="EZ002"/>
    <s v="Population Aged 15 Years and Over 2011 to 2016"/>
    <s v="535"/>
    <s v="55 - 64 years"/>
    <s v="301"/>
    <s v="Student or pupil"/>
    <s v="1"/>
    <s v="Male"/>
    <s v="CE"/>
    <s v="Clare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CC"/>
    <s v="Cork City"/>
    <s v="2011"/>
    <s v="2011"/>
    <s v="Number"/>
    <n v="33"/>
  </r>
  <r>
    <s v="EZ002"/>
    <s v="Population Aged 15 Years and Over 2011 to 2016"/>
    <s v="535"/>
    <s v="55 - 64 years"/>
    <s v="301"/>
    <s v="Student or pupil"/>
    <s v="1"/>
    <s v="Male"/>
    <s v="CC"/>
    <s v="Cork Ci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CK"/>
    <s v="Cork County"/>
    <s v="2011"/>
    <s v="2011"/>
    <s v="Number"/>
    <n v="41"/>
  </r>
  <r>
    <s v="EZ002"/>
    <s v="Population Aged 15 Years and Over 2011 to 2016"/>
    <s v="535"/>
    <s v="55 - 64 years"/>
    <s v="301"/>
    <s v="Student or pupil"/>
    <s v="1"/>
    <s v="Male"/>
    <s v="CK"/>
    <s v="Cork County"/>
    <s v="2016"/>
    <s v="2016"/>
    <s v="Number"/>
    <n v="55"/>
  </r>
  <r>
    <s v="EZ002"/>
    <s v="Population Aged 15 Years and Over 2011 to 2016"/>
    <s v="535"/>
    <s v="55 - 64 years"/>
    <s v="301"/>
    <s v="Student or pupil"/>
    <s v="1"/>
    <s v="Male"/>
    <s v="KY"/>
    <s v="Kerry"/>
    <s v="2011"/>
    <s v="2011"/>
    <s v="Number"/>
    <n v="19"/>
  </r>
  <r>
    <s v="EZ002"/>
    <s v="Population Aged 15 Years and Over 2011 to 2016"/>
    <s v="535"/>
    <s v="55 - 64 years"/>
    <s v="301"/>
    <s v="Student or pupil"/>
    <s v="1"/>
    <s v="Male"/>
    <s v="KY"/>
    <s v="Kerry"/>
    <s v="2016"/>
    <s v="2016"/>
    <s v="Number"/>
    <n v="28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1"/>
    <s v="2011"/>
    <s v="Number"/>
    <n v="36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TY"/>
    <s v="Tipperar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301"/>
    <s v="Student or pupil"/>
    <s v="1"/>
    <s v="Male"/>
    <s v="GC"/>
    <s v="Galway Ci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1"/>
    <s v="2011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MO"/>
    <s v="Mayo"/>
    <s v="2011"/>
    <s v="2011"/>
    <s v="Number"/>
    <n v="13"/>
  </r>
  <r>
    <s v="EZ002"/>
    <s v="Population Aged 15 Years and Over 2011 to 2016"/>
    <s v="535"/>
    <s v="55 - 64 years"/>
    <s v="301"/>
    <s v="Student or pupil"/>
    <s v="1"/>
    <s v="Male"/>
    <s v="MO"/>
    <s v="Mayo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RN"/>
    <s v="Roscommon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RN"/>
    <s v="Roscommon"/>
    <s v="2016"/>
    <s v="2016"/>
    <s v="Number"/>
    <n v="10"/>
  </r>
  <r>
    <s v="EZ002"/>
    <s v="Population Aged 15 Years and Over 2011 to 2016"/>
    <s v="535"/>
    <s v="55 - 64 years"/>
    <s v="301"/>
    <s v="Student or pupil"/>
    <s v="1"/>
    <s v="Male"/>
    <s v="SO"/>
    <s v="Sligo"/>
    <s v="2011"/>
    <s v="2011"/>
    <s v="Number"/>
    <n v="5"/>
  </r>
  <r>
    <s v="EZ002"/>
    <s v="Population Aged 15 Years and Over 2011 to 2016"/>
    <s v="535"/>
    <s v="55 - 64 years"/>
    <s v="301"/>
    <s v="Student or pupil"/>
    <s v="1"/>
    <s v="Male"/>
    <s v="SO"/>
    <s v="Sligo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1"/>
    <s v="2011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DL"/>
    <s v="Donegal"/>
    <s v="2011"/>
    <s v="2011"/>
    <s v="Number"/>
    <n v="18"/>
  </r>
  <r>
    <s v="EZ002"/>
    <s v="Population Aged 15 Years and Over 2011 to 2016"/>
    <s v="535"/>
    <s v="55 - 64 years"/>
    <s v="301"/>
    <s v="Student or pupil"/>
    <s v="1"/>
    <s v="Male"/>
    <s v="DL"/>
    <s v="Donegal"/>
    <s v="2016"/>
    <s v="2016"/>
    <s v="Number"/>
    <n v="16"/>
  </r>
  <r>
    <s v="EZ002"/>
    <s v="Population Aged 15 Years and Over 2011 to 2016"/>
    <s v="535"/>
    <s v="55 - 64 years"/>
    <s v="301"/>
    <s v="Student or pupil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301"/>
    <s v="Student or pupil"/>
    <s v="1"/>
    <s v="Male"/>
    <s v="MN"/>
    <s v="Monaghan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IE"/>
    <s v="State"/>
    <s v="2011"/>
    <s v="2011"/>
    <s v="Number"/>
    <n v="967"/>
  </r>
  <r>
    <s v="EZ002"/>
    <s v="Population Aged 15 Years and Over 2011 to 2016"/>
    <s v="535"/>
    <s v="55 - 64 years"/>
    <s v="301"/>
    <s v="Student or pupil"/>
    <s v="2"/>
    <s v="Female"/>
    <s v="IE"/>
    <s v="State"/>
    <s v="2016"/>
    <s v="2016"/>
    <s v="Number"/>
    <n v="972"/>
  </r>
  <r>
    <s v="EZ002"/>
    <s v="Population Aged 15 Years and Over 2011 to 2016"/>
    <s v="535"/>
    <s v="55 - 64 years"/>
    <s v="301"/>
    <s v="Student or pupil"/>
    <s v="2"/>
    <s v="Female"/>
    <s v="CW"/>
    <s v="Carlow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CW"/>
    <s v="Carlow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DC"/>
    <s v="Dublin City"/>
    <s v="2011"/>
    <s v="2011"/>
    <s v="Number"/>
    <n v="113"/>
  </r>
  <r>
    <s v="EZ002"/>
    <s v="Population Aged 15 Years and Over 2011 to 2016"/>
    <s v="535"/>
    <s v="55 - 64 years"/>
    <s v="301"/>
    <s v="Student or pupil"/>
    <s v="2"/>
    <s v="Female"/>
    <s v="DC"/>
    <s v="Dublin City"/>
    <s v="2016"/>
    <s v="2016"/>
    <s v="Number"/>
    <n v="134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1"/>
    <s v="2011"/>
    <s v="Number"/>
    <n v="86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6"/>
    <s v="2016"/>
    <s v="Number"/>
    <n v="83"/>
  </r>
  <r>
    <s v="EZ002"/>
    <s v="Population Aged 15 Years and Over 2011 to 2016"/>
    <s v="535"/>
    <s v="55 - 64 years"/>
    <s v="301"/>
    <s v="Student or pupil"/>
    <s v="2"/>
    <s v="Female"/>
    <s v="FL"/>
    <s v="Fingal"/>
    <s v="2011"/>
    <s v="2011"/>
    <s v="Number"/>
    <n v="60"/>
  </r>
  <r>
    <s v="EZ002"/>
    <s v="Population Aged 15 Years and Over 2011 to 2016"/>
    <s v="535"/>
    <s v="55 - 64 years"/>
    <s v="301"/>
    <s v="Student or pupil"/>
    <s v="2"/>
    <s v="Female"/>
    <s v="FL"/>
    <s v="Fingal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SD"/>
    <s v="South Dublin"/>
    <s v="2011"/>
    <s v="2011"/>
    <s v="Number"/>
    <n v="59"/>
  </r>
  <r>
    <s v="EZ002"/>
    <s v="Population Aged 15 Years and Over 2011 to 2016"/>
    <s v="535"/>
    <s v="55 - 64 years"/>
    <s v="301"/>
    <s v="Student or pupil"/>
    <s v="2"/>
    <s v="Female"/>
    <s v="SD"/>
    <s v="South Dublin"/>
    <s v="2016"/>
    <s v="2016"/>
    <s v="Number"/>
    <n v="54"/>
  </r>
  <r>
    <s v="EZ002"/>
    <s v="Population Aged 15 Years and Over 2011 to 2016"/>
    <s v="535"/>
    <s v="55 - 64 years"/>
    <s v="301"/>
    <s v="Student or pupil"/>
    <s v="2"/>
    <s v="Female"/>
    <s v="KE"/>
    <s v="Kildare"/>
    <s v="2011"/>
    <s v="2011"/>
    <s v="Number"/>
    <n v="43"/>
  </r>
  <r>
    <s v="EZ002"/>
    <s v="Population Aged 15 Years and Over 2011 to 2016"/>
    <s v="535"/>
    <s v="55 - 64 years"/>
    <s v="301"/>
    <s v="Student or pupil"/>
    <s v="2"/>
    <s v="Female"/>
    <s v="KE"/>
    <s v="Kildare"/>
    <s v="2016"/>
    <s v="2016"/>
    <s v="Number"/>
    <n v="55"/>
  </r>
  <r>
    <s v="EZ002"/>
    <s v="Population Aged 15 Years and Over 2011 to 2016"/>
    <s v="535"/>
    <s v="55 - 64 years"/>
    <s v="301"/>
    <s v="Student or pupil"/>
    <s v="2"/>
    <s v="Female"/>
    <s v="KK"/>
    <s v="Kilkenny"/>
    <s v="2011"/>
    <s v="2011"/>
    <s v="Number"/>
    <n v="26"/>
  </r>
  <r>
    <s v="EZ002"/>
    <s v="Population Aged 15 Years and Over 2011 to 2016"/>
    <s v="535"/>
    <s v="55 - 64 years"/>
    <s v="301"/>
    <s v="Student or pupil"/>
    <s v="2"/>
    <s v="Female"/>
    <s v="KK"/>
    <s v="Kilkenn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LS"/>
    <s v="Laois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LS"/>
    <s v="Laois"/>
    <s v="2016"/>
    <s v="2016"/>
    <s v="Number"/>
    <n v="11"/>
  </r>
  <r>
    <s v="EZ002"/>
    <s v="Population Aged 15 Years and Over 2011 to 2016"/>
    <s v="535"/>
    <s v="55 - 64 years"/>
    <s v="301"/>
    <s v="Student or pupil"/>
    <s v="2"/>
    <s v="Female"/>
    <s v="LD"/>
    <s v="Longford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D"/>
    <s v="Longford"/>
    <s v="2016"/>
    <s v="2016"/>
    <s v="Number"/>
    <n v="3"/>
  </r>
  <r>
    <s v="EZ002"/>
    <s v="Population Aged 15 Years and Over 2011 to 2016"/>
    <s v="535"/>
    <s v="55 - 64 years"/>
    <s v="301"/>
    <s v="Student or pupil"/>
    <s v="2"/>
    <s v="Female"/>
    <s v="LH"/>
    <s v="Louth"/>
    <s v="2011"/>
    <s v="2011"/>
    <s v="Number"/>
    <n v="17"/>
  </r>
  <r>
    <s v="EZ002"/>
    <s v="Population Aged 15 Years and Over 2011 to 2016"/>
    <s v="535"/>
    <s v="55 - 64 years"/>
    <s v="301"/>
    <s v="Student or pupil"/>
    <s v="2"/>
    <s v="Female"/>
    <s v="LH"/>
    <s v="Louth"/>
    <s v="2016"/>
    <s v="2016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OY"/>
    <s v="Offaly"/>
    <s v="2011"/>
    <s v="2011"/>
    <s v="Number"/>
    <n v="7"/>
  </r>
  <r>
    <s v="EZ002"/>
    <s v="Population Aged 15 Years and Over 2011 to 2016"/>
    <s v="535"/>
    <s v="55 - 64 years"/>
    <s v="301"/>
    <s v="Student or pupil"/>
    <s v="2"/>
    <s v="Female"/>
    <s v="OY"/>
    <s v="Offaly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WH"/>
    <s v="Westmeath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WH"/>
    <s v="Westmeath"/>
    <s v="2016"/>
    <s v="2016"/>
    <s v="Number"/>
    <n v="25"/>
  </r>
  <r>
    <s v="EZ002"/>
    <s v="Population Aged 15 Years and Over 2011 to 2016"/>
    <s v="535"/>
    <s v="55 - 64 years"/>
    <s v="301"/>
    <s v="Student or pupil"/>
    <s v="2"/>
    <s v="Female"/>
    <s v="WX"/>
    <s v="Wexford"/>
    <s v="2011"/>
    <s v="2011"/>
    <s v="Number"/>
    <n v="19"/>
  </r>
  <r>
    <s v="EZ002"/>
    <s v="Population Aged 15 Years and Over 2011 to 2016"/>
    <s v="535"/>
    <s v="55 - 64 years"/>
    <s v="301"/>
    <s v="Student or pupil"/>
    <s v="2"/>
    <s v="Female"/>
    <s v="WX"/>
    <s v="Wexford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WW"/>
    <s v="Wicklow"/>
    <s v="2011"/>
    <s v="2011"/>
    <s v="Number"/>
    <n v="50"/>
  </r>
  <r>
    <s v="EZ002"/>
    <s v="Population Aged 15 Years and Over 2011 to 2016"/>
    <s v="535"/>
    <s v="55 - 64 years"/>
    <s v="301"/>
    <s v="Student or pupil"/>
    <s v="2"/>
    <s v="Female"/>
    <s v="WW"/>
    <s v="Wicklow"/>
    <s v="2016"/>
    <s v="2016"/>
    <s v="Number"/>
    <n v="30"/>
  </r>
  <r>
    <s v="EZ002"/>
    <s v="Population Aged 15 Years and Over 2011 to 2016"/>
    <s v="535"/>
    <s v="55 - 64 years"/>
    <s v="301"/>
    <s v="Student or pupil"/>
    <s v="2"/>
    <s v="Female"/>
    <s v="CE"/>
    <s v="Clare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301"/>
    <s v="Student or pupil"/>
    <s v="2"/>
    <s v="Female"/>
    <s v="CC"/>
    <s v="Cork City"/>
    <s v="2011"/>
    <s v="2011"/>
    <s v="Number"/>
    <n v="29"/>
  </r>
  <r>
    <s v="EZ002"/>
    <s v="Population Aged 15 Years and Over 2011 to 2016"/>
    <s v="535"/>
    <s v="55 - 64 years"/>
    <s v="301"/>
    <s v="Student or pupil"/>
    <s v="2"/>
    <s v="Female"/>
    <s v="CC"/>
    <s v="Cork City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CK"/>
    <s v="Cork County"/>
    <s v="2011"/>
    <s v="2011"/>
    <s v="Number"/>
    <n v="64"/>
  </r>
  <r>
    <s v="EZ002"/>
    <s v="Population Aged 15 Years and Over 2011 to 2016"/>
    <s v="535"/>
    <s v="55 - 64 years"/>
    <s v="301"/>
    <s v="Student or pupil"/>
    <s v="2"/>
    <s v="Female"/>
    <s v="CK"/>
    <s v="Cork County"/>
    <s v="2016"/>
    <s v="2016"/>
    <s v="Number"/>
    <n v="70"/>
  </r>
  <r>
    <s v="EZ002"/>
    <s v="Population Aged 15 Years and Over 2011 to 2016"/>
    <s v="535"/>
    <s v="55 - 64 years"/>
    <s v="301"/>
    <s v="Student or pupil"/>
    <s v="2"/>
    <s v="Female"/>
    <s v="KY"/>
    <s v="Ker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KY"/>
    <s v="Kerry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1"/>
    <s v="2011"/>
    <s v="Number"/>
    <n v="37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6"/>
    <s v="2016"/>
    <s v="Number"/>
    <n v="29"/>
  </r>
  <r>
    <s v="EZ002"/>
    <s v="Population Aged 15 Years and Over 2011 to 2016"/>
    <s v="535"/>
    <s v="55 - 64 years"/>
    <s v="301"/>
    <s v="Student or pupil"/>
    <s v="2"/>
    <s v="Female"/>
    <s v="TY"/>
    <s v="Tippera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TY"/>
    <s v="Tipperary"/>
    <s v="2016"/>
    <s v="2016"/>
    <s v="Number"/>
    <n v="42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1"/>
    <s v="2011"/>
    <s v="Number"/>
    <n v="45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6"/>
    <s v="2016"/>
    <s v="Number"/>
    <n v="28"/>
  </r>
  <r>
    <s v="EZ002"/>
    <s v="Population Aged 15 Years and Over 2011 to 2016"/>
    <s v="535"/>
    <s v="55 - 64 years"/>
    <s v="301"/>
    <s v="Student or pupil"/>
    <s v="2"/>
    <s v="Female"/>
    <s v="GC"/>
    <s v="Galway City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GC"/>
    <s v="Galway Cit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GY"/>
    <s v="Galway County"/>
    <s v="2011"/>
    <s v="2011"/>
    <s v="Number"/>
    <n v="24"/>
  </r>
  <r>
    <s v="EZ002"/>
    <s v="Population Aged 15 Years and Over 2011 to 2016"/>
    <s v="535"/>
    <s v="55 - 64 years"/>
    <s v="301"/>
    <s v="Student or pupil"/>
    <s v="2"/>
    <s v="Female"/>
    <s v="GY"/>
    <s v="Galway County"/>
    <s v="2016"/>
    <s v="2016"/>
    <s v="Number"/>
    <n v="27"/>
  </r>
  <r>
    <s v="EZ002"/>
    <s v="Population Aged 15 Years and Over 2011 to 2016"/>
    <s v="535"/>
    <s v="55 - 64 years"/>
    <s v="301"/>
    <s v="Student or pupil"/>
    <s v="2"/>
    <s v="Female"/>
    <s v="LM"/>
    <s v="Leitrim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M"/>
    <s v="Leitrim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MO"/>
    <s v="Mayo"/>
    <s v="2011"/>
    <s v="2011"/>
    <s v="Number"/>
    <n v="28"/>
  </r>
  <r>
    <s v="EZ002"/>
    <s v="Population Aged 15 Years and Over 2011 to 2016"/>
    <s v="535"/>
    <s v="55 - 64 years"/>
    <s v="301"/>
    <s v="Student or pupil"/>
    <s v="2"/>
    <s v="Female"/>
    <s v="MO"/>
    <s v="Mayo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RN"/>
    <s v="Roscommon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RN"/>
    <s v="Roscommon"/>
    <s v="2016"/>
    <s v="2016"/>
    <s v="Number"/>
    <n v="19"/>
  </r>
  <r>
    <s v="EZ002"/>
    <s v="Population Aged 15 Years and Over 2011 to 2016"/>
    <s v="535"/>
    <s v="55 - 64 years"/>
    <s v="301"/>
    <s v="Student or pupil"/>
    <s v="2"/>
    <s v="Female"/>
    <s v="SO"/>
    <s v="Sligo"/>
    <s v="2011"/>
    <s v="2011"/>
    <s v="Number"/>
    <n v="12"/>
  </r>
  <r>
    <s v="EZ002"/>
    <s v="Population Aged 15 Years and Over 2011 to 2016"/>
    <s v="535"/>
    <s v="55 - 64 years"/>
    <s v="301"/>
    <s v="Student or pupil"/>
    <s v="2"/>
    <s v="Female"/>
    <s v="SO"/>
    <s v="Sligo"/>
    <s v="2016"/>
    <s v="2016"/>
    <s v="Number"/>
    <n v="14"/>
  </r>
  <r>
    <s v="EZ002"/>
    <s v="Population Aged 15 Years and Over 2011 to 2016"/>
    <s v="535"/>
    <s v="55 - 64 years"/>
    <s v="301"/>
    <s v="Student or pupil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301"/>
    <s v="Student or pupil"/>
    <s v="2"/>
    <s v="Female"/>
    <s v="CN"/>
    <s v="Cavan"/>
    <s v="2016"/>
    <s v="2016"/>
    <s v="Number"/>
    <n v="9"/>
  </r>
  <r>
    <s v="EZ002"/>
    <s v="Population Aged 15 Years and Over 2011 to 2016"/>
    <s v="535"/>
    <s v="55 - 64 years"/>
    <s v="301"/>
    <s v="Student or pupil"/>
    <s v="2"/>
    <s v="Female"/>
    <s v="DL"/>
    <s v="Donegal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DL"/>
    <s v="Donegal"/>
    <s v="2016"/>
    <s v="2016"/>
    <s v="Number"/>
    <n v="18"/>
  </r>
  <r>
    <s v="EZ002"/>
    <s v="Population Aged 15 Years and Over 2011 to 2016"/>
    <s v="535"/>
    <s v="55 - 64 years"/>
    <s v="301"/>
    <s v="Student or pupil"/>
    <s v="2"/>
    <s v="Female"/>
    <s v="MN"/>
    <s v="Monaghan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MN"/>
    <s v="Monaghan"/>
    <s v="2016"/>
    <s v="2016"/>
    <s v="Number"/>
    <n v="12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1"/>
    <s v="2011"/>
    <s v="Number"/>
    <n v="64480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6"/>
    <s v="2016"/>
    <s v="Number"/>
    <n v="54524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1"/>
    <s v="2011"/>
    <s v="Number"/>
    <n v="870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6"/>
    <s v="2016"/>
    <s v="Number"/>
    <n v="773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1"/>
    <s v="2011"/>
    <s v="Number"/>
    <n v="4912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6"/>
    <s v="2016"/>
    <s v="Number"/>
    <n v="4396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1"/>
    <s v="2011"/>
    <s v="Number"/>
    <n v="2802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6"/>
    <s v="2016"/>
    <s v="Number"/>
    <n v="2455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1"/>
    <s v="2011"/>
    <s v="Number"/>
    <n v="3026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6"/>
    <s v="2016"/>
    <s v="Number"/>
    <n v="2632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1"/>
    <s v="2011"/>
    <s v="Number"/>
    <n v="3657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6"/>
    <s v="2016"/>
    <s v="Number"/>
    <n v="2917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1"/>
    <s v="2011"/>
    <s v="Number"/>
    <n v="2681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6"/>
    <s v="2016"/>
    <s v="Number"/>
    <n v="2364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1"/>
    <s v="2011"/>
    <s v="Number"/>
    <n v="1542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6"/>
    <s v="2016"/>
    <s v="Number"/>
    <n v="1333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1"/>
    <s v="2011"/>
    <s v="Number"/>
    <n v="1107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6"/>
    <s v="2016"/>
    <s v="Number"/>
    <n v="1008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1"/>
    <s v="2011"/>
    <s v="Number"/>
    <n v="577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6"/>
    <s v="2016"/>
    <s v="Number"/>
    <n v="486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1"/>
    <s v="2011"/>
    <s v="Number"/>
    <n v="1760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6"/>
    <s v="2016"/>
    <s v="Number"/>
    <n v="1517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1"/>
    <s v="2011"/>
    <s v="Number"/>
    <n v="2518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6"/>
    <s v="2016"/>
    <s v="Number"/>
    <n v="2183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1"/>
    <s v="2011"/>
    <s v="Number"/>
    <n v="1338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6"/>
    <s v="2016"/>
    <s v="Number"/>
    <n v="1080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1"/>
    <s v="2011"/>
    <s v="Number"/>
    <n v="1143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6"/>
    <s v="2016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1"/>
    <s v="2011"/>
    <s v="Number"/>
    <n v="2567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6"/>
    <s v="2016"/>
    <s v="Number"/>
    <n v="2138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1"/>
    <s v="2011"/>
    <s v="Number"/>
    <n v="2052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6"/>
    <s v="2016"/>
    <s v="Number"/>
    <n v="1764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1"/>
    <s v="2011"/>
    <s v="Number"/>
    <n v="1702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6"/>
    <s v="2016"/>
    <s v="Number"/>
    <n v="1331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1"/>
    <s v="2011"/>
    <s v="Number"/>
    <n v="1705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6"/>
    <s v="2016"/>
    <s v="Number"/>
    <n v="1443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1"/>
    <s v="2011"/>
    <s v="Number"/>
    <n v="6044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6"/>
    <s v="2016"/>
    <s v="Number"/>
    <n v="5292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1"/>
    <s v="2011"/>
    <s v="Number"/>
    <n v="2446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6"/>
    <s v="2016"/>
    <s v="Number"/>
    <n v="1992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1"/>
    <s v="2011"/>
    <s v="Number"/>
    <n v="2820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6"/>
    <s v="2016"/>
    <s v="Number"/>
    <n v="2292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1"/>
    <s v="2011"/>
    <s v="Number"/>
    <n v="2623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6"/>
    <s v="2016"/>
    <s v="Number"/>
    <n v="2106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1"/>
    <s v="2011"/>
    <s v="Number"/>
    <n v="1744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6"/>
    <s v="2016"/>
    <s v="Number"/>
    <n v="1419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1"/>
    <s v="2011"/>
    <s v="Number"/>
    <n v="694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6"/>
    <s v="2016"/>
    <s v="Number"/>
    <n v="63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1"/>
    <s v="2011"/>
    <s v="Number"/>
    <n v="266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6"/>
    <s v="2016"/>
    <s v="Number"/>
    <n v="2293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1"/>
    <s v="2011"/>
    <s v="Number"/>
    <n v="459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6"/>
    <s v="2016"/>
    <s v="Number"/>
    <n v="390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1"/>
    <s v="2011"/>
    <s v="Number"/>
    <n v="2198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6"/>
    <s v="2016"/>
    <s v="Number"/>
    <n v="1759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1"/>
    <s v="2011"/>
    <s v="Number"/>
    <n v="1101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6"/>
    <s v="2016"/>
    <s v="Number"/>
    <n v="873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1"/>
    <s v="2011"/>
    <s v="Number"/>
    <n v="839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6"/>
    <s v="2016"/>
    <s v="Number"/>
    <n v="635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1"/>
    <s v="2011"/>
    <s v="Number"/>
    <n v="1153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1"/>
    <s v="2011"/>
    <s v="Number"/>
    <n v="2739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6"/>
    <s v="2016"/>
    <s v="Number"/>
    <n v="2157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1"/>
    <s v="2011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6"/>
    <s v="2016"/>
    <s v="Number"/>
    <n v="822"/>
  </r>
  <r>
    <s v="EZ002"/>
    <s v="Population Aged 15 Years and Over 2011 to 2016"/>
    <s v="535"/>
    <s v="55 - 64 years"/>
    <s v="302"/>
    <s v="Looking after home/family"/>
    <s v="1"/>
    <s v="Male"/>
    <s v="IE"/>
    <s v="State"/>
    <s v="2011"/>
    <s v="2011"/>
    <s v="Number"/>
    <n v="3259"/>
  </r>
  <r>
    <s v="EZ002"/>
    <s v="Population Aged 15 Years and Over 2011 to 2016"/>
    <s v="535"/>
    <s v="55 - 64 years"/>
    <s v="302"/>
    <s v="Looking after home/family"/>
    <s v="1"/>
    <s v="Male"/>
    <s v="IE"/>
    <s v="State"/>
    <s v="2016"/>
    <s v="2016"/>
    <s v="Number"/>
    <n v="4155"/>
  </r>
  <r>
    <s v="EZ002"/>
    <s v="Population Aged 15 Years and Over 2011 to 2016"/>
    <s v="535"/>
    <s v="55 - 64 years"/>
    <s v="302"/>
    <s v="Looking after home/family"/>
    <s v="1"/>
    <s v="Male"/>
    <s v="CW"/>
    <s v="Carlow"/>
    <s v="2011"/>
    <s v="2011"/>
    <s v="Number"/>
    <n v="40"/>
  </r>
  <r>
    <s v="EZ002"/>
    <s v="Population Aged 15 Years and Over 2011 to 2016"/>
    <s v="535"/>
    <s v="55 - 64 years"/>
    <s v="302"/>
    <s v="Looking after home/family"/>
    <s v="1"/>
    <s v="Male"/>
    <s v="CW"/>
    <s v="Carlow"/>
    <s v="2016"/>
    <s v="2016"/>
    <s v="Number"/>
    <n v="58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1"/>
    <s v="2011"/>
    <s v="Number"/>
    <n v="245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6"/>
    <s v="2016"/>
    <s v="Number"/>
    <n v="402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1"/>
    <s v="2011"/>
    <s v="Number"/>
    <n v="83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6"/>
    <s v="2016"/>
    <s v="Number"/>
    <n v="126"/>
  </r>
  <r>
    <s v="EZ002"/>
    <s v="Population Aged 15 Years and Over 2011 to 2016"/>
    <s v="535"/>
    <s v="55 - 64 years"/>
    <s v="302"/>
    <s v="Looking after home/family"/>
    <s v="1"/>
    <s v="Male"/>
    <s v="FL"/>
    <s v="Fingal"/>
    <s v="2011"/>
    <s v="2011"/>
    <s v="Number"/>
    <n v="116"/>
  </r>
  <r>
    <s v="EZ002"/>
    <s v="Population Aged 15 Years and Over 2011 to 2016"/>
    <s v="535"/>
    <s v="55 - 64 years"/>
    <s v="302"/>
    <s v="Looking after home/family"/>
    <s v="1"/>
    <s v="Male"/>
    <s v="FL"/>
    <s v="Fingal"/>
    <s v="2016"/>
    <s v="2016"/>
    <s v="Number"/>
    <n v="181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1"/>
    <s v="2011"/>
    <s v="Number"/>
    <n v="139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6"/>
    <s v="2016"/>
    <s v="Number"/>
    <n v="18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6"/>
    <s v="2016"/>
    <s v="Number"/>
    <n v="132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6"/>
    <s v="2016"/>
    <s v="Number"/>
    <n v="107"/>
  </r>
  <r>
    <s v="EZ002"/>
    <s v="Population Aged 15 Years and Over 2011 to 2016"/>
    <s v="535"/>
    <s v="55 - 64 years"/>
    <s v="302"/>
    <s v="Looking after home/family"/>
    <s v="1"/>
    <s v="Male"/>
    <s v="LS"/>
    <s v="Laois"/>
    <s v="2011"/>
    <s v="2011"/>
    <s v="Number"/>
    <n v="56"/>
  </r>
  <r>
    <s v="EZ002"/>
    <s v="Population Aged 15 Years and Over 2011 to 2016"/>
    <s v="535"/>
    <s v="55 - 64 years"/>
    <s v="302"/>
    <s v="Looking after home/family"/>
    <s v="1"/>
    <s v="Male"/>
    <s v="LS"/>
    <s v="Laois"/>
    <s v="2016"/>
    <s v="2016"/>
    <s v="Number"/>
    <n v="70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6"/>
    <s v="2016"/>
    <s v="Number"/>
    <n v="33"/>
  </r>
  <r>
    <s v="EZ002"/>
    <s v="Population Aged 15 Years and Over 2011 to 2016"/>
    <s v="535"/>
    <s v="55 - 64 years"/>
    <s v="302"/>
    <s v="Looking after home/family"/>
    <s v="1"/>
    <s v="Male"/>
    <s v="LH"/>
    <s v="Louth"/>
    <s v="2011"/>
    <s v="2011"/>
    <s v="Number"/>
    <n v="86"/>
  </r>
  <r>
    <s v="EZ002"/>
    <s v="Population Aged 15 Years and Over 2011 to 2016"/>
    <s v="535"/>
    <s v="55 - 64 years"/>
    <s v="302"/>
    <s v="Looking after home/family"/>
    <s v="1"/>
    <s v="Male"/>
    <s v="LH"/>
    <s v="Louth"/>
    <s v="2016"/>
    <s v="2016"/>
    <s v="Number"/>
    <n v="119"/>
  </r>
  <r>
    <s v="EZ002"/>
    <s v="Population Aged 15 Years and Over 2011 to 2016"/>
    <s v="535"/>
    <s v="55 - 64 years"/>
    <s v="302"/>
    <s v="Looking after home/family"/>
    <s v="1"/>
    <s v="Male"/>
    <s v="MH"/>
    <s v="Meath"/>
    <s v="2011"/>
    <s v="2011"/>
    <s v="Number"/>
    <n v="93"/>
  </r>
  <r>
    <s v="EZ002"/>
    <s v="Population Aged 15 Years and Over 2011 to 2016"/>
    <s v="535"/>
    <s v="55 - 64 years"/>
    <s v="302"/>
    <s v="Looking after home/family"/>
    <s v="1"/>
    <s v="Male"/>
    <s v="MH"/>
    <s v="Meath"/>
    <s v="2016"/>
    <s v="2016"/>
    <s v="Number"/>
    <n v="133"/>
  </r>
  <r>
    <s v="EZ002"/>
    <s v="Population Aged 15 Years and Over 2011 to 2016"/>
    <s v="535"/>
    <s v="55 - 64 years"/>
    <s v="302"/>
    <s v="Looking after home/family"/>
    <s v="1"/>
    <s v="Male"/>
    <s v="OY"/>
    <s v="Offaly"/>
    <s v="2011"/>
    <s v="2011"/>
    <s v="Number"/>
    <n v="71"/>
  </r>
  <r>
    <s v="EZ002"/>
    <s v="Population Aged 15 Years and Over 2011 to 2016"/>
    <s v="535"/>
    <s v="55 - 64 years"/>
    <s v="302"/>
    <s v="Looking after home/family"/>
    <s v="1"/>
    <s v="Male"/>
    <s v="OY"/>
    <s v="Offaly"/>
    <s v="2016"/>
    <s v="2016"/>
    <s v="Number"/>
    <n v="7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1"/>
    <s v="2011"/>
    <s v="Number"/>
    <n v="4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6"/>
    <s v="2016"/>
    <s v="Number"/>
    <n v="74"/>
  </r>
  <r>
    <s v="EZ002"/>
    <s v="Population Aged 15 Years and Over 2011 to 2016"/>
    <s v="535"/>
    <s v="55 - 64 years"/>
    <s v="302"/>
    <s v="Looking after home/family"/>
    <s v="1"/>
    <s v="Male"/>
    <s v="WX"/>
    <s v="Wexford"/>
    <s v="2011"/>
    <s v="2011"/>
    <s v="Number"/>
    <n v="99"/>
  </r>
  <r>
    <s v="EZ002"/>
    <s v="Population Aged 15 Years and Over 2011 to 2016"/>
    <s v="535"/>
    <s v="55 - 64 years"/>
    <s v="302"/>
    <s v="Looking after home/family"/>
    <s v="1"/>
    <s v="Male"/>
    <s v="WX"/>
    <s v="Wexford"/>
    <s v="2016"/>
    <s v="2016"/>
    <s v="Number"/>
    <n v="138"/>
  </r>
  <r>
    <s v="EZ002"/>
    <s v="Population Aged 15 Years and Over 2011 to 2016"/>
    <s v="535"/>
    <s v="55 - 64 years"/>
    <s v="302"/>
    <s v="Looking after home/family"/>
    <s v="1"/>
    <s v="Male"/>
    <s v="WW"/>
    <s v="Wicklow"/>
    <s v="2011"/>
    <s v="2011"/>
    <s v="Number"/>
    <n v="92"/>
  </r>
  <r>
    <s v="EZ002"/>
    <s v="Population Aged 15 Years and Over 2011 to 2016"/>
    <s v="535"/>
    <s v="55 - 64 years"/>
    <s v="302"/>
    <s v="Looking after home/family"/>
    <s v="1"/>
    <s v="Male"/>
    <s v="WW"/>
    <s v="Wicklow"/>
    <s v="2016"/>
    <s v="2016"/>
    <s v="Number"/>
    <n v="111"/>
  </r>
  <r>
    <s v="EZ002"/>
    <s v="Population Aged 15 Years and Over 2011 to 2016"/>
    <s v="535"/>
    <s v="55 - 64 years"/>
    <s v="302"/>
    <s v="Looking after home/family"/>
    <s v="1"/>
    <s v="Male"/>
    <s v="CE"/>
    <s v="Cl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CE"/>
    <s v="Clare"/>
    <s v="2016"/>
    <s v="2016"/>
    <s v="Number"/>
    <n v="10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1"/>
    <s v="2011"/>
    <s v="Number"/>
    <n v="6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6"/>
    <s v="2016"/>
    <s v="Number"/>
    <n v="101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1"/>
    <s v="2011"/>
    <s v="Number"/>
    <n v="276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6"/>
    <s v="2016"/>
    <s v="Number"/>
    <n v="333"/>
  </r>
  <r>
    <s v="EZ002"/>
    <s v="Population Aged 15 Years and Over 2011 to 2016"/>
    <s v="535"/>
    <s v="55 - 64 years"/>
    <s v="302"/>
    <s v="Looking after home/family"/>
    <s v="1"/>
    <s v="Male"/>
    <s v="KY"/>
    <s v="Kerry"/>
    <s v="2011"/>
    <s v="2011"/>
    <s v="Number"/>
    <n v="144"/>
  </r>
  <r>
    <s v="EZ002"/>
    <s v="Population Aged 15 Years and Over 2011 to 2016"/>
    <s v="535"/>
    <s v="55 - 64 years"/>
    <s v="302"/>
    <s v="Looking after home/family"/>
    <s v="1"/>
    <s v="Male"/>
    <s v="KY"/>
    <s v="Kerry"/>
    <s v="2016"/>
    <s v="2016"/>
    <s v="Number"/>
    <n v="185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1"/>
    <s v="2011"/>
    <s v="Number"/>
    <n v="126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6"/>
    <s v="2016"/>
    <s v="Number"/>
    <n v="139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1"/>
    <s v="2011"/>
    <s v="Number"/>
    <n v="133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6"/>
    <s v="2016"/>
    <s v="Number"/>
    <n v="170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1"/>
    <s v="2011"/>
    <s v="Number"/>
    <n v="65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6"/>
    <s v="2016"/>
    <s v="Number"/>
    <n v="93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1"/>
    <s v="2011"/>
    <s v="Number"/>
    <n v="37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6"/>
    <s v="2016"/>
    <s v="Number"/>
    <n v="47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1"/>
    <s v="2011"/>
    <s v="Number"/>
    <n v="225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6"/>
    <s v="2016"/>
    <s v="Number"/>
    <n v="271"/>
  </r>
  <r>
    <s v="EZ002"/>
    <s v="Population Aged 15 Years and Over 2011 to 2016"/>
    <s v="535"/>
    <s v="55 - 64 years"/>
    <s v="302"/>
    <s v="Looking after home/family"/>
    <s v="1"/>
    <s v="Male"/>
    <s v="LM"/>
    <s v="Leitrim"/>
    <s v="2011"/>
    <s v="2011"/>
    <s v="Number"/>
    <n v="30"/>
  </r>
  <r>
    <s v="EZ002"/>
    <s v="Population Aged 15 Years and Over 2011 to 2016"/>
    <s v="535"/>
    <s v="55 - 64 years"/>
    <s v="302"/>
    <s v="Looking after home/family"/>
    <s v="1"/>
    <s v="Male"/>
    <s v="LM"/>
    <s v="Leitrim"/>
    <s v="2016"/>
    <s v="2016"/>
    <s v="Number"/>
    <n v="49"/>
  </r>
  <r>
    <s v="EZ002"/>
    <s v="Population Aged 15 Years and Over 2011 to 2016"/>
    <s v="535"/>
    <s v="55 - 64 years"/>
    <s v="302"/>
    <s v="Looking after home/family"/>
    <s v="1"/>
    <s v="Male"/>
    <s v="MO"/>
    <s v="Mayo"/>
    <s v="2011"/>
    <s v="2011"/>
    <s v="Number"/>
    <n v="186"/>
  </r>
  <r>
    <s v="EZ002"/>
    <s v="Population Aged 15 Years and Over 2011 to 2016"/>
    <s v="535"/>
    <s v="55 - 64 years"/>
    <s v="302"/>
    <s v="Looking after home/family"/>
    <s v="1"/>
    <s v="Male"/>
    <s v="MO"/>
    <s v="Mayo"/>
    <s v="2016"/>
    <s v="2016"/>
    <s v="Number"/>
    <n v="227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1"/>
    <s v="2011"/>
    <s v="Number"/>
    <n v="85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6"/>
    <s v="2016"/>
    <s v="Number"/>
    <n v="90"/>
  </r>
  <r>
    <s v="EZ002"/>
    <s v="Population Aged 15 Years and Over 2011 to 2016"/>
    <s v="535"/>
    <s v="55 - 64 years"/>
    <s v="302"/>
    <s v="Looking after home/family"/>
    <s v="1"/>
    <s v="Male"/>
    <s v="SO"/>
    <s v="Sligo"/>
    <s v="2011"/>
    <s v="2011"/>
    <s v="Number"/>
    <n v="78"/>
  </r>
  <r>
    <s v="EZ002"/>
    <s v="Population Aged 15 Years and Over 2011 to 2016"/>
    <s v="535"/>
    <s v="55 - 64 years"/>
    <s v="302"/>
    <s v="Looking after home/family"/>
    <s v="1"/>
    <s v="Male"/>
    <s v="SO"/>
    <s v="Sligo"/>
    <s v="2016"/>
    <s v="2016"/>
    <s v="Number"/>
    <n v="66"/>
  </r>
  <r>
    <s v="EZ002"/>
    <s v="Population Aged 15 Years and Over 2011 to 2016"/>
    <s v="535"/>
    <s v="55 - 64 years"/>
    <s v="302"/>
    <s v="Looking after home/family"/>
    <s v="1"/>
    <s v="Male"/>
    <s v="CN"/>
    <s v="Cavan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CN"/>
    <s v="Cavan"/>
    <s v="2016"/>
    <s v="2016"/>
    <s v="Number"/>
    <n v="84"/>
  </r>
  <r>
    <s v="EZ002"/>
    <s v="Population Aged 15 Years and Over 2011 to 2016"/>
    <s v="535"/>
    <s v="55 - 64 years"/>
    <s v="302"/>
    <s v="Looking after home/family"/>
    <s v="1"/>
    <s v="Male"/>
    <s v="DL"/>
    <s v="Donegal"/>
    <s v="2011"/>
    <s v="2011"/>
    <s v="Number"/>
    <n v="191"/>
  </r>
  <r>
    <s v="EZ002"/>
    <s v="Population Aged 15 Years and Over 2011 to 2016"/>
    <s v="535"/>
    <s v="55 - 64 years"/>
    <s v="302"/>
    <s v="Looking after home/family"/>
    <s v="1"/>
    <s v="Male"/>
    <s v="DL"/>
    <s v="Donegal"/>
    <s v="2016"/>
    <s v="2016"/>
    <s v="Number"/>
    <n v="184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6"/>
    <s v="2016"/>
    <s v="Number"/>
    <n v="63"/>
  </r>
  <r>
    <s v="EZ002"/>
    <s v="Population Aged 15 Years and Over 2011 to 2016"/>
    <s v="535"/>
    <s v="55 - 64 years"/>
    <s v="302"/>
    <s v="Looking after home/family"/>
    <s v="2"/>
    <s v="Female"/>
    <s v="IE"/>
    <s v="State"/>
    <s v="2011"/>
    <s v="2011"/>
    <s v="Number"/>
    <n v="61221"/>
  </r>
  <r>
    <s v="EZ002"/>
    <s v="Population Aged 15 Years and Over 2011 to 2016"/>
    <s v="535"/>
    <s v="55 - 64 years"/>
    <s v="302"/>
    <s v="Looking after home/family"/>
    <s v="2"/>
    <s v="Female"/>
    <s v="IE"/>
    <s v="State"/>
    <s v="2016"/>
    <s v="2016"/>
    <s v="Number"/>
    <n v="50369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1"/>
    <s v="2011"/>
    <s v="Number"/>
    <n v="830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6"/>
    <s v="2016"/>
    <s v="Number"/>
    <n v="715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1"/>
    <s v="2011"/>
    <s v="Number"/>
    <n v="4667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6"/>
    <s v="2016"/>
    <s v="Number"/>
    <n v="3994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1"/>
    <s v="2011"/>
    <s v="Number"/>
    <n v="2719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6"/>
    <s v="2016"/>
    <s v="Number"/>
    <n v="2329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1"/>
    <s v="2011"/>
    <s v="Number"/>
    <n v="2910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6"/>
    <s v="2016"/>
    <s v="Number"/>
    <n v="2451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1"/>
    <s v="2011"/>
    <s v="Number"/>
    <n v="3518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6"/>
    <s v="2016"/>
    <s v="Number"/>
    <n v="2730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1"/>
    <s v="2011"/>
    <s v="Number"/>
    <n v="2574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6"/>
    <s v="2016"/>
    <s v="Number"/>
    <n v="2232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1"/>
    <s v="2011"/>
    <s v="Number"/>
    <n v="1475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6"/>
    <s v="2016"/>
    <s v="Number"/>
    <n v="1226"/>
  </r>
  <r>
    <s v="EZ002"/>
    <s v="Population Aged 15 Years and Over 2011 to 2016"/>
    <s v="535"/>
    <s v="55 - 64 years"/>
    <s v="302"/>
    <s v="Looking after home/family"/>
    <s v="2"/>
    <s v="Female"/>
    <s v="LS"/>
    <s v="Laois"/>
    <s v="2011"/>
    <s v="2011"/>
    <s v="Number"/>
    <n v="1051"/>
  </r>
  <r>
    <s v="EZ002"/>
    <s v="Population Aged 15 Years and Over 2011 to 2016"/>
    <s v="535"/>
    <s v="55 - 64 years"/>
    <s v="302"/>
    <s v="Looking after home/family"/>
    <s v="2"/>
    <s v="Female"/>
    <s v="LS"/>
    <s v="Laois"/>
    <s v="2016"/>
    <s v="2016"/>
    <s v="Number"/>
    <n v="938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1"/>
    <s v="2011"/>
    <s v="Number"/>
    <n v="534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6"/>
    <s v="2016"/>
    <s v="Number"/>
    <n v="453"/>
  </r>
  <r>
    <s v="EZ002"/>
    <s v="Population Aged 15 Years and Over 2011 to 2016"/>
    <s v="535"/>
    <s v="55 - 64 years"/>
    <s v="302"/>
    <s v="Looking after home/family"/>
    <s v="2"/>
    <s v="Female"/>
    <s v="LH"/>
    <s v="Louth"/>
    <s v="2011"/>
    <s v="2011"/>
    <s v="Number"/>
    <n v="1674"/>
  </r>
  <r>
    <s v="EZ002"/>
    <s v="Population Aged 15 Years and Over 2011 to 2016"/>
    <s v="535"/>
    <s v="55 - 64 years"/>
    <s v="302"/>
    <s v="Looking after home/family"/>
    <s v="2"/>
    <s v="Female"/>
    <s v="LH"/>
    <s v="Louth"/>
    <s v="2016"/>
    <s v="2016"/>
    <s v="Number"/>
    <n v="1398"/>
  </r>
  <r>
    <s v="EZ002"/>
    <s v="Population Aged 15 Years and Over 2011 to 2016"/>
    <s v="535"/>
    <s v="55 - 64 years"/>
    <s v="302"/>
    <s v="Looking after home/family"/>
    <s v="2"/>
    <s v="Female"/>
    <s v="MH"/>
    <s v="Meath"/>
    <s v="2011"/>
    <s v="2011"/>
    <s v="Number"/>
    <n v="2425"/>
  </r>
  <r>
    <s v="EZ002"/>
    <s v="Population Aged 15 Years and Over 2011 to 2016"/>
    <s v="535"/>
    <s v="55 - 64 years"/>
    <s v="302"/>
    <s v="Looking after home/family"/>
    <s v="2"/>
    <s v="Female"/>
    <s v="MH"/>
    <s v="Meath"/>
    <s v="2016"/>
    <s v="2016"/>
    <s v="Number"/>
    <n v="2050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1"/>
    <s v="2011"/>
    <s v="Number"/>
    <n v="1267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6"/>
    <s v="2016"/>
    <s v="Number"/>
    <n v="1004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1"/>
    <s v="2011"/>
    <s v="Number"/>
    <n v="1097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6"/>
    <s v="2016"/>
    <s v="Number"/>
    <n v="924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1"/>
    <s v="2011"/>
    <s v="Number"/>
    <n v="2468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6"/>
    <s v="2016"/>
    <s v="Number"/>
    <n v="200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1"/>
    <s v="2011"/>
    <s v="Number"/>
    <n v="196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6"/>
    <s v="2016"/>
    <s v="Number"/>
    <n v="1653"/>
  </r>
  <r>
    <s v="EZ002"/>
    <s v="Population Aged 15 Years and Over 2011 to 2016"/>
    <s v="535"/>
    <s v="55 - 64 years"/>
    <s v="302"/>
    <s v="Looking after home/family"/>
    <s v="2"/>
    <s v="Female"/>
    <s v="CE"/>
    <s v="Clare"/>
    <s v="2011"/>
    <s v="2011"/>
    <s v="Number"/>
    <n v="1595"/>
  </r>
  <r>
    <s v="EZ002"/>
    <s v="Population Aged 15 Years and Over 2011 to 2016"/>
    <s v="535"/>
    <s v="55 - 64 years"/>
    <s v="302"/>
    <s v="Looking after home/family"/>
    <s v="2"/>
    <s v="Female"/>
    <s v="CE"/>
    <s v="Clare"/>
    <s v="2016"/>
    <s v="2016"/>
    <s v="Number"/>
    <n v="1225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1"/>
    <s v="2011"/>
    <s v="Number"/>
    <n v="1639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6"/>
    <s v="2016"/>
    <s v="Number"/>
    <n v="1342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1"/>
    <s v="2011"/>
    <s v="Number"/>
    <n v="5768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6"/>
    <s v="2016"/>
    <s v="Number"/>
    <n v="4959"/>
  </r>
  <r>
    <s v="EZ002"/>
    <s v="Population Aged 15 Years and Over 2011 to 2016"/>
    <s v="535"/>
    <s v="55 - 64 years"/>
    <s v="302"/>
    <s v="Looking after home/family"/>
    <s v="2"/>
    <s v="Female"/>
    <s v="KY"/>
    <s v="Kerry"/>
    <s v="2011"/>
    <s v="2011"/>
    <s v="Number"/>
    <n v="2302"/>
  </r>
  <r>
    <s v="EZ002"/>
    <s v="Population Aged 15 Years and Over 2011 to 2016"/>
    <s v="535"/>
    <s v="55 - 64 years"/>
    <s v="302"/>
    <s v="Looking after home/family"/>
    <s v="2"/>
    <s v="Female"/>
    <s v="KY"/>
    <s v="Kerry"/>
    <s v="2016"/>
    <s v="2016"/>
    <s v="Number"/>
    <n v="1807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1"/>
    <s v="2011"/>
    <s v="Number"/>
    <n v="2694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6"/>
    <s v="2016"/>
    <s v="Number"/>
    <n v="2153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1"/>
    <s v="2011"/>
    <s v="Number"/>
    <n v="2490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6"/>
    <s v="2016"/>
    <s v="Number"/>
    <n v="1936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1"/>
    <s v="2011"/>
    <s v="Number"/>
    <n v="1679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6"/>
    <s v="2016"/>
    <s v="Number"/>
    <n v="1326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1"/>
    <s v="2011"/>
    <s v="Number"/>
    <n v="657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6"/>
    <s v="2016"/>
    <s v="Number"/>
    <n v="586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1"/>
    <s v="2011"/>
    <s v="Number"/>
    <n v="2438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6"/>
    <s v="2016"/>
    <s v="Number"/>
    <n v="2022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1"/>
    <s v="2011"/>
    <s v="Number"/>
    <n v="429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6"/>
    <s v="2016"/>
    <s v="Number"/>
    <n v="341"/>
  </r>
  <r>
    <s v="EZ002"/>
    <s v="Population Aged 15 Years and Over 2011 to 2016"/>
    <s v="535"/>
    <s v="55 - 64 years"/>
    <s v="302"/>
    <s v="Looking after home/family"/>
    <s v="2"/>
    <s v="Female"/>
    <s v="MO"/>
    <s v="Mayo"/>
    <s v="2011"/>
    <s v="2011"/>
    <s v="Number"/>
    <n v="2012"/>
  </r>
  <r>
    <s v="EZ002"/>
    <s v="Population Aged 15 Years and Over 2011 to 2016"/>
    <s v="535"/>
    <s v="55 - 64 years"/>
    <s v="302"/>
    <s v="Looking after home/family"/>
    <s v="2"/>
    <s v="Female"/>
    <s v="MO"/>
    <s v="Mayo"/>
    <s v="2016"/>
    <s v="2016"/>
    <s v="Number"/>
    <n v="1532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1"/>
    <s v="2011"/>
    <s v="Number"/>
    <n v="1016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6"/>
    <s v="2016"/>
    <s v="Number"/>
    <n v="783"/>
  </r>
  <r>
    <s v="EZ002"/>
    <s v="Population Aged 15 Years and Over 2011 to 2016"/>
    <s v="535"/>
    <s v="55 - 64 years"/>
    <s v="302"/>
    <s v="Looking after home/family"/>
    <s v="2"/>
    <s v="Female"/>
    <s v="SO"/>
    <s v="Sligo"/>
    <s v="2011"/>
    <s v="2011"/>
    <s v="Number"/>
    <n v="761"/>
  </r>
  <r>
    <s v="EZ002"/>
    <s v="Population Aged 15 Years and Over 2011 to 2016"/>
    <s v="535"/>
    <s v="55 - 64 years"/>
    <s v="302"/>
    <s v="Looking after home/family"/>
    <s v="2"/>
    <s v="Female"/>
    <s v="SO"/>
    <s v="Sligo"/>
    <s v="2016"/>
    <s v="2016"/>
    <s v="Number"/>
    <n v="569"/>
  </r>
  <r>
    <s v="EZ002"/>
    <s v="Population Aged 15 Years and Over 2011 to 2016"/>
    <s v="535"/>
    <s v="55 - 64 years"/>
    <s v="302"/>
    <s v="Looking after home/family"/>
    <s v="2"/>
    <s v="Female"/>
    <s v="CN"/>
    <s v="Cavan"/>
    <s v="2011"/>
    <s v="2011"/>
    <s v="Number"/>
    <n v="1086"/>
  </r>
  <r>
    <s v="EZ002"/>
    <s v="Population Aged 15 Years and Over 2011 to 2016"/>
    <s v="535"/>
    <s v="55 - 64 years"/>
    <s v="302"/>
    <s v="Looking after home/family"/>
    <s v="2"/>
    <s v="Female"/>
    <s v="CN"/>
    <s v="Cavan"/>
    <s v="2016"/>
    <s v="2016"/>
    <s v="Number"/>
    <n v="959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1"/>
    <s v="2011"/>
    <s v="Number"/>
    <n v="2548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6"/>
    <s v="2016"/>
    <s v="Number"/>
    <n v="1973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1"/>
    <s v="2011"/>
    <s v="Number"/>
    <n v="938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6"/>
    <s v="2016"/>
    <s v="Number"/>
    <n v="759"/>
  </r>
  <r>
    <s v="EZ002"/>
    <s v="Population Aged 15 Years and Over 2011 to 2016"/>
    <s v="535"/>
    <s v="55 - 64 years"/>
    <s v="303"/>
    <s v="Retired"/>
    <s v="-"/>
    <s v="Both sexes"/>
    <s v="IE"/>
    <s v="State"/>
    <s v="2011"/>
    <s v="2011"/>
    <s v="Number"/>
    <n v="64595"/>
  </r>
  <r>
    <s v="EZ002"/>
    <s v="Population Aged 15 Years and Over 2011 to 2016"/>
    <s v="535"/>
    <s v="55 - 64 years"/>
    <s v="303"/>
    <s v="Retired"/>
    <s v="-"/>
    <s v="Both sexes"/>
    <s v="IE"/>
    <s v="State"/>
    <s v="2016"/>
    <s v="2016"/>
    <s v="Number"/>
    <n v="63852"/>
  </r>
  <r>
    <s v="EZ002"/>
    <s v="Population Aged 15 Years and Over 2011 to 2016"/>
    <s v="535"/>
    <s v="55 - 64 years"/>
    <s v="303"/>
    <s v="Retired"/>
    <s v="-"/>
    <s v="Both sexes"/>
    <s v="CW"/>
    <s v="Carlow"/>
    <s v="2011"/>
    <s v="2011"/>
    <s v="Number"/>
    <n v="703"/>
  </r>
  <r>
    <s v="EZ002"/>
    <s v="Population Aged 15 Years and Over 2011 to 2016"/>
    <s v="535"/>
    <s v="55 - 64 years"/>
    <s v="303"/>
    <s v="Retired"/>
    <s v="-"/>
    <s v="Both sexes"/>
    <s v="CW"/>
    <s v="Carlow"/>
    <s v="2016"/>
    <s v="2016"/>
    <s v="Number"/>
    <n v="650"/>
  </r>
  <r>
    <s v="EZ002"/>
    <s v="Population Aged 15 Years and Over 2011 to 2016"/>
    <s v="535"/>
    <s v="55 - 64 years"/>
    <s v="303"/>
    <s v="Retired"/>
    <s v="-"/>
    <s v="Both sexes"/>
    <s v="DC"/>
    <s v="Dublin City"/>
    <s v="2011"/>
    <s v="2011"/>
    <s v="Number"/>
    <n v="6600"/>
  </r>
  <r>
    <s v="EZ002"/>
    <s v="Population Aged 15 Years and Over 2011 to 2016"/>
    <s v="535"/>
    <s v="55 - 64 years"/>
    <s v="303"/>
    <s v="Retired"/>
    <s v="-"/>
    <s v="Both sexes"/>
    <s v="DC"/>
    <s v="Dublin City"/>
    <s v="2016"/>
    <s v="2016"/>
    <s v="Number"/>
    <n v="6345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1"/>
    <s v="2011"/>
    <s v="Number"/>
    <n v="3459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6"/>
    <s v="2016"/>
    <s v="Number"/>
    <n v="3527"/>
  </r>
  <r>
    <s v="EZ002"/>
    <s v="Population Aged 15 Years and Over 2011 to 2016"/>
    <s v="535"/>
    <s v="55 - 64 years"/>
    <s v="303"/>
    <s v="Retired"/>
    <s v="-"/>
    <s v="Both sexes"/>
    <s v="FL"/>
    <s v="Fingal"/>
    <s v="2011"/>
    <s v="2011"/>
    <s v="Number"/>
    <n v="3681"/>
  </r>
  <r>
    <s v="EZ002"/>
    <s v="Population Aged 15 Years and Over 2011 to 2016"/>
    <s v="535"/>
    <s v="55 - 64 years"/>
    <s v="303"/>
    <s v="Retired"/>
    <s v="-"/>
    <s v="Both sexes"/>
    <s v="FL"/>
    <s v="Fingal"/>
    <s v="2016"/>
    <s v="2016"/>
    <s v="Number"/>
    <n v="3738"/>
  </r>
  <r>
    <s v="EZ002"/>
    <s v="Population Aged 15 Years and Over 2011 to 2016"/>
    <s v="535"/>
    <s v="55 - 64 years"/>
    <s v="303"/>
    <s v="Retired"/>
    <s v="-"/>
    <s v="Both sexes"/>
    <s v="SD"/>
    <s v="South Dublin"/>
    <s v="2011"/>
    <s v="2011"/>
    <s v="Number"/>
    <n v="3373"/>
  </r>
  <r>
    <s v="EZ002"/>
    <s v="Population Aged 15 Years and Over 2011 to 2016"/>
    <s v="535"/>
    <s v="55 - 64 years"/>
    <s v="303"/>
    <s v="Retired"/>
    <s v="-"/>
    <s v="Both sexes"/>
    <s v="SD"/>
    <s v="South Dublin"/>
    <s v="2016"/>
    <s v="2016"/>
    <s v="Number"/>
    <n v="3428"/>
  </r>
  <r>
    <s v="EZ002"/>
    <s v="Population Aged 15 Years and Over 2011 to 2016"/>
    <s v="535"/>
    <s v="55 - 64 years"/>
    <s v="303"/>
    <s v="Retired"/>
    <s v="-"/>
    <s v="Both sexes"/>
    <s v="KE"/>
    <s v="Kildare"/>
    <s v="2011"/>
    <s v="2011"/>
    <s v="Number"/>
    <n v="2301"/>
  </r>
  <r>
    <s v="EZ002"/>
    <s v="Population Aged 15 Years and Over 2011 to 2016"/>
    <s v="535"/>
    <s v="55 - 64 years"/>
    <s v="303"/>
    <s v="Retired"/>
    <s v="-"/>
    <s v="Both sexes"/>
    <s v="KE"/>
    <s v="Kildare"/>
    <s v="2016"/>
    <s v="2016"/>
    <s v="Number"/>
    <n v="2621"/>
  </r>
  <r>
    <s v="EZ002"/>
    <s v="Population Aged 15 Years and Over 2011 to 2016"/>
    <s v="535"/>
    <s v="55 - 64 years"/>
    <s v="303"/>
    <s v="Retired"/>
    <s v="-"/>
    <s v="Both sexes"/>
    <s v="KK"/>
    <s v="Kilkenny"/>
    <s v="2011"/>
    <s v="2011"/>
    <s v="Number"/>
    <n v="1403"/>
  </r>
  <r>
    <s v="EZ002"/>
    <s v="Population Aged 15 Years and Over 2011 to 2016"/>
    <s v="535"/>
    <s v="55 - 64 years"/>
    <s v="303"/>
    <s v="Retired"/>
    <s v="-"/>
    <s v="Both sexes"/>
    <s v="KK"/>
    <s v="Kilkenny"/>
    <s v="2016"/>
    <s v="2016"/>
    <s v="Number"/>
    <n v="1502"/>
  </r>
  <r>
    <s v="EZ002"/>
    <s v="Population Aged 15 Years and Over 2011 to 2016"/>
    <s v="535"/>
    <s v="55 - 64 years"/>
    <s v="303"/>
    <s v="Retired"/>
    <s v="-"/>
    <s v="Both sexes"/>
    <s v="LS"/>
    <s v="Laois"/>
    <s v="2011"/>
    <s v="2011"/>
    <s v="Number"/>
    <n v="1070"/>
  </r>
  <r>
    <s v="EZ002"/>
    <s v="Population Aged 15 Years and Over 2011 to 2016"/>
    <s v="535"/>
    <s v="55 - 64 years"/>
    <s v="303"/>
    <s v="Retired"/>
    <s v="-"/>
    <s v="Both sexes"/>
    <s v="LS"/>
    <s v="Laois"/>
    <s v="2016"/>
    <s v="2016"/>
    <s v="Number"/>
    <n v="1209"/>
  </r>
  <r>
    <s v="EZ002"/>
    <s v="Population Aged 15 Years and Over 2011 to 2016"/>
    <s v="535"/>
    <s v="55 - 64 years"/>
    <s v="303"/>
    <s v="Retired"/>
    <s v="-"/>
    <s v="Both sexes"/>
    <s v="LD"/>
    <s v="Longford"/>
    <s v="2011"/>
    <s v="2011"/>
    <s v="Number"/>
    <n v="527"/>
  </r>
  <r>
    <s v="EZ002"/>
    <s v="Population Aged 15 Years and Over 2011 to 2016"/>
    <s v="535"/>
    <s v="55 - 64 years"/>
    <s v="303"/>
    <s v="Retired"/>
    <s v="-"/>
    <s v="Both sexes"/>
    <s v="LD"/>
    <s v="Longford"/>
    <s v="2016"/>
    <s v="2016"/>
    <s v="Number"/>
    <n v="520"/>
  </r>
  <r>
    <s v="EZ002"/>
    <s v="Population Aged 15 Years and Over 2011 to 2016"/>
    <s v="535"/>
    <s v="55 - 64 years"/>
    <s v="303"/>
    <s v="Retired"/>
    <s v="-"/>
    <s v="Both sexes"/>
    <s v="LH"/>
    <s v="Louth"/>
    <s v="2011"/>
    <s v="2011"/>
    <s v="Number"/>
    <n v="1652"/>
  </r>
  <r>
    <s v="EZ002"/>
    <s v="Population Aged 15 Years and Over 2011 to 2016"/>
    <s v="535"/>
    <s v="55 - 64 years"/>
    <s v="303"/>
    <s v="Retired"/>
    <s v="-"/>
    <s v="Both sexes"/>
    <s v="LH"/>
    <s v="Louth"/>
    <s v="2016"/>
    <s v="2016"/>
    <s v="Number"/>
    <n v="1594"/>
  </r>
  <r>
    <s v="EZ002"/>
    <s v="Population Aged 15 Years and Over 2011 to 2016"/>
    <s v="535"/>
    <s v="55 - 64 years"/>
    <s v="303"/>
    <s v="Retired"/>
    <s v="-"/>
    <s v="Both sexes"/>
    <s v="MH"/>
    <s v="Meath"/>
    <s v="2011"/>
    <s v="2011"/>
    <s v="Number"/>
    <n v="2146"/>
  </r>
  <r>
    <s v="EZ002"/>
    <s v="Population Aged 15 Years and Over 2011 to 2016"/>
    <s v="535"/>
    <s v="55 - 64 years"/>
    <s v="303"/>
    <s v="Retired"/>
    <s v="-"/>
    <s v="Both sexes"/>
    <s v="MH"/>
    <s v="Meath"/>
    <s v="2016"/>
    <s v="2016"/>
    <s v="Number"/>
    <n v="2215"/>
  </r>
  <r>
    <s v="EZ002"/>
    <s v="Population Aged 15 Years and Over 2011 to 2016"/>
    <s v="535"/>
    <s v="55 - 64 years"/>
    <s v="303"/>
    <s v="Retired"/>
    <s v="-"/>
    <s v="Both sexes"/>
    <s v="OY"/>
    <s v="Offaly"/>
    <s v="2011"/>
    <s v="2011"/>
    <s v="Number"/>
    <n v="1010"/>
  </r>
  <r>
    <s v="EZ002"/>
    <s v="Population Aged 15 Years and Over 2011 to 2016"/>
    <s v="535"/>
    <s v="55 - 64 years"/>
    <s v="303"/>
    <s v="Retired"/>
    <s v="-"/>
    <s v="Both sexes"/>
    <s v="OY"/>
    <s v="Offaly"/>
    <s v="2016"/>
    <s v="2016"/>
    <s v="Number"/>
    <n v="863"/>
  </r>
  <r>
    <s v="EZ002"/>
    <s v="Population Aged 15 Years and Over 2011 to 2016"/>
    <s v="535"/>
    <s v="55 - 64 years"/>
    <s v="303"/>
    <s v="Retired"/>
    <s v="-"/>
    <s v="Both sexes"/>
    <s v="WH"/>
    <s v="Westmeath"/>
    <s v="2011"/>
    <s v="2011"/>
    <s v="Number"/>
    <n v="1284"/>
  </r>
  <r>
    <s v="EZ002"/>
    <s v="Population Aged 15 Years and Over 2011 to 2016"/>
    <s v="535"/>
    <s v="55 - 64 years"/>
    <s v="303"/>
    <s v="Retired"/>
    <s v="-"/>
    <s v="Both sexes"/>
    <s v="WH"/>
    <s v="Westmeath"/>
    <s v="2016"/>
    <s v="2016"/>
    <s v="Number"/>
    <n v="1281"/>
  </r>
  <r>
    <s v="EZ002"/>
    <s v="Population Aged 15 Years and Over 2011 to 2016"/>
    <s v="535"/>
    <s v="55 - 64 years"/>
    <s v="303"/>
    <s v="Retired"/>
    <s v="-"/>
    <s v="Both sexes"/>
    <s v="WX"/>
    <s v="Wexford"/>
    <s v="2011"/>
    <s v="2011"/>
    <s v="Number"/>
    <n v="2192"/>
  </r>
  <r>
    <s v="EZ002"/>
    <s v="Population Aged 15 Years and Over 2011 to 2016"/>
    <s v="535"/>
    <s v="55 - 64 years"/>
    <s v="303"/>
    <s v="Retired"/>
    <s v="-"/>
    <s v="Both sexes"/>
    <s v="WX"/>
    <s v="Wexford"/>
    <s v="2016"/>
    <s v="2016"/>
    <s v="Number"/>
    <n v="2161"/>
  </r>
  <r>
    <s v="EZ002"/>
    <s v="Population Aged 15 Years and Over 2011 to 2016"/>
    <s v="535"/>
    <s v="55 - 64 years"/>
    <s v="303"/>
    <s v="Retired"/>
    <s v="-"/>
    <s v="Both sexes"/>
    <s v="WW"/>
    <s v="Wicklow"/>
    <s v="2011"/>
    <s v="2011"/>
    <s v="Number"/>
    <n v="1725"/>
  </r>
  <r>
    <s v="EZ002"/>
    <s v="Population Aged 15 Years and Over 2011 to 2016"/>
    <s v="535"/>
    <s v="55 - 64 years"/>
    <s v="303"/>
    <s v="Retired"/>
    <s v="-"/>
    <s v="Both sexes"/>
    <s v="WW"/>
    <s v="Wicklow"/>
    <s v="2016"/>
    <s v="2016"/>
    <s v="Number"/>
    <n v="1778"/>
  </r>
  <r>
    <s v="EZ002"/>
    <s v="Population Aged 15 Years and Over 2011 to 2016"/>
    <s v="535"/>
    <s v="55 - 64 years"/>
    <s v="303"/>
    <s v="Retired"/>
    <s v="-"/>
    <s v="Both sexes"/>
    <s v="CE"/>
    <s v="Clare"/>
    <s v="2011"/>
    <s v="2011"/>
    <s v="Number"/>
    <n v="2017"/>
  </r>
  <r>
    <s v="EZ002"/>
    <s v="Population Aged 15 Years and Over 2011 to 2016"/>
    <s v="535"/>
    <s v="55 - 64 years"/>
    <s v="303"/>
    <s v="Retired"/>
    <s v="-"/>
    <s v="Both sexes"/>
    <s v="CE"/>
    <s v="Clare"/>
    <s v="2016"/>
    <s v="2016"/>
    <s v="Number"/>
    <n v="1881"/>
  </r>
  <r>
    <s v="EZ002"/>
    <s v="Population Aged 15 Years and Over 2011 to 2016"/>
    <s v="535"/>
    <s v="55 - 64 years"/>
    <s v="303"/>
    <s v="Retired"/>
    <s v="-"/>
    <s v="Both sexes"/>
    <s v="CC"/>
    <s v="Cork City"/>
    <s v="2011"/>
    <s v="2011"/>
    <s v="Number"/>
    <n v="1789"/>
  </r>
  <r>
    <s v="EZ002"/>
    <s v="Population Aged 15 Years and Over 2011 to 2016"/>
    <s v="535"/>
    <s v="55 - 64 years"/>
    <s v="303"/>
    <s v="Retired"/>
    <s v="-"/>
    <s v="Both sexes"/>
    <s v="CC"/>
    <s v="Cork City"/>
    <s v="2016"/>
    <s v="2016"/>
    <s v="Number"/>
    <n v="1568"/>
  </r>
  <r>
    <s v="EZ002"/>
    <s v="Population Aged 15 Years and Over 2011 to 2016"/>
    <s v="535"/>
    <s v="55 - 64 years"/>
    <s v="303"/>
    <s v="Retired"/>
    <s v="-"/>
    <s v="Both sexes"/>
    <s v="CK"/>
    <s v="Cork County"/>
    <s v="2011"/>
    <s v="2011"/>
    <s v="Number"/>
    <n v="5673"/>
  </r>
  <r>
    <s v="EZ002"/>
    <s v="Population Aged 15 Years and Over 2011 to 2016"/>
    <s v="535"/>
    <s v="55 - 64 years"/>
    <s v="303"/>
    <s v="Retired"/>
    <s v="-"/>
    <s v="Both sexes"/>
    <s v="CK"/>
    <s v="Cork County"/>
    <s v="2016"/>
    <s v="2016"/>
    <s v="Number"/>
    <n v="5588"/>
  </r>
  <r>
    <s v="EZ002"/>
    <s v="Population Aged 15 Years and Over 2011 to 2016"/>
    <s v="535"/>
    <s v="55 - 64 years"/>
    <s v="303"/>
    <s v="Retired"/>
    <s v="-"/>
    <s v="Both sexes"/>
    <s v="KY"/>
    <s v="Kerry"/>
    <s v="2011"/>
    <s v="2011"/>
    <s v="Number"/>
    <n v="2575"/>
  </r>
  <r>
    <s v="EZ002"/>
    <s v="Population Aged 15 Years and Over 2011 to 2016"/>
    <s v="535"/>
    <s v="55 - 64 years"/>
    <s v="303"/>
    <s v="Retired"/>
    <s v="-"/>
    <s v="Both sexes"/>
    <s v="KY"/>
    <s v="Kerry"/>
    <s v="2016"/>
    <s v="2016"/>
    <s v="Number"/>
    <n v="2457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1"/>
    <s v="2011"/>
    <s v="Number"/>
    <n v="2710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6"/>
    <s v="2016"/>
    <s v="Number"/>
    <n v="2599"/>
  </r>
  <r>
    <s v="EZ002"/>
    <s v="Population Aged 15 Years and Over 2011 to 2016"/>
    <s v="535"/>
    <s v="55 - 64 years"/>
    <s v="303"/>
    <s v="Retired"/>
    <s v="-"/>
    <s v="Both sexes"/>
    <s v="TY"/>
    <s v="Tipperary"/>
    <s v="2011"/>
    <s v="2011"/>
    <s v="Number"/>
    <n v="2312"/>
  </r>
  <r>
    <s v="EZ002"/>
    <s v="Population Aged 15 Years and Over 2011 to 2016"/>
    <s v="535"/>
    <s v="55 - 64 years"/>
    <s v="303"/>
    <s v="Retired"/>
    <s v="-"/>
    <s v="Both sexes"/>
    <s v="TY"/>
    <s v="Tipperary"/>
    <s v="2016"/>
    <s v="2016"/>
    <s v="Number"/>
    <n v="2188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1"/>
    <s v="2011"/>
    <s v="Number"/>
    <n v="1817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6"/>
    <s v="2016"/>
    <s v="Number"/>
    <n v="1735"/>
  </r>
  <r>
    <s v="EZ002"/>
    <s v="Population Aged 15 Years and Over 2011 to 2016"/>
    <s v="535"/>
    <s v="55 - 64 years"/>
    <s v="303"/>
    <s v="Retired"/>
    <s v="-"/>
    <s v="Both sexes"/>
    <s v="GC"/>
    <s v="Galway City"/>
    <s v="2011"/>
    <s v="2011"/>
    <s v="Number"/>
    <n v="993"/>
  </r>
  <r>
    <s v="EZ002"/>
    <s v="Population Aged 15 Years and Over 2011 to 2016"/>
    <s v="535"/>
    <s v="55 - 64 years"/>
    <s v="303"/>
    <s v="Retired"/>
    <s v="-"/>
    <s v="Both sexes"/>
    <s v="GC"/>
    <s v="Galway City"/>
    <s v="2016"/>
    <s v="2016"/>
    <s v="Number"/>
    <n v="1073"/>
  </r>
  <r>
    <s v="EZ002"/>
    <s v="Population Aged 15 Years and Over 2011 to 2016"/>
    <s v="535"/>
    <s v="55 - 64 years"/>
    <s v="303"/>
    <s v="Retired"/>
    <s v="-"/>
    <s v="Both sexes"/>
    <s v="GY"/>
    <s v="Galway County"/>
    <s v="2011"/>
    <s v="2011"/>
    <s v="Number"/>
    <n v="2353"/>
  </r>
  <r>
    <s v="EZ002"/>
    <s v="Population Aged 15 Years and Over 2011 to 2016"/>
    <s v="535"/>
    <s v="55 - 64 years"/>
    <s v="303"/>
    <s v="Retired"/>
    <s v="-"/>
    <s v="Both sexes"/>
    <s v="GY"/>
    <s v="Galway County"/>
    <s v="2016"/>
    <s v="2016"/>
    <s v="Number"/>
    <n v="2324"/>
  </r>
  <r>
    <s v="EZ002"/>
    <s v="Population Aged 15 Years and Over 2011 to 2016"/>
    <s v="535"/>
    <s v="55 - 64 years"/>
    <s v="303"/>
    <s v="Retired"/>
    <s v="-"/>
    <s v="Both sexes"/>
    <s v="LM"/>
    <s v="Leitrim"/>
    <s v="2011"/>
    <s v="2011"/>
    <s v="Number"/>
    <n v="547"/>
  </r>
  <r>
    <s v="EZ002"/>
    <s v="Population Aged 15 Years and Over 2011 to 2016"/>
    <s v="535"/>
    <s v="55 - 64 years"/>
    <s v="303"/>
    <s v="Retired"/>
    <s v="-"/>
    <s v="Both sexes"/>
    <s v="LM"/>
    <s v="Leitrim"/>
    <s v="2016"/>
    <s v="2016"/>
    <s v="Number"/>
    <n v="535"/>
  </r>
  <r>
    <s v="EZ002"/>
    <s v="Population Aged 15 Years and Over 2011 to 2016"/>
    <s v="535"/>
    <s v="55 - 64 years"/>
    <s v="303"/>
    <s v="Retired"/>
    <s v="-"/>
    <s v="Both sexes"/>
    <s v="MO"/>
    <s v="Mayo"/>
    <s v="2011"/>
    <s v="2011"/>
    <s v="Number"/>
    <n v="2088"/>
  </r>
  <r>
    <s v="EZ002"/>
    <s v="Population Aged 15 Years and Over 2011 to 2016"/>
    <s v="535"/>
    <s v="55 - 64 years"/>
    <s v="303"/>
    <s v="Retired"/>
    <s v="-"/>
    <s v="Both sexes"/>
    <s v="MO"/>
    <s v="Mayo"/>
    <s v="2016"/>
    <s v="2016"/>
    <s v="Number"/>
    <n v="2154"/>
  </r>
  <r>
    <s v="EZ002"/>
    <s v="Population Aged 15 Years and Over 2011 to 2016"/>
    <s v="535"/>
    <s v="55 - 64 years"/>
    <s v="303"/>
    <s v="Retired"/>
    <s v="-"/>
    <s v="Both sexes"/>
    <s v="RN"/>
    <s v="Roscommon"/>
    <s v="2011"/>
    <s v="2011"/>
    <s v="Number"/>
    <n v="1067"/>
  </r>
  <r>
    <s v="EZ002"/>
    <s v="Population Aged 15 Years and Over 2011 to 2016"/>
    <s v="535"/>
    <s v="55 - 64 years"/>
    <s v="303"/>
    <s v="Retired"/>
    <s v="-"/>
    <s v="Both sexes"/>
    <s v="RN"/>
    <s v="Roscommon"/>
    <s v="2016"/>
    <s v="2016"/>
    <s v="Number"/>
    <n v="1063"/>
  </r>
  <r>
    <s v="EZ002"/>
    <s v="Population Aged 15 Years and Over 2011 to 2016"/>
    <s v="535"/>
    <s v="55 - 64 years"/>
    <s v="303"/>
    <s v="Retired"/>
    <s v="-"/>
    <s v="Both sexes"/>
    <s v="SO"/>
    <s v="Sligo"/>
    <s v="2011"/>
    <s v="2011"/>
    <s v="Number"/>
    <n v="1100"/>
  </r>
  <r>
    <s v="EZ002"/>
    <s v="Population Aged 15 Years and Over 2011 to 2016"/>
    <s v="535"/>
    <s v="55 - 64 years"/>
    <s v="303"/>
    <s v="Retired"/>
    <s v="-"/>
    <s v="Both sexes"/>
    <s v="SO"/>
    <s v="Sligo"/>
    <s v="2016"/>
    <s v="2016"/>
    <s v="Number"/>
    <n v="1108"/>
  </r>
  <r>
    <s v="EZ002"/>
    <s v="Population Aged 15 Years and Over 2011 to 2016"/>
    <s v="535"/>
    <s v="55 - 64 years"/>
    <s v="303"/>
    <s v="Retired"/>
    <s v="-"/>
    <s v="Both sexes"/>
    <s v="CN"/>
    <s v="Cavan"/>
    <s v="2011"/>
    <s v="2011"/>
    <s v="Number"/>
    <n v="958"/>
  </r>
  <r>
    <s v="EZ002"/>
    <s v="Population Aged 15 Years and Over 2011 to 2016"/>
    <s v="535"/>
    <s v="55 - 64 years"/>
    <s v="303"/>
    <s v="Retired"/>
    <s v="-"/>
    <s v="Both sexes"/>
    <s v="CN"/>
    <s v="Cavan"/>
    <s v="2016"/>
    <s v="2016"/>
    <s v="Number"/>
    <n v="923"/>
  </r>
  <r>
    <s v="EZ002"/>
    <s v="Population Aged 15 Years and Over 2011 to 2016"/>
    <s v="535"/>
    <s v="55 - 64 years"/>
    <s v="303"/>
    <s v="Retired"/>
    <s v="-"/>
    <s v="Both sexes"/>
    <s v="DL"/>
    <s v="Donegal"/>
    <s v="2011"/>
    <s v="2011"/>
    <s v="Number"/>
    <n v="2688"/>
  </r>
  <r>
    <s v="EZ002"/>
    <s v="Population Aged 15 Years and Over 2011 to 2016"/>
    <s v="535"/>
    <s v="55 - 64 years"/>
    <s v="303"/>
    <s v="Retired"/>
    <s v="-"/>
    <s v="Both sexes"/>
    <s v="DL"/>
    <s v="Donegal"/>
    <s v="2016"/>
    <s v="2016"/>
    <s v="Number"/>
    <n v="2502"/>
  </r>
  <r>
    <s v="EZ002"/>
    <s v="Population Aged 15 Years and Over 2011 to 2016"/>
    <s v="535"/>
    <s v="55 - 64 years"/>
    <s v="303"/>
    <s v="Retired"/>
    <s v="-"/>
    <s v="Both sexes"/>
    <s v="MN"/>
    <s v="Monaghan"/>
    <s v="2011"/>
    <s v="2011"/>
    <s v="Number"/>
    <n v="782"/>
  </r>
  <r>
    <s v="EZ002"/>
    <s v="Population Aged 15 Years and Over 2011 to 2016"/>
    <s v="535"/>
    <s v="55 - 64 years"/>
    <s v="303"/>
    <s v="Retired"/>
    <s v="-"/>
    <s v="Both sexes"/>
    <s v="MN"/>
    <s v="Monaghan"/>
    <s v="2016"/>
    <s v="2016"/>
    <s v="Number"/>
    <n v="722"/>
  </r>
  <r>
    <s v="EZ002"/>
    <s v="Population Aged 15 Years and Over 2011 to 2016"/>
    <s v="535"/>
    <s v="55 - 64 years"/>
    <s v="303"/>
    <s v="Retired"/>
    <s v="1"/>
    <s v="Male"/>
    <s v="IE"/>
    <s v="State"/>
    <s v="2011"/>
    <s v="2011"/>
    <s v="Number"/>
    <n v="33908"/>
  </r>
  <r>
    <s v="EZ002"/>
    <s v="Population Aged 15 Years and Over 2011 to 2016"/>
    <s v="535"/>
    <s v="55 - 64 years"/>
    <s v="303"/>
    <s v="Retired"/>
    <s v="1"/>
    <s v="Male"/>
    <s v="IE"/>
    <s v="State"/>
    <s v="2016"/>
    <s v="2016"/>
    <s v="Number"/>
    <n v="29874"/>
  </r>
  <r>
    <s v="EZ002"/>
    <s v="Population Aged 15 Years and Over 2011 to 2016"/>
    <s v="535"/>
    <s v="55 - 64 years"/>
    <s v="303"/>
    <s v="Retired"/>
    <s v="1"/>
    <s v="Male"/>
    <s v="CW"/>
    <s v="Carlow"/>
    <s v="2011"/>
    <s v="2011"/>
    <s v="Number"/>
    <n v="372"/>
  </r>
  <r>
    <s v="EZ002"/>
    <s v="Population Aged 15 Years and Over 2011 to 2016"/>
    <s v="535"/>
    <s v="55 - 64 years"/>
    <s v="303"/>
    <s v="Retired"/>
    <s v="1"/>
    <s v="Male"/>
    <s v="CW"/>
    <s v="Carlow"/>
    <s v="2016"/>
    <s v="2016"/>
    <s v="Number"/>
    <n v="283"/>
  </r>
  <r>
    <s v="EZ002"/>
    <s v="Population Aged 15 Years and Over 2011 to 2016"/>
    <s v="535"/>
    <s v="55 - 64 years"/>
    <s v="303"/>
    <s v="Retired"/>
    <s v="1"/>
    <s v="Male"/>
    <s v="DC"/>
    <s v="Dublin City"/>
    <s v="2011"/>
    <s v="2011"/>
    <s v="Number"/>
    <n v="3420"/>
  </r>
  <r>
    <s v="EZ002"/>
    <s v="Population Aged 15 Years and Over 2011 to 2016"/>
    <s v="535"/>
    <s v="55 - 64 years"/>
    <s v="303"/>
    <s v="Retired"/>
    <s v="1"/>
    <s v="Male"/>
    <s v="DC"/>
    <s v="Dublin City"/>
    <s v="2016"/>
    <s v="2016"/>
    <s v="Number"/>
    <n v="3004"/>
  </r>
  <r>
    <s v="EZ002"/>
    <s v="Population Aged 15 Years and Over 2011 to 2016"/>
    <s v="535"/>
    <s v="55 - 64 years"/>
    <s v="303"/>
    <s v="Retired"/>
    <s v="1"/>
    <s v="Male"/>
    <s v="DR"/>
    <s v="Dún Laoghaire-Rathdown"/>
    <s v="2011"/>
    <s v="2011"/>
    <s v="Number"/>
    <n v="1719"/>
  </r>
  <r>
    <s v="EZ002"/>
    <s v="Population Aged 15 Years and Over 2011 to 2016"/>
    <s v="535"/>
    <s v="55 - 64 years"/>
    <s v="303"/>
    <s v="Retired"/>
    <s v="1"/>
    <s v="Male"/>
    <s v="DR"/>
    <s v="Dún Laoghaire-Rathdown"/>
    <s v="2016"/>
    <s v="2016"/>
    <s v="Number"/>
    <n v="1602"/>
  </r>
  <r>
    <s v="EZ002"/>
    <s v="Population Aged 15 Years and Over 2011 to 2016"/>
    <s v="535"/>
    <s v="55 - 64 years"/>
    <s v="303"/>
    <s v="Retired"/>
    <s v="1"/>
    <s v="Male"/>
    <s v="FL"/>
    <s v="Fingal"/>
    <s v="2011"/>
    <s v="2011"/>
    <s v="Number"/>
    <n v="2005"/>
  </r>
  <r>
    <s v="EZ002"/>
    <s v="Population Aged 15 Years and Over 2011 to 2016"/>
    <s v="535"/>
    <s v="55 - 64 years"/>
    <s v="303"/>
    <s v="Retired"/>
    <s v="1"/>
    <s v="Male"/>
    <s v="FL"/>
    <s v="Fingal"/>
    <s v="2016"/>
    <s v="2016"/>
    <s v="Number"/>
    <n v="1819"/>
  </r>
  <r>
    <s v="EZ002"/>
    <s v="Population Aged 15 Years and Over 2011 to 2016"/>
    <s v="535"/>
    <s v="55 - 64 years"/>
    <s v="303"/>
    <s v="Retired"/>
    <s v="1"/>
    <s v="Male"/>
    <s v="SD"/>
    <s v="South Dublin"/>
    <s v="2011"/>
    <s v="2011"/>
    <s v="Number"/>
    <n v="1853"/>
  </r>
  <r>
    <s v="EZ002"/>
    <s v="Population Aged 15 Years and Over 2011 to 2016"/>
    <s v="535"/>
    <s v="55 - 64 years"/>
    <s v="303"/>
    <s v="Retired"/>
    <s v="1"/>
    <s v="Male"/>
    <s v="SD"/>
    <s v="South Dublin"/>
    <s v="2016"/>
    <s v="2016"/>
    <s v="Number"/>
    <n v="1619"/>
  </r>
  <r>
    <s v="EZ002"/>
    <s v="Population Aged 15 Years and Over 2011 to 2016"/>
    <s v="535"/>
    <s v="55 - 64 years"/>
    <s v="303"/>
    <s v="Retired"/>
    <s v="1"/>
    <s v="Male"/>
    <s v="KE"/>
    <s v="Kildare"/>
    <s v="2011"/>
    <s v="2011"/>
    <s v="Number"/>
    <n v="1236"/>
  </r>
  <r>
    <s v="EZ002"/>
    <s v="Population Aged 15 Years and Over 2011 to 2016"/>
    <s v="535"/>
    <s v="55 - 64 years"/>
    <s v="303"/>
    <s v="Retired"/>
    <s v="1"/>
    <s v="Male"/>
    <s v="KE"/>
    <s v="Kildare"/>
    <s v="2016"/>
    <s v="2016"/>
    <s v="Number"/>
    <n v="1330"/>
  </r>
  <r>
    <s v="EZ002"/>
    <s v="Population Aged 15 Years and Over 2011 to 2016"/>
    <s v="535"/>
    <s v="55 - 64 years"/>
    <s v="303"/>
    <s v="Retired"/>
    <s v="1"/>
    <s v="Male"/>
    <s v="KK"/>
    <s v="Kilkenny"/>
    <s v="2011"/>
    <s v="2011"/>
    <s v="Number"/>
    <n v="773"/>
  </r>
  <r>
    <s v="EZ002"/>
    <s v="Population Aged 15 Years and Over 2011 to 2016"/>
    <s v="535"/>
    <s v="55 - 64 years"/>
    <s v="303"/>
    <s v="Retired"/>
    <s v="1"/>
    <s v="Male"/>
    <s v="KK"/>
    <s v="Kilkenny"/>
    <s v="2016"/>
    <s v="2016"/>
    <s v="Number"/>
    <n v="678"/>
  </r>
  <r>
    <s v="EZ002"/>
    <s v="Population Aged 15 Years and Over 2011 to 2016"/>
    <s v="535"/>
    <s v="55 - 64 years"/>
    <s v="303"/>
    <s v="Retired"/>
    <s v="1"/>
    <s v="Male"/>
    <s v="LS"/>
    <s v="Laois"/>
    <s v="2011"/>
    <s v="2011"/>
    <s v="Number"/>
    <n v="625"/>
  </r>
  <r>
    <s v="EZ002"/>
    <s v="Population Aged 15 Years and Over 2011 to 2016"/>
    <s v="535"/>
    <s v="55 - 64 years"/>
    <s v="303"/>
    <s v="Retired"/>
    <s v="1"/>
    <s v="Male"/>
    <s v="LS"/>
    <s v="Laois"/>
    <s v="2016"/>
    <s v="2016"/>
    <s v="Number"/>
    <n v="639"/>
  </r>
  <r>
    <s v="EZ002"/>
    <s v="Population Aged 15 Years and Over 2011 to 2016"/>
    <s v="535"/>
    <s v="55 - 64 years"/>
    <s v="303"/>
    <s v="Retired"/>
    <s v="1"/>
    <s v="Male"/>
    <s v="LD"/>
    <s v="Longford"/>
    <s v="2011"/>
    <s v="2011"/>
    <s v="Number"/>
    <n v="288"/>
  </r>
  <r>
    <s v="EZ002"/>
    <s v="Population Aged 15 Years and Over 2011 to 2016"/>
    <s v="535"/>
    <s v="55 - 64 years"/>
    <s v="303"/>
    <s v="Retired"/>
    <s v="1"/>
    <s v="Male"/>
    <s v="LD"/>
    <s v="Longford"/>
    <s v="2016"/>
    <s v="2016"/>
    <s v="Number"/>
    <n v="236"/>
  </r>
  <r>
    <s v="EZ002"/>
    <s v="Population Aged 15 Years and Over 2011 to 2016"/>
    <s v="535"/>
    <s v="55 - 64 years"/>
    <s v="303"/>
    <s v="Retired"/>
    <s v="1"/>
    <s v="Male"/>
    <s v="LH"/>
    <s v="Louth"/>
    <s v="2011"/>
    <s v="2011"/>
    <s v="Number"/>
    <n v="917"/>
  </r>
  <r>
    <s v="EZ002"/>
    <s v="Population Aged 15 Years and Over 2011 to 2016"/>
    <s v="535"/>
    <s v="55 - 64 years"/>
    <s v="303"/>
    <s v="Retired"/>
    <s v="1"/>
    <s v="Male"/>
    <s v="LH"/>
    <s v="Louth"/>
    <s v="2016"/>
    <s v="2016"/>
    <s v="Number"/>
    <n v="770"/>
  </r>
  <r>
    <s v="EZ002"/>
    <s v="Population Aged 15 Years and Over 2011 to 2016"/>
    <s v="535"/>
    <s v="55 - 64 years"/>
    <s v="303"/>
    <s v="Retired"/>
    <s v="1"/>
    <s v="Male"/>
    <s v="MH"/>
    <s v="Meath"/>
    <s v="2011"/>
    <s v="2011"/>
    <s v="Number"/>
    <n v="1150"/>
  </r>
  <r>
    <s v="EZ002"/>
    <s v="Population Aged 15 Years and Over 2011 to 2016"/>
    <s v="535"/>
    <s v="55 - 64 years"/>
    <s v="303"/>
    <s v="Retired"/>
    <s v="1"/>
    <s v="Male"/>
    <s v="MH"/>
    <s v="Meath"/>
    <s v="2016"/>
    <s v="2016"/>
    <s v="Number"/>
    <n v="1021"/>
  </r>
  <r>
    <s v="EZ002"/>
    <s v="Population Aged 15 Years and Over 2011 to 2016"/>
    <s v="535"/>
    <s v="55 - 64 years"/>
    <s v="303"/>
    <s v="Retired"/>
    <s v="1"/>
    <s v="Male"/>
    <s v="OY"/>
    <s v="Offaly"/>
    <s v="2011"/>
    <s v="2011"/>
    <s v="Number"/>
    <n v="517"/>
  </r>
  <r>
    <s v="EZ002"/>
    <s v="Population Aged 15 Years and Over 2011 to 2016"/>
    <s v="535"/>
    <s v="55 - 64 years"/>
    <s v="303"/>
    <s v="Retired"/>
    <s v="1"/>
    <s v="Male"/>
    <s v="OY"/>
    <s v="Offaly"/>
    <s v="2016"/>
    <s v="2016"/>
    <s v="Number"/>
    <n v="411"/>
  </r>
  <r>
    <s v="EZ002"/>
    <s v="Population Aged 15 Years and Over 2011 to 2016"/>
    <s v="535"/>
    <s v="55 - 64 years"/>
    <s v="303"/>
    <s v="Retired"/>
    <s v="1"/>
    <s v="Male"/>
    <s v="WH"/>
    <s v="Westmeath"/>
    <s v="2011"/>
    <s v="2011"/>
    <s v="Number"/>
    <n v="706"/>
  </r>
  <r>
    <s v="EZ002"/>
    <s v="Population Aged 15 Years and Over 2011 to 2016"/>
    <s v="535"/>
    <s v="55 - 64 years"/>
    <s v="303"/>
    <s v="Retired"/>
    <s v="1"/>
    <s v="Male"/>
    <s v="WH"/>
    <s v="Westmeath"/>
    <s v="2016"/>
    <s v="2016"/>
    <s v="Number"/>
    <n v="642"/>
  </r>
  <r>
    <s v="EZ002"/>
    <s v="Population Aged 15 Years and Over 2011 to 2016"/>
    <s v="535"/>
    <s v="55 - 64 years"/>
    <s v="303"/>
    <s v="Retired"/>
    <s v="1"/>
    <s v="Male"/>
    <s v="WX"/>
    <s v="Wexford"/>
    <s v="2011"/>
    <s v="2011"/>
    <s v="Number"/>
    <n v="1113"/>
  </r>
  <r>
    <s v="EZ002"/>
    <s v="Population Aged 15 Years and Over 2011 to 2016"/>
    <s v="535"/>
    <s v="55 - 64 years"/>
    <s v="303"/>
    <s v="Retired"/>
    <s v="1"/>
    <s v="Male"/>
    <s v="WX"/>
    <s v="Wexford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WW"/>
    <s v="Wicklow"/>
    <s v="2011"/>
    <s v="2011"/>
    <s v="Number"/>
    <n v="938"/>
  </r>
  <r>
    <s v="EZ002"/>
    <s v="Population Aged 15 Years and Over 2011 to 2016"/>
    <s v="535"/>
    <s v="55 - 64 years"/>
    <s v="303"/>
    <s v="Retired"/>
    <s v="1"/>
    <s v="Male"/>
    <s v="WW"/>
    <s v="Wicklow"/>
    <s v="2016"/>
    <s v="2016"/>
    <s v="Number"/>
    <n v="872"/>
  </r>
  <r>
    <s v="EZ002"/>
    <s v="Population Aged 15 Years and Over 2011 to 2016"/>
    <s v="535"/>
    <s v="55 - 64 years"/>
    <s v="303"/>
    <s v="Retired"/>
    <s v="1"/>
    <s v="Male"/>
    <s v="CE"/>
    <s v="Clare"/>
    <s v="2011"/>
    <s v="2011"/>
    <s v="Number"/>
    <n v="1047"/>
  </r>
  <r>
    <s v="EZ002"/>
    <s v="Population Aged 15 Years and Over 2011 to 2016"/>
    <s v="535"/>
    <s v="55 - 64 years"/>
    <s v="303"/>
    <s v="Retired"/>
    <s v="1"/>
    <s v="Male"/>
    <s v="CE"/>
    <s v="Clare"/>
    <s v="2016"/>
    <s v="2016"/>
    <s v="Number"/>
    <n v="875"/>
  </r>
  <r>
    <s v="EZ002"/>
    <s v="Population Aged 15 Years and Over 2011 to 2016"/>
    <s v="535"/>
    <s v="55 - 64 years"/>
    <s v="303"/>
    <s v="Retired"/>
    <s v="1"/>
    <s v="Male"/>
    <s v="CC"/>
    <s v="Cork City"/>
    <s v="2011"/>
    <s v="2011"/>
    <s v="Number"/>
    <n v="1029"/>
  </r>
  <r>
    <s v="EZ002"/>
    <s v="Population Aged 15 Years and Over 2011 to 2016"/>
    <s v="535"/>
    <s v="55 - 64 years"/>
    <s v="303"/>
    <s v="Retired"/>
    <s v="1"/>
    <s v="Male"/>
    <s v="CC"/>
    <s v="Cork City"/>
    <s v="2016"/>
    <s v="2016"/>
    <s v="Number"/>
    <n v="803"/>
  </r>
  <r>
    <s v="EZ002"/>
    <s v="Population Aged 15 Years and Over 2011 to 2016"/>
    <s v="535"/>
    <s v="55 - 64 years"/>
    <s v="303"/>
    <s v="Retired"/>
    <s v="1"/>
    <s v="Male"/>
    <s v="CK"/>
    <s v="Cork County"/>
    <s v="2011"/>
    <s v="2011"/>
    <s v="Number"/>
    <n v="3029"/>
  </r>
  <r>
    <s v="EZ002"/>
    <s v="Population Aged 15 Years and Over 2011 to 2016"/>
    <s v="535"/>
    <s v="55 - 64 years"/>
    <s v="303"/>
    <s v="Retired"/>
    <s v="1"/>
    <s v="Male"/>
    <s v="CK"/>
    <s v="Cork County"/>
    <s v="2016"/>
    <s v="2016"/>
    <s v="Number"/>
    <n v="2602"/>
  </r>
  <r>
    <s v="EZ002"/>
    <s v="Population Aged 15 Years and Over 2011 to 2016"/>
    <s v="535"/>
    <s v="55 - 64 years"/>
    <s v="303"/>
    <s v="Retired"/>
    <s v="1"/>
    <s v="Male"/>
    <s v="KY"/>
    <s v="Kerry"/>
    <s v="2011"/>
    <s v="2011"/>
    <s v="Number"/>
    <n v="1319"/>
  </r>
  <r>
    <s v="EZ002"/>
    <s v="Population Aged 15 Years and Over 2011 to 2016"/>
    <s v="535"/>
    <s v="55 - 64 years"/>
    <s v="303"/>
    <s v="Retired"/>
    <s v="1"/>
    <s v="Male"/>
    <s v="KY"/>
    <s v="Kerry"/>
    <s v="2016"/>
    <s v="2016"/>
    <s v="Number"/>
    <n v="1137"/>
  </r>
  <r>
    <s v="EZ002"/>
    <s v="Population Aged 15 Years and Over 2011 to 2016"/>
    <s v="535"/>
    <s v="55 - 64 years"/>
    <s v="303"/>
    <s v="Retired"/>
    <s v="1"/>
    <s v="Male"/>
    <s v="LK"/>
    <s v="Limerick City and County"/>
    <s v="2011"/>
    <s v="2011"/>
    <s v="Number"/>
    <n v="1460"/>
  </r>
  <r>
    <s v="EZ002"/>
    <s v="Population Aged 15 Years and Over 2011 to 2016"/>
    <s v="535"/>
    <s v="55 - 64 years"/>
    <s v="303"/>
    <s v="Retired"/>
    <s v="1"/>
    <s v="Male"/>
    <s v="LK"/>
    <s v="Limerick City and County"/>
    <s v="2016"/>
    <s v="2016"/>
    <s v="Number"/>
    <n v="1187"/>
  </r>
  <r>
    <s v="EZ002"/>
    <s v="Population Aged 15 Years and Over 2011 to 2016"/>
    <s v="535"/>
    <s v="55 - 64 years"/>
    <s v="303"/>
    <s v="Retired"/>
    <s v="1"/>
    <s v="Male"/>
    <s v="TY"/>
    <s v="Tipperary"/>
    <s v="2011"/>
    <s v="2011"/>
    <s v="Number"/>
    <n v="1141"/>
  </r>
  <r>
    <s v="EZ002"/>
    <s v="Population Aged 15 Years and Over 2011 to 2016"/>
    <s v="535"/>
    <s v="55 - 64 years"/>
    <s v="303"/>
    <s v="Retired"/>
    <s v="1"/>
    <s v="Male"/>
    <s v="TY"/>
    <s v="Tipperary"/>
    <s v="2016"/>
    <s v="2016"/>
    <s v="Number"/>
    <n v="996"/>
  </r>
  <r>
    <s v="EZ002"/>
    <s v="Population Aged 15 Years and Over 2011 to 2016"/>
    <s v="535"/>
    <s v="55 - 64 years"/>
    <s v="303"/>
    <s v="Retired"/>
    <s v="1"/>
    <s v="Male"/>
    <s v="WD"/>
    <s v="Waterford City and County"/>
    <s v="2011"/>
    <s v="2011"/>
    <s v="Number"/>
    <n v="929"/>
  </r>
  <r>
    <s v="EZ002"/>
    <s v="Population Aged 15 Years and Over 2011 to 2016"/>
    <s v="535"/>
    <s v="55 - 64 years"/>
    <s v="303"/>
    <s v="Retired"/>
    <s v="1"/>
    <s v="Male"/>
    <s v="WD"/>
    <s v="Waterford City and County"/>
    <s v="2016"/>
    <s v="2016"/>
    <s v="Number"/>
    <n v="799"/>
  </r>
  <r>
    <s v="EZ002"/>
    <s v="Population Aged 15 Years and Over 2011 to 2016"/>
    <s v="535"/>
    <s v="55 - 64 years"/>
    <s v="303"/>
    <s v="Retired"/>
    <s v="1"/>
    <s v="Male"/>
    <s v="GC"/>
    <s v="Galway City"/>
    <s v="2011"/>
    <s v="2011"/>
    <s v="Number"/>
    <n v="488"/>
  </r>
  <r>
    <s v="EZ002"/>
    <s v="Population Aged 15 Years and Over 2011 to 2016"/>
    <s v="535"/>
    <s v="55 - 64 years"/>
    <s v="303"/>
    <s v="Retired"/>
    <s v="1"/>
    <s v="Male"/>
    <s v="GC"/>
    <s v="Galway City"/>
    <s v="2016"/>
    <s v="2016"/>
    <s v="Number"/>
    <n v="450"/>
  </r>
  <r>
    <s v="EZ002"/>
    <s v="Population Aged 15 Years and Over 2011 to 2016"/>
    <s v="535"/>
    <s v="55 - 64 years"/>
    <s v="303"/>
    <s v="Retired"/>
    <s v="1"/>
    <s v="Male"/>
    <s v="GY"/>
    <s v="Galway County"/>
    <s v="2011"/>
    <s v="2011"/>
    <s v="Number"/>
    <n v="1184"/>
  </r>
  <r>
    <s v="EZ002"/>
    <s v="Population Aged 15 Years and Over 2011 to 2016"/>
    <s v="535"/>
    <s v="55 - 64 years"/>
    <s v="303"/>
    <s v="Retired"/>
    <s v="1"/>
    <s v="Male"/>
    <s v="GY"/>
    <s v="Galway County"/>
    <s v="2016"/>
    <s v="2016"/>
    <s v="Number"/>
    <n v="1044"/>
  </r>
  <r>
    <s v="EZ002"/>
    <s v="Population Aged 15 Years and Over 2011 to 2016"/>
    <s v="535"/>
    <s v="55 - 64 years"/>
    <s v="303"/>
    <s v="Retired"/>
    <s v="1"/>
    <s v="Male"/>
    <s v="LM"/>
    <s v="Leitrim"/>
    <s v="2011"/>
    <s v="2011"/>
    <s v="Number"/>
    <n v="267"/>
  </r>
  <r>
    <s v="EZ002"/>
    <s v="Population Aged 15 Years and Over 2011 to 2016"/>
    <s v="535"/>
    <s v="55 - 64 years"/>
    <s v="303"/>
    <s v="Retired"/>
    <s v="1"/>
    <s v="Male"/>
    <s v="LM"/>
    <s v="Leitrim"/>
    <s v="2016"/>
    <s v="2016"/>
    <s v="Number"/>
    <n v="260"/>
  </r>
  <r>
    <s v="EZ002"/>
    <s v="Population Aged 15 Years and Over 2011 to 2016"/>
    <s v="535"/>
    <s v="55 - 64 years"/>
    <s v="303"/>
    <s v="Retired"/>
    <s v="1"/>
    <s v="Male"/>
    <s v="MO"/>
    <s v="Mayo"/>
    <s v="2011"/>
    <s v="2011"/>
    <s v="Number"/>
    <n v="1033"/>
  </r>
  <r>
    <s v="EZ002"/>
    <s v="Population Aged 15 Years and Over 2011 to 2016"/>
    <s v="535"/>
    <s v="55 - 64 years"/>
    <s v="303"/>
    <s v="Retired"/>
    <s v="1"/>
    <s v="Male"/>
    <s v="MO"/>
    <s v="Mayo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RN"/>
    <s v="Roscommon"/>
    <s v="2011"/>
    <s v="2011"/>
    <s v="Number"/>
    <n v="529"/>
  </r>
  <r>
    <s v="EZ002"/>
    <s v="Population Aged 15 Years and Over 2011 to 2016"/>
    <s v="535"/>
    <s v="55 - 64 years"/>
    <s v="303"/>
    <s v="Retired"/>
    <s v="1"/>
    <s v="Male"/>
    <s v="RN"/>
    <s v="Roscommon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SO"/>
    <s v="Sligo"/>
    <s v="2011"/>
    <s v="2011"/>
    <s v="Number"/>
    <n v="545"/>
  </r>
  <r>
    <s v="EZ002"/>
    <s v="Population Aged 15 Years and Over 2011 to 2016"/>
    <s v="535"/>
    <s v="55 - 64 years"/>
    <s v="303"/>
    <s v="Retired"/>
    <s v="1"/>
    <s v="Male"/>
    <s v="SO"/>
    <s v="Sligo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CN"/>
    <s v="Cavan"/>
    <s v="2011"/>
    <s v="2011"/>
    <s v="Number"/>
    <n v="519"/>
  </r>
  <r>
    <s v="EZ002"/>
    <s v="Population Aged 15 Years and Over 2011 to 2016"/>
    <s v="535"/>
    <s v="55 - 64 years"/>
    <s v="303"/>
    <s v="Retired"/>
    <s v="1"/>
    <s v="Male"/>
    <s v="CN"/>
    <s v="Cavan"/>
    <s v="2016"/>
    <s v="2016"/>
    <s v="Number"/>
    <n v="441"/>
  </r>
  <r>
    <s v="EZ002"/>
    <s v="Population Aged 15 Years and Over 2011 to 2016"/>
    <s v="535"/>
    <s v="55 - 64 years"/>
    <s v="303"/>
    <s v="Retired"/>
    <s v="1"/>
    <s v="Male"/>
    <s v="DL"/>
    <s v="Donegal"/>
    <s v="2011"/>
    <s v="2011"/>
    <s v="Number"/>
    <n v="1376"/>
  </r>
  <r>
    <s v="EZ002"/>
    <s v="Population Aged 15 Years and Over 2011 to 2016"/>
    <s v="535"/>
    <s v="55 - 64 years"/>
    <s v="303"/>
    <s v="Retired"/>
    <s v="1"/>
    <s v="Male"/>
    <s v="DL"/>
    <s v="Donegal"/>
    <s v="2016"/>
    <s v="2016"/>
    <s v="Number"/>
    <n v="1176"/>
  </r>
  <r>
    <s v="EZ002"/>
    <s v="Population Aged 15 Years and Over 2011 to 2016"/>
    <s v="535"/>
    <s v="55 - 64 years"/>
    <s v="303"/>
    <s v="Retired"/>
    <s v="1"/>
    <s v="Male"/>
    <s v="MN"/>
    <s v="Monaghan"/>
    <s v="2011"/>
    <s v="2011"/>
    <s v="Number"/>
    <n v="381"/>
  </r>
  <r>
    <s v="EZ002"/>
    <s v="Population Aged 15 Years and Over 2011 to 2016"/>
    <s v="535"/>
    <s v="55 - 64 years"/>
    <s v="303"/>
    <s v="Retired"/>
    <s v="1"/>
    <s v="Male"/>
    <s v="MN"/>
    <s v="Monaghan"/>
    <s v="2016"/>
    <s v="2016"/>
    <s v="Number"/>
    <n v="338"/>
  </r>
  <r>
    <s v="EZ002"/>
    <s v="Population Aged 15 Years and Over 2011 to 2016"/>
    <s v="535"/>
    <s v="55 - 64 years"/>
    <s v="303"/>
    <s v="Retired"/>
    <s v="2"/>
    <s v="Female"/>
    <s v="IE"/>
    <s v="State"/>
    <s v="2011"/>
    <s v="2011"/>
    <s v="Number"/>
    <n v="30687"/>
  </r>
  <r>
    <s v="EZ002"/>
    <s v="Population Aged 15 Years and Over 2011 to 2016"/>
    <s v="535"/>
    <s v="55 - 64 years"/>
    <s v="303"/>
    <s v="Retired"/>
    <s v="2"/>
    <s v="Female"/>
    <s v="IE"/>
    <s v="State"/>
    <s v="2016"/>
    <s v="2016"/>
    <s v="Number"/>
    <n v="33978"/>
  </r>
  <r>
    <s v="EZ002"/>
    <s v="Population Aged 15 Years and Over 2011 to 2016"/>
    <s v="535"/>
    <s v="55 - 64 years"/>
    <s v="303"/>
    <s v="Retired"/>
    <s v="2"/>
    <s v="Female"/>
    <s v="CW"/>
    <s v="Carlow"/>
    <s v="2011"/>
    <s v="2011"/>
    <s v="Number"/>
    <n v="331"/>
  </r>
  <r>
    <s v="EZ002"/>
    <s v="Population Aged 15 Years and Over 2011 to 2016"/>
    <s v="535"/>
    <s v="55 - 64 years"/>
    <s v="303"/>
    <s v="Retired"/>
    <s v="2"/>
    <s v="Female"/>
    <s v="CW"/>
    <s v="Carlow"/>
    <s v="2016"/>
    <s v="2016"/>
    <s v="Number"/>
    <n v="367"/>
  </r>
  <r>
    <s v="EZ002"/>
    <s v="Population Aged 15 Years and Over 2011 to 2016"/>
    <s v="535"/>
    <s v="55 - 64 years"/>
    <s v="303"/>
    <s v="Retired"/>
    <s v="2"/>
    <s v="Female"/>
    <s v="DC"/>
    <s v="Dublin City"/>
    <s v="2011"/>
    <s v="2011"/>
    <s v="Number"/>
    <n v="3180"/>
  </r>
  <r>
    <s v="EZ002"/>
    <s v="Population Aged 15 Years and Over 2011 to 2016"/>
    <s v="535"/>
    <s v="55 - 64 years"/>
    <s v="303"/>
    <s v="Retired"/>
    <s v="2"/>
    <s v="Female"/>
    <s v="DC"/>
    <s v="Dublin City"/>
    <s v="2016"/>
    <s v="2016"/>
    <s v="Number"/>
    <n v="3341"/>
  </r>
  <r>
    <s v="EZ002"/>
    <s v="Population Aged 15 Years and Over 2011 to 2016"/>
    <s v="535"/>
    <s v="55 - 64 years"/>
    <s v="303"/>
    <s v="Retired"/>
    <s v="2"/>
    <s v="Female"/>
    <s v="DR"/>
    <s v="Dún Laoghaire-Rathdown"/>
    <s v="2011"/>
    <s v="2011"/>
    <s v="Number"/>
    <n v="1740"/>
  </r>
  <r>
    <s v="EZ002"/>
    <s v="Population Aged 15 Years and Over 2011 to 2016"/>
    <s v="535"/>
    <s v="55 - 64 years"/>
    <s v="303"/>
    <s v="Retired"/>
    <s v="2"/>
    <s v="Female"/>
    <s v="DR"/>
    <s v="Dún Laoghaire-Rathdown"/>
    <s v="2016"/>
    <s v="2016"/>
    <s v="Number"/>
    <n v="1925"/>
  </r>
  <r>
    <s v="EZ002"/>
    <s v="Population Aged 15 Years and Over 2011 to 2016"/>
    <s v="535"/>
    <s v="55 - 64 years"/>
    <s v="303"/>
    <s v="Retired"/>
    <s v="2"/>
    <s v="Female"/>
    <s v="FL"/>
    <s v="Fingal"/>
    <s v="2011"/>
    <s v="2011"/>
    <s v="Number"/>
    <n v="1676"/>
  </r>
  <r>
    <s v="EZ002"/>
    <s v="Population Aged 15 Years and Over 2011 to 2016"/>
    <s v="535"/>
    <s v="55 - 64 years"/>
    <s v="303"/>
    <s v="Retired"/>
    <s v="2"/>
    <s v="Female"/>
    <s v="FL"/>
    <s v="Fingal"/>
    <s v="2016"/>
    <s v="2016"/>
    <s v="Number"/>
    <n v="1919"/>
  </r>
  <r>
    <s v="EZ002"/>
    <s v="Population Aged 15 Years and Over 2011 to 2016"/>
    <s v="535"/>
    <s v="55 - 64 years"/>
    <s v="303"/>
    <s v="Retired"/>
    <s v="2"/>
    <s v="Female"/>
    <s v="SD"/>
    <s v="South Dublin"/>
    <s v="2011"/>
    <s v="2011"/>
    <s v="Number"/>
    <n v="1520"/>
  </r>
  <r>
    <s v="EZ002"/>
    <s v="Population Aged 15 Years and Over 2011 to 2016"/>
    <s v="535"/>
    <s v="55 - 64 years"/>
    <s v="303"/>
    <s v="Retired"/>
    <s v="2"/>
    <s v="Female"/>
    <s v="SD"/>
    <s v="South Dublin"/>
    <s v="2016"/>
    <s v="2016"/>
    <s v="Number"/>
    <n v="1809"/>
  </r>
  <r>
    <s v="EZ002"/>
    <s v="Population Aged 15 Years and Over 2011 to 2016"/>
    <s v="535"/>
    <s v="55 - 64 years"/>
    <s v="303"/>
    <s v="Retired"/>
    <s v="2"/>
    <s v="Female"/>
    <s v="KE"/>
    <s v="Kildare"/>
    <s v="2011"/>
    <s v="2011"/>
    <s v="Number"/>
    <n v="1065"/>
  </r>
  <r>
    <s v="EZ002"/>
    <s v="Population Aged 15 Years and Over 2011 to 2016"/>
    <s v="535"/>
    <s v="55 - 64 years"/>
    <s v="303"/>
    <s v="Retired"/>
    <s v="2"/>
    <s v="Female"/>
    <s v="KE"/>
    <s v="Kildare"/>
    <s v="2016"/>
    <s v="2016"/>
    <s v="Number"/>
    <n v="1291"/>
  </r>
  <r>
    <s v="EZ002"/>
    <s v="Population Aged 15 Years and Over 2011 to 2016"/>
    <s v="535"/>
    <s v="55 - 64 years"/>
    <s v="303"/>
    <s v="Retired"/>
    <s v="2"/>
    <s v="Female"/>
    <s v="KK"/>
    <s v="Kilkenny"/>
    <s v="2011"/>
    <s v="2011"/>
    <s v="Number"/>
    <n v="630"/>
  </r>
  <r>
    <s v="EZ002"/>
    <s v="Population Aged 15 Years and Over 2011 to 2016"/>
    <s v="535"/>
    <s v="55 - 64 years"/>
    <s v="303"/>
    <s v="Retired"/>
    <s v="2"/>
    <s v="Female"/>
    <s v="KK"/>
    <s v="Kilkenny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LS"/>
    <s v="Laois"/>
    <s v="2011"/>
    <s v="2011"/>
    <s v="Number"/>
    <n v="445"/>
  </r>
  <r>
    <s v="EZ002"/>
    <s v="Population Aged 15 Years and Over 2011 to 2016"/>
    <s v="535"/>
    <s v="55 - 64 years"/>
    <s v="303"/>
    <s v="Retired"/>
    <s v="2"/>
    <s v="Female"/>
    <s v="LS"/>
    <s v="Laois"/>
    <s v="2016"/>
    <s v="2016"/>
    <s v="Number"/>
    <n v="570"/>
  </r>
  <r>
    <s v="EZ002"/>
    <s v="Population Aged 15 Years and Over 2011 to 2016"/>
    <s v="535"/>
    <s v="55 - 64 years"/>
    <s v="303"/>
    <s v="Retired"/>
    <s v="2"/>
    <s v="Female"/>
    <s v="LD"/>
    <s v="Longford"/>
    <s v="2011"/>
    <s v="2011"/>
    <s v="Number"/>
    <n v="239"/>
  </r>
  <r>
    <s v="EZ002"/>
    <s v="Population Aged 15 Years and Over 2011 to 2016"/>
    <s v="535"/>
    <s v="55 - 64 years"/>
    <s v="303"/>
    <s v="Retired"/>
    <s v="2"/>
    <s v="Female"/>
    <s v="LD"/>
    <s v="Longford"/>
    <s v="2016"/>
    <s v="2016"/>
    <s v="Number"/>
    <n v="284"/>
  </r>
  <r>
    <s v="EZ002"/>
    <s v="Population Aged 15 Years and Over 2011 to 2016"/>
    <s v="535"/>
    <s v="55 - 64 years"/>
    <s v="303"/>
    <s v="Retired"/>
    <s v="2"/>
    <s v="Female"/>
    <s v="LH"/>
    <s v="Louth"/>
    <s v="2011"/>
    <s v="2011"/>
    <s v="Number"/>
    <n v="735"/>
  </r>
  <r>
    <s v="EZ002"/>
    <s v="Population Aged 15 Years and Over 2011 to 2016"/>
    <s v="535"/>
    <s v="55 - 64 years"/>
    <s v="303"/>
    <s v="Retired"/>
    <s v="2"/>
    <s v="Female"/>
    <s v="LH"/>
    <s v="Louth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MH"/>
    <s v="Meath"/>
    <s v="2011"/>
    <s v="2011"/>
    <s v="Number"/>
    <n v="996"/>
  </r>
  <r>
    <s v="EZ002"/>
    <s v="Population Aged 15 Years and Over 2011 to 2016"/>
    <s v="535"/>
    <s v="55 - 64 years"/>
    <s v="303"/>
    <s v="Retired"/>
    <s v="2"/>
    <s v="Female"/>
    <s v="MH"/>
    <s v="Meath"/>
    <s v="2016"/>
    <s v="2016"/>
    <s v="Number"/>
    <n v="1194"/>
  </r>
  <r>
    <s v="EZ002"/>
    <s v="Population Aged 15 Years and Over 2011 to 2016"/>
    <s v="535"/>
    <s v="55 - 64 years"/>
    <s v="303"/>
    <s v="Retired"/>
    <s v="2"/>
    <s v="Female"/>
    <s v="OY"/>
    <s v="Offaly"/>
    <s v="2011"/>
    <s v="2011"/>
    <s v="Number"/>
    <n v="493"/>
  </r>
  <r>
    <s v="EZ002"/>
    <s v="Population Aged 15 Years and Over 2011 to 2016"/>
    <s v="535"/>
    <s v="55 - 64 years"/>
    <s v="303"/>
    <s v="Retired"/>
    <s v="2"/>
    <s v="Female"/>
    <s v="OY"/>
    <s v="Offaly"/>
    <s v="2016"/>
    <s v="2016"/>
    <s v="Number"/>
    <n v="452"/>
  </r>
  <r>
    <s v="EZ002"/>
    <s v="Population Aged 15 Years and Over 2011 to 2016"/>
    <s v="535"/>
    <s v="55 - 64 years"/>
    <s v="303"/>
    <s v="Retired"/>
    <s v="2"/>
    <s v="Female"/>
    <s v="WH"/>
    <s v="Westmeath"/>
    <s v="2011"/>
    <s v="2011"/>
    <s v="Number"/>
    <n v="578"/>
  </r>
  <r>
    <s v="EZ002"/>
    <s v="Population Aged 15 Years and Over 2011 to 2016"/>
    <s v="535"/>
    <s v="55 - 64 years"/>
    <s v="303"/>
    <s v="Retired"/>
    <s v="2"/>
    <s v="Female"/>
    <s v="WH"/>
    <s v="Westmeath"/>
    <s v="2016"/>
    <s v="2016"/>
    <s v="Number"/>
    <n v="639"/>
  </r>
  <r>
    <s v="EZ002"/>
    <s v="Population Aged 15 Years and Over 2011 to 2016"/>
    <s v="535"/>
    <s v="55 - 64 years"/>
    <s v="303"/>
    <s v="Retired"/>
    <s v="2"/>
    <s v="Female"/>
    <s v="WX"/>
    <s v="Wexford"/>
    <s v="2011"/>
    <s v="2011"/>
    <s v="Number"/>
    <n v="1079"/>
  </r>
  <r>
    <s v="EZ002"/>
    <s v="Population Aged 15 Years and Over 2011 to 2016"/>
    <s v="535"/>
    <s v="55 - 64 years"/>
    <s v="303"/>
    <s v="Retired"/>
    <s v="2"/>
    <s v="Female"/>
    <s v="WX"/>
    <s v="Wexford"/>
    <s v="2016"/>
    <s v="2016"/>
    <s v="Number"/>
    <n v="1231"/>
  </r>
  <r>
    <s v="EZ002"/>
    <s v="Population Aged 15 Years and Over 2011 to 2016"/>
    <s v="535"/>
    <s v="55 - 64 years"/>
    <s v="303"/>
    <s v="Retired"/>
    <s v="2"/>
    <s v="Female"/>
    <s v="WW"/>
    <s v="Wicklow"/>
    <s v="2011"/>
    <s v="2011"/>
    <s v="Number"/>
    <n v="787"/>
  </r>
  <r>
    <s v="EZ002"/>
    <s v="Population Aged 15 Years and Over 2011 to 2016"/>
    <s v="535"/>
    <s v="55 - 64 years"/>
    <s v="303"/>
    <s v="Retired"/>
    <s v="2"/>
    <s v="Female"/>
    <s v="WW"/>
    <s v="Wicklow"/>
    <s v="2016"/>
    <s v="2016"/>
    <s v="Number"/>
    <n v="906"/>
  </r>
  <r>
    <s v="EZ002"/>
    <s v="Population Aged 15 Years and Over 2011 to 2016"/>
    <s v="535"/>
    <s v="55 - 64 years"/>
    <s v="303"/>
    <s v="Retired"/>
    <s v="2"/>
    <s v="Female"/>
    <s v="CE"/>
    <s v="Clare"/>
    <s v="2011"/>
    <s v="2011"/>
    <s v="Number"/>
    <n v="970"/>
  </r>
  <r>
    <s v="EZ002"/>
    <s v="Population Aged 15 Years and Over 2011 to 2016"/>
    <s v="535"/>
    <s v="55 - 64 years"/>
    <s v="303"/>
    <s v="Retired"/>
    <s v="2"/>
    <s v="Female"/>
    <s v="CE"/>
    <s v="Clare"/>
    <s v="2016"/>
    <s v="2016"/>
    <s v="Number"/>
    <n v="1006"/>
  </r>
  <r>
    <s v="EZ002"/>
    <s v="Population Aged 15 Years and Over 2011 to 2016"/>
    <s v="535"/>
    <s v="55 - 64 years"/>
    <s v="303"/>
    <s v="Retired"/>
    <s v="2"/>
    <s v="Female"/>
    <s v="CC"/>
    <s v="Cork City"/>
    <s v="2011"/>
    <s v="2011"/>
    <s v="Number"/>
    <n v="760"/>
  </r>
  <r>
    <s v="EZ002"/>
    <s v="Population Aged 15 Years and Over 2011 to 2016"/>
    <s v="535"/>
    <s v="55 - 64 years"/>
    <s v="303"/>
    <s v="Retired"/>
    <s v="2"/>
    <s v="Female"/>
    <s v="CC"/>
    <s v="Cork City"/>
    <s v="2016"/>
    <s v="2016"/>
    <s v="Number"/>
    <n v="765"/>
  </r>
  <r>
    <s v="EZ002"/>
    <s v="Population Aged 15 Years and Over 2011 to 2016"/>
    <s v="535"/>
    <s v="55 - 64 years"/>
    <s v="303"/>
    <s v="Retired"/>
    <s v="2"/>
    <s v="Female"/>
    <s v="CK"/>
    <s v="Cork County"/>
    <s v="2011"/>
    <s v="2011"/>
    <s v="Number"/>
    <n v="2644"/>
  </r>
  <r>
    <s v="EZ002"/>
    <s v="Population Aged 15 Years and Over 2011 to 2016"/>
    <s v="535"/>
    <s v="55 - 64 years"/>
    <s v="303"/>
    <s v="Retired"/>
    <s v="2"/>
    <s v="Female"/>
    <s v="CK"/>
    <s v="Cork County"/>
    <s v="2016"/>
    <s v="2016"/>
    <s v="Number"/>
    <n v="2986"/>
  </r>
  <r>
    <s v="EZ002"/>
    <s v="Population Aged 15 Years and Over 2011 to 2016"/>
    <s v="535"/>
    <s v="55 - 64 years"/>
    <s v="303"/>
    <s v="Retired"/>
    <s v="2"/>
    <s v="Female"/>
    <s v="KY"/>
    <s v="Kerry"/>
    <s v="2011"/>
    <s v="2011"/>
    <s v="Number"/>
    <n v="1256"/>
  </r>
  <r>
    <s v="EZ002"/>
    <s v="Population Aged 15 Years and Over 2011 to 2016"/>
    <s v="535"/>
    <s v="55 - 64 years"/>
    <s v="303"/>
    <s v="Retired"/>
    <s v="2"/>
    <s v="Female"/>
    <s v="KY"/>
    <s v="Kerry"/>
    <s v="2016"/>
    <s v="2016"/>
    <s v="Number"/>
    <n v="132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1"/>
    <s v="2011"/>
    <s v="Number"/>
    <n v="125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6"/>
    <s v="2016"/>
    <s v="Number"/>
    <n v="1412"/>
  </r>
  <r>
    <s v="EZ002"/>
    <s v="Population Aged 15 Years and Over 2011 to 2016"/>
    <s v="535"/>
    <s v="55 - 64 years"/>
    <s v="303"/>
    <s v="Retired"/>
    <s v="2"/>
    <s v="Female"/>
    <s v="TY"/>
    <s v="Tipperary"/>
    <s v="2011"/>
    <s v="2011"/>
    <s v="Number"/>
    <n v="1171"/>
  </r>
  <r>
    <s v="EZ002"/>
    <s v="Population Aged 15 Years and Over 2011 to 2016"/>
    <s v="535"/>
    <s v="55 - 64 years"/>
    <s v="303"/>
    <s v="Retired"/>
    <s v="2"/>
    <s v="Female"/>
    <s v="TY"/>
    <s v="Tipperary"/>
    <s v="2016"/>
    <s v="2016"/>
    <s v="Number"/>
    <n v="1192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1"/>
    <s v="2011"/>
    <s v="Number"/>
    <n v="888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6"/>
    <s v="2016"/>
    <s v="Number"/>
    <n v="936"/>
  </r>
  <r>
    <s v="EZ002"/>
    <s v="Population Aged 15 Years and Over 2011 to 2016"/>
    <s v="535"/>
    <s v="55 - 64 years"/>
    <s v="303"/>
    <s v="Retired"/>
    <s v="2"/>
    <s v="Female"/>
    <s v="GC"/>
    <s v="Galway City"/>
    <s v="2011"/>
    <s v="2011"/>
    <s v="Number"/>
    <n v="505"/>
  </r>
  <r>
    <s v="EZ002"/>
    <s v="Population Aged 15 Years and Over 2011 to 2016"/>
    <s v="535"/>
    <s v="55 - 64 years"/>
    <s v="303"/>
    <s v="Retired"/>
    <s v="2"/>
    <s v="Female"/>
    <s v="GC"/>
    <s v="Galway City"/>
    <s v="2016"/>
    <s v="2016"/>
    <s v="Number"/>
    <n v="623"/>
  </r>
  <r>
    <s v="EZ002"/>
    <s v="Population Aged 15 Years and Over 2011 to 2016"/>
    <s v="535"/>
    <s v="55 - 64 years"/>
    <s v="303"/>
    <s v="Retired"/>
    <s v="2"/>
    <s v="Female"/>
    <s v="GY"/>
    <s v="Galway County"/>
    <s v="2011"/>
    <s v="2011"/>
    <s v="Number"/>
    <n v="1169"/>
  </r>
  <r>
    <s v="EZ002"/>
    <s v="Population Aged 15 Years and Over 2011 to 2016"/>
    <s v="535"/>
    <s v="55 - 64 years"/>
    <s v="303"/>
    <s v="Retired"/>
    <s v="2"/>
    <s v="Female"/>
    <s v="GY"/>
    <s v="Galway County"/>
    <s v="2016"/>
    <s v="2016"/>
    <s v="Number"/>
    <n v="1280"/>
  </r>
  <r>
    <s v="EZ002"/>
    <s v="Population Aged 15 Years and Over 2011 to 2016"/>
    <s v="535"/>
    <s v="55 - 64 years"/>
    <s v="303"/>
    <s v="Retired"/>
    <s v="2"/>
    <s v="Female"/>
    <s v="LM"/>
    <s v="Leitrim"/>
    <s v="2011"/>
    <s v="2011"/>
    <s v="Number"/>
    <n v="280"/>
  </r>
  <r>
    <s v="EZ002"/>
    <s v="Population Aged 15 Years and Over 2011 to 2016"/>
    <s v="535"/>
    <s v="55 - 64 years"/>
    <s v="303"/>
    <s v="Retired"/>
    <s v="2"/>
    <s v="Female"/>
    <s v="LM"/>
    <s v="Leitrim"/>
    <s v="2016"/>
    <s v="2016"/>
    <s v="Number"/>
    <n v="275"/>
  </r>
  <r>
    <s v="EZ002"/>
    <s v="Population Aged 15 Years and Over 2011 to 2016"/>
    <s v="535"/>
    <s v="55 - 64 years"/>
    <s v="303"/>
    <s v="Retired"/>
    <s v="2"/>
    <s v="Female"/>
    <s v="MO"/>
    <s v="Mayo"/>
    <s v="2011"/>
    <s v="2011"/>
    <s v="Number"/>
    <n v="1055"/>
  </r>
  <r>
    <s v="EZ002"/>
    <s v="Population Aged 15 Years and Over 2011 to 2016"/>
    <s v="535"/>
    <s v="55 - 64 years"/>
    <s v="303"/>
    <s v="Retired"/>
    <s v="2"/>
    <s v="Female"/>
    <s v="MO"/>
    <s v="Mayo"/>
    <s v="2016"/>
    <s v="2016"/>
    <s v="Number"/>
    <n v="1224"/>
  </r>
  <r>
    <s v="EZ002"/>
    <s v="Population Aged 15 Years and Over 2011 to 2016"/>
    <s v="535"/>
    <s v="55 - 64 years"/>
    <s v="303"/>
    <s v="Retired"/>
    <s v="2"/>
    <s v="Female"/>
    <s v="RN"/>
    <s v="Roscommon"/>
    <s v="2011"/>
    <s v="2011"/>
    <s v="Number"/>
    <n v="538"/>
  </r>
  <r>
    <s v="EZ002"/>
    <s v="Population Aged 15 Years and Over 2011 to 2016"/>
    <s v="535"/>
    <s v="55 - 64 years"/>
    <s v="303"/>
    <s v="Retired"/>
    <s v="2"/>
    <s v="Female"/>
    <s v="RN"/>
    <s v="Roscommon"/>
    <s v="2016"/>
    <s v="2016"/>
    <s v="Number"/>
    <n v="573"/>
  </r>
  <r>
    <s v="EZ002"/>
    <s v="Population Aged 15 Years and Over 2011 to 2016"/>
    <s v="535"/>
    <s v="55 - 64 years"/>
    <s v="303"/>
    <s v="Retired"/>
    <s v="2"/>
    <s v="Female"/>
    <s v="SO"/>
    <s v="Sligo"/>
    <s v="2011"/>
    <s v="2011"/>
    <s v="Number"/>
    <n v="555"/>
  </r>
  <r>
    <s v="EZ002"/>
    <s v="Population Aged 15 Years and Over 2011 to 2016"/>
    <s v="535"/>
    <s v="55 - 64 years"/>
    <s v="303"/>
    <s v="Retired"/>
    <s v="2"/>
    <s v="Female"/>
    <s v="SO"/>
    <s v="Sligo"/>
    <s v="2016"/>
    <s v="2016"/>
    <s v="Number"/>
    <n v="618"/>
  </r>
  <r>
    <s v="EZ002"/>
    <s v="Population Aged 15 Years and Over 2011 to 2016"/>
    <s v="535"/>
    <s v="55 - 64 years"/>
    <s v="303"/>
    <s v="Retired"/>
    <s v="2"/>
    <s v="Female"/>
    <s v="CN"/>
    <s v="Cavan"/>
    <s v="2011"/>
    <s v="2011"/>
    <s v="Number"/>
    <n v="439"/>
  </r>
  <r>
    <s v="EZ002"/>
    <s v="Population Aged 15 Years and Over 2011 to 2016"/>
    <s v="535"/>
    <s v="55 - 64 years"/>
    <s v="303"/>
    <s v="Retired"/>
    <s v="2"/>
    <s v="Female"/>
    <s v="CN"/>
    <s v="Cavan"/>
    <s v="2016"/>
    <s v="2016"/>
    <s v="Number"/>
    <n v="482"/>
  </r>
  <r>
    <s v="EZ002"/>
    <s v="Population Aged 15 Years and Over 2011 to 2016"/>
    <s v="535"/>
    <s v="55 - 64 years"/>
    <s v="303"/>
    <s v="Retired"/>
    <s v="2"/>
    <s v="Female"/>
    <s v="DL"/>
    <s v="Donegal"/>
    <s v="2011"/>
    <s v="2011"/>
    <s v="Number"/>
    <n v="1312"/>
  </r>
  <r>
    <s v="EZ002"/>
    <s v="Population Aged 15 Years and Over 2011 to 2016"/>
    <s v="535"/>
    <s v="55 - 64 years"/>
    <s v="303"/>
    <s v="Retired"/>
    <s v="2"/>
    <s v="Female"/>
    <s v="DL"/>
    <s v="Donegal"/>
    <s v="2016"/>
    <s v="2016"/>
    <s v="Number"/>
    <n v="1326"/>
  </r>
  <r>
    <s v="EZ002"/>
    <s v="Population Aged 15 Years and Over 2011 to 2016"/>
    <s v="535"/>
    <s v="55 - 64 years"/>
    <s v="303"/>
    <s v="Retired"/>
    <s v="2"/>
    <s v="Female"/>
    <s v="MN"/>
    <s v="Monaghan"/>
    <s v="2011"/>
    <s v="2011"/>
    <s v="Number"/>
    <n v="401"/>
  </r>
  <r>
    <s v="EZ002"/>
    <s v="Population Aged 15 Years and Over 2011 to 2016"/>
    <s v="535"/>
    <s v="55 - 64 years"/>
    <s v="303"/>
    <s v="Retired"/>
    <s v="2"/>
    <s v="Female"/>
    <s v="MN"/>
    <s v="Monaghan"/>
    <s v="2016"/>
    <s v="2016"/>
    <s v="Number"/>
    <n v="384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1"/>
    <s v="2011"/>
    <s v="Number"/>
    <n v="53986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6"/>
    <s v="2016"/>
    <s v="Number"/>
    <n v="54803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1"/>
    <s v="2011"/>
    <s v="Number"/>
    <n v="790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6"/>
    <s v="2016"/>
    <s v="Number"/>
    <n v="859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1"/>
    <s v="2011"/>
    <s v="Number"/>
    <n v="6547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6"/>
    <s v="2016"/>
    <s v="Number"/>
    <n v="6425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1"/>
    <s v="2011"/>
    <s v="Number"/>
    <n v="1430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1"/>
    <s v="2011"/>
    <s v="Number"/>
    <n v="211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6"/>
    <s v="2016"/>
    <s v="Number"/>
    <n v="2268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1"/>
    <s v="2011"/>
    <s v="Number"/>
    <n v="3407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6"/>
    <s v="2016"/>
    <s v="Number"/>
    <n v="3255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1"/>
    <s v="2011"/>
    <s v="Number"/>
    <n v="2001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6"/>
    <s v="2016"/>
    <s v="Number"/>
    <n v="2071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1"/>
    <s v="2011"/>
    <s v="Number"/>
    <n v="1054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6"/>
    <s v="2016"/>
    <s v="Number"/>
    <n v="1139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1"/>
    <s v="2011"/>
    <s v="Number"/>
    <n v="937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6"/>
    <s v="2016"/>
    <s v="Number"/>
    <n v="950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6"/>
    <s v="2016"/>
    <s v="Number"/>
    <n v="587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1"/>
    <s v="2011"/>
    <s v="Number"/>
    <n v="1752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6"/>
    <s v="2016"/>
    <s v="Number"/>
    <n v="1757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1"/>
    <s v="2011"/>
    <s v="Number"/>
    <n v="1632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6"/>
    <s v="2016"/>
    <s v="Number"/>
    <n v="1706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1"/>
    <s v="2011"/>
    <s v="Number"/>
    <n v="1029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6"/>
    <s v="2016"/>
    <s v="Number"/>
    <n v="1066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1"/>
    <s v="2011"/>
    <s v="Number"/>
    <n v="963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6"/>
    <s v="2016"/>
    <s v="Number"/>
    <n v="1030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1"/>
    <s v="2011"/>
    <s v="Number"/>
    <n v="1964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6"/>
    <s v="2016"/>
    <s v="Number"/>
    <n v="2136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1"/>
    <s v="2011"/>
    <s v="Number"/>
    <n v="1428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6"/>
    <s v="2016"/>
    <s v="Number"/>
    <n v="1464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1"/>
    <s v="2011"/>
    <s v="Number"/>
    <n v="1238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6"/>
    <s v="2016"/>
    <s v="Number"/>
    <n v="125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1"/>
    <s v="2011"/>
    <s v="Number"/>
    <n v="236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6"/>
    <s v="2016"/>
    <s v="Number"/>
    <n v="2384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1"/>
    <s v="2011"/>
    <s v="Number"/>
    <n v="4149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6"/>
    <s v="2016"/>
    <s v="Number"/>
    <n v="4309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1"/>
    <s v="2011"/>
    <s v="Number"/>
    <n v="1764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6"/>
    <s v="2016"/>
    <s v="Number"/>
    <n v="1833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1"/>
    <s v="2011"/>
    <s v="Number"/>
    <n v="2770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6"/>
    <s v="2016"/>
    <s v="Number"/>
    <n v="2935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1"/>
    <s v="2011"/>
    <s v="Number"/>
    <n v="2229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6"/>
    <s v="2016"/>
    <s v="Number"/>
    <n v="2337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1"/>
    <s v="2011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6"/>
    <s v="2016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1"/>
    <s v="2011"/>
    <s v="Number"/>
    <n v="692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6"/>
    <s v="2016"/>
    <s v="Number"/>
    <n v="720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1"/>
    <s v="2011"/>
    <s v="Number"/>
    <n v="1822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6"/>
    <s v="2016"/>
    <s v="Number"/>
    <n v="1886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1"/>
    <s v="2011"/>
    <s v="Number"/>
    <n v="452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6"/>
    <s v="2016"/>
    <s v="Number"/>
    <n v="470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1"/>
    <s v="2011"/>
    <s v="Number"/>
    <n v="1852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6"/>
    <s v="2016"/>
    <s v="Number"/>
    <n v="1735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1"/>
    <s v="2011"/>
    <s v="Number"/>
    <n v="797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6"/>
    <s v="2016"/>
    <s v="Number"/>
    <n v="915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6"/>
    <s v="2016"/>
    <s v="Number"/>
    <n v="910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1"/>
    <s v="2011"/>
    <s v="Number"/>
    <n v="821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6"/>
    <s v="2016"/>
    <s v="Number"/>
    <n v="819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1"/>
    <s v="2011"/>
    <s v="Number"/>
    <n v="2336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6"/>
    <s v="2016"/>
    <s v="Number"/>
    <n v="2078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1"/>
    <s v="2011"/>
    <s v="Number"/>
    <n v="730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6"/>
    <s v="2016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1"/>
    <s v="2011"/>
    <s v="Number"/>
    <n v="29494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6"/>
    <s v="2016"/>
    <s v="Number"/>
    <n v="2807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1"/>
    <s v="2011"/>
    <s v="Number"/>
    <n v="46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6"/>
    <s v="2016"/>
    <s v="Number"/>
    <n v="466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1"/>
    <s v="2011"/>
    <s v="Number"/>
    <n v="3237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6"/>
    <s v="2016"/>
    <s v="Number"/>
    <n v="3093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1"/>
    <s v="2011"/>
    <s v="Number"/>
    <n v="665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6"/>
    <s v="2016"/>
    <s v="Number"/>
    <n v="626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1"/>
    <s v="2011"/>
    <s v="Number"/>
    <n v="947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6"/>
    <s v="2016"/>
    <s v="Number"/>
    <n v="970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1"/>
    <s v="2011"/>
    <s v="Number"/>
    <n v="1538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6"/>
    <s v="2016"/>
    <s v="Number"/>
    <n v="1403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1"/>
    <s v="2011"/>
    <s v="Number"/>
    <n v="1069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6"/>
    <s v="2016"/>
    <s v="Number"/>
    <n v="1026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1"/>
    <s v="2011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6"/>
    <s v="2016"/>
    <s v="Number"/>
    <n v="595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1"/>
    <s v="2011"/>
    <s v="Number"/>
    <n v="544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1"/>
    <s v="2011"/>
    <s v="Number"/>
    <n v="312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6"/>
    <s v="2016"/>
    <s v="Number"/>
    <n v="311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1"/>
    <s v="2011"/>
    <s v="Number"/>
    <n v="1004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6"/>
    <s v="2016"/>
    <s v="Number"/>
    <n v="943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1"/>
    <s v="2011"/>
    <s v="Number"/>
    <n v="906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6"/>
    <s v="2016"/>
    <s v="Number"/>
    <n v="907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1"/>
    <s v="2011"/>
    <s v="Number"/>
    <n v="583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6"/>
    <s v="2016"/>
    <s v="Number"/>
    <n v="568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1"/>
    <s v="2011"/>
    <s v="Number"/>
    <n v="533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1"/>
    <s v="2011"/>
    <s v="Number"/>
    <n v="1153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6"/>
    <s v="2016"/>
    <s v="Number"/>
    <n v="1189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1"/>
    <s v="2011"/>
    <s v="Number"/>
    <n v="794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6"/>
    <s v="2016"/>
    <s v="Number"/>
    <n v="741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1"/>
    <s v="2011"/>
    <s v="Number"/>
    <n v="667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6"/>
    <s v="2016"/>
    <s v="Number"/>
    <n v="630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1"/>
    <s v="2011"/>
    <s v="Number"/>
    <n v="1255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6"/>
    <s v="2016"/>
    <s v="Number"/>
    <n v="1194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1"/>
    <s v="2011"/>
    <s v="Number"/>
    <n v="2326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6"/>
    <s v="2016"/>
    <s v="Number"/>
    <n v="2250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1"/>
    <s v="2011"/>
    <s v="Number"/>
    <n v="1036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6"/>
    <s v="2016"/>
    <s v="Number"/>
    <n v="988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1"/>
    <s v="2011"/>
    <s v="Number"/>
    <n v="1556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6"/>
    <s v="2016"/>
    <s v="Number"/>
    <n v="1546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1"/>
    <s v="2011"/>
    <s v="Number"/>
    <n v="1354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6"/>
    <s v="2016"/>
    <s v="Number"/>
    <n v="1316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6"/>
    <s v="2016"/>
    <s v="Number"/>
    <n v="798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1"/>
    <s v="2011"/>
    <s v="Number"/>
    <n v="366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6"/>
    <s v="2016"/>
    <s v="Number"/>
    <n v="363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1"/>
    <s v="2011"/>
    <s v="Number"/>
    <n v="1089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6"/>
    <s v="2016"/>
    <s v="Number"/>
    <n v="1050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1"/>
    <s v="2011"/>
    <s v="Number"/>
    <n v="295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6"/>
    <s v="2016"/>
    <s v="Number"/>
    <n v="267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1"/>
    <s v="2011"/>
    <s v="Number"/>
    <n v="1073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6"/>
    <s v="2016"/>
    <s v="Number"/>
    <n v="898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1"/>
    <s v="2011"/>
    <s v="Number"/>
    <n v="476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6"/>
    <s v="2016"/>
    <s v="Number"/>
    <n v="505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1"/>
    <s v="2011"/>
    <s v="Number"/>
    <n v="484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6"/>
    <s v="2016"/>
    <s v="Number"/>
    <n v="461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1"/>
    <s v="2011"/>
    <s v="Number"/>
    <n v="502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6"/>
    <s v="2016"/>
    <s v="Number"/>
    <n v="437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1"/>
    <s v="2011"/>
    <s v="Number"/>
    <n v="1336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6"/>
    <s v="2016"/>
    <s v="Number"/>
    <n v="1165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1"/>
    <s v="2011"/>
    <s v="Number"/>
    <n v="429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6"/>
    <s v="2016"/>
    <s v="Number"/>
    <n v="341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1"/>
    <s v="2011"/>
    <s v="Number"/>
    <n v="24492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6"/>
    <s v="2016"/>
    <s v="Number"/>
    <n v="26726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1"/>
    <s v="2011"/>
    <s v="Number"/>
    <n v="323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6"/>
    <s v="2016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1"/>
    <s v="2011"/>
    <s v="Number"/>
    <n v="3310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6"/>
    <s v="2016"/>
    <s v="Number"/>
    <n v="3332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1"/>
    <s v="2011"/>
    <s v="Number"/>
    <n v="765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6"/>
    <s v="2016"/>
    <s v="Number"/>
    <n v="763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1"/>
    <s v="2011"/>
    <s v="Number"/>
    <n v="1172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6"/>
    <s v="2016"/>
    <s v="Number"/>
    <n v="1298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1"/>
    <s v="2011"/>
    <s v="Number"/>
    <n v="1869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6"/>
    <s v="2016"/>
    <s v="Number"/>
    <n v="185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1"/>
    <s v="2011"/>
    <s v="Number"/>
    <n v="93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6"/>
    <s v="2016"/>
    <s v="Number"/>
    <n v="104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1"/>
    <s v="2011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6"/>
    <s v="2016"/>
    <s v="Number"/>
    <n v="544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1"/>
    <s v="2011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6"/>
    <s v="2016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1"/>
    <s v="2011"/>
    <s v="Number"/>
    <n v="229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6"/>
    <s v="2016"/>
    <s v="Number"/>
    <n v="276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1"/>
    <s v="2011"/>
    <s v="Number"/>
    <n v="748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6"/>
    <s v="2016"/>
    <s v="Number"/>
    <n v="814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1"/>
    <s v="2011"/>
    <s v="Number"/>
    <n v="726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6"/>
    <s v="2016"/>
    <s v="Number"/>
    <n v="799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1"/>
    <s v="2011"/>
    <s v="Number"/>
    <n v="446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6"/>
    <s v="2016"/>
    <s v="Number"/>
    <n v="498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1"/>
    <s v="2011"/>
    <s v="Number"/>
    <n v="430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1"/>
    <s v="2011"/>
    <s v="Number"/>
    <n v="811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6"/>
    <s v="2016"/>
    <s v="Number"/>
    <n v="947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1"/>
    <s v="2011"/>
    <s v="Number"/>
    <n v="634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6"/>
    <s v="2016"/>
    <s v="Number"/>
    <n v="723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1"/>
    <s v="2011"/>
    <s v="Number"/>
    <n v="571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6"/>
    <s v="2016"/>
    <s v="Number"/>
    <n v="625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1"/>
    <s v="2011"/>
    <s v="Number"/>
    <n v="1110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6"/>
    <s v="2016"/>
    <s v="Number"/>
    <n v="1190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1"/>
    <s v="2011"/>
    <s v="Number"/>
    <n v="1823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6"/>
    <s v="2016"/>
    <s v="Number"/>
    <n v="2059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1"/>
    <s v="2011"/>
    <s v="Number"/>
    <n v="728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6"/>
    <s v="2016"/>
    <s v="Number"/>
    <n v="845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1"/>
    <s v="2011"/>
    <s v="Number"/>
    <n v="1214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1"/>
    <s v="2011"/>
    <s v="Number"/>
    <n v="875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6"/>
    <s v="2016"/>
    <s v="Number"/>
    <n v="1021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1"/>
    <s v="2011"/>
    <s v="Number"/>
    <n v="617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6"/>
    <s v="2016"/>
    <s v="Number"/>
    <n v="698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1"/>
    <s v="2011"/>
    <s v="Number"/>
    <n v="326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6"/>
    <s v="2016"/>
    <s v="Number"/>
    <n v="357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1"/>
    <s v="2011"/>
    <s v="Number"/>
    <n v="733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6"/>
    <s v="2016"/>
    <s v="Number"/>
    <n v="836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1"/>
    <s v="2011"/>
    <s v="Number"/>
    <n v="157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6"/>
    <s v="2016"/>
    <s v="Number"/>
    <n v="203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1"/>
    <s v="2011"/>
    <s v="Number"/>
    <n v="779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6"/>
    <s v="2016"/>
    <s v="Number"/>
    <n v="837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1"/>
    <s v="2011"/>
    <s v="Number"/>
    <n v="321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6"/>
    <s v="2016"/>
    <s v="Number"/>
    <n v="410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1"/>
    <s v="2011"/>
    <s v="Number"/>
    <n v="395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6"/>
    <s v="2016"/>
    <s v="Number"/>
    <n v="44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1"/>
    <s v="2011"/>
    <s v="Number"/>
    <n v="31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6"/>
    <s v="2016"/>
    <s v="Number"/>
    <n v="382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1"/>
    <s v="2011"/>
    <s v="Number"/>
    <n v="1000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6"/>
    <s v="2016"/>
    <s v="Number"/>
    <n v="913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1"/>
    <s v="2011"/>
    <s v="Number"/>
    <n v="301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6"/>
    <s v="2016"/>
    <s v="Number"/>
    <n v="278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1"/>
    <s v="2011"/>
    <s v="Number"/>
    <n v="1380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6"/>
    <s v="2016"/>
    <s v="Number"/>
    <n v="2193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6"/>
    <s v="2016"/>
    <s v="Number"/>
    <n v="29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1"/>
    <s v="2011"/>
    <s v="Number"/>
    <n v="185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6"/>
    <s v="2016"/>
    <s v="Number"/>
    <n v="272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1"/>
    <s v="2011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1"/>
    <s v="2011"/>
    <s v="Number"/>
    <n v="58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6"/>
    <s v="2016"/>
    <s v="Number"/>
    <n v="112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6"/>
    <s v="2016"/>
    <s v="Number"/>
    <n v="74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6"/>
    <s v="2016"/>
    <s v="Number"/>
    <n v="31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6"/>
    <s v="2016"/>
    <s v="Number"/>
    <n v="7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1"/>
    <s v="2011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6"/>
    <s v="2016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6"/>
    <s v="2016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6"/>
    <s v="2016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6"/>
    <s v="2016"/>
    <s v="Number"/>
    <n v="64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6"/>
    <s v="2016"/>
    <s v="Number"/>
    <n v="66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6"/>
    <s v="2016"/>
    <s v="Number"/>
    <n v="7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1"/>
    <s v="2011"/>
    <s v="Number"/>
    <n v="9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6"/>
    <s v="2016"/>
    <s v="Number"/>
    <n v="147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6"/>
    <s v="2016"/>
    <s v="Number"/>
    <n v="94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1"/>
    <s v="2011"/>
    <s v="Number"/>
    <n v="61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6"/>
    <s v="2016"/>
    <s v="Number"/>
    <n v="92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1"/>
    <s v="2011"/>
    <s v="Number"/>
    <n v="38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6"/>
    <s v="2016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1"/>
    <s v="2011"/>
    <s v="Number"/>
    <n v="93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6"/>
    <s v="2016"/>
    <s v="Number"/>
    <n v="88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1"/>
    <s v="2011"/>
    <s v="Number"/>
    <n v="14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6"/>
    <s v="2016"/>
    <s v="Number"/>
    <n v="21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1"/>
    <s v="2011"/>
    <s v="Number"/>
    <n v="47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6"/>
    <s v="2016"/>
    <s v="Number"/>
    <n v="99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6"/>
    <s v="2016"/>
    <s v="Number"/>
    <n v="46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1"/>
    <s v="2011"/>
    <s v="Number"/>
    <n v="13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6"/>
    <s v="2016"/>
    <s v="Number"/>
    <n v="41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1"/>
    <s v="2011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6"/>
    <s v="2016"/>
    <s v="Number"/>
    <n v="100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1"/>
    <s v="2011"/>
    <s v="Number"/>
    <n v="23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IE"/>
    <s v="State"/>
    <s v="2011"/>
    <s v="2011"/>
    <s v="Number"/>
    <n v="589"/>
  </r>
  <r>
    <s v="EZ002"/>
    <s v="Population Aged 15 Years and Over 2011 to 2016"/>
    <s v="535"/>
    <s v="55 - 64 years"/>
    <s v="602"/>
    <s v="Others not in labour force"/>
    <s v="1"/>
    <s v="Male"/>
    <s v="IE"/>
    <s v="State"/>
    <s v="2016"/>
    <s v="2016"/>
    <s v="Number"/>
    <n v="886"/>
  </r>
  <r>
    <s v="EZ002"/>
    <s v="Population Aged 15 Years and Over 2011 to 2016"/>
    <s v="535"/>
    <s v="55 - 64 years"/>
    <s v="602"/>
    <s v="Others not in labour force"/>
    <s v="1"/>
    <s v="Male"/>
    <s v="CW"/>
    <s v="Carlow"/>
    <s v="2011"/>
    <s v="2011"/>
    <s v="Number"/>
    <n v="19"/>
  </r>
  <r>
    <s v="EZ002"/>
    <s v="Population Aged 15 Years and Over 2011 to 2016"/>
    <s v="535"/>
    <s v="55 - 64 years"/>
    <s v="602"/>
    <s v="Others not in labour force"/>
    <s v="1"/>
    <s v="Male"/>
    <s v="CW"/>
    <s v="Carlow"/>
    <s v="2016"/>
    <s v="2016"/>
    <s v="Number"/>
    <n v="10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1"/>
    <s v="2011"/>
    <s v="Number"/>
    <n v="88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6"/>
    <s v="2016"/>
    <s v="Number"/>
    <n v="132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FL"/>
    <s v="Fingal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FL"/>
    <s v="Fingal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6"/>
    <s v="2016"/>
    <s v="Number"/>
    <n v="36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602"/>
    <s v="Others not in labour force"/>
    <s v="1"/>
    <s v="Male"/>
    <s v="LS"/>
    <s v="Laois"/>
    <s v="2011"/>
    <s v="2011"/>
    <s v="Number"/>
    <n v="17"/>
  </r>
  <r>
    <s v="EZ002"/>
    <s v="Population Aged 15 Years and Over 2011 to 2016"/>
    <s v="535"/>
    <s v="55 - 64 years"/>
    <s v="602"/>
    <s v="Others not in labour force"/>
    <s v="1"/>
    <s v="Male"/>
    <s v="LS"/>
    <s v="Laois"/>
    <s v="2016"/>
    <s v="2016"/>
    <s v="Number"/>
    <n v="49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602"/>
    <s v="Others not in labour force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LH"/>
    <s v="Louth"/>
    <s v="2016"/>
    <s v="2016"/>
    <s v="Number"/>
    <n v="24"/>
  </r>
  <r>
    <s v="EZ002"/>
    <s v="Population Aged 15 Years and Over 2011 to 2016"/>
    <s v="535"/>
    <s v="55 - 64 years"/>
    <s v="602"/>
    <s v="Others not in labour force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MH"/>
    <s v="Meath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OY"/>
    <s v="Offaly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6"/>
    <s v="2016"/>
    <s v="Number"/>
    <n v="16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6"/>
    <s v="2016"/>
    <s v="Number"/>
    <n v="31"/>
  </r>
  <r>
    <s v="EZ002"/>
    <s v="Population Aged 15 Years and Over 2011 to 2016"/>
    <s v="535"/>
    <s v="55 - 64 years"/>
    <s v="602"/>
    <s v="Others not in labour force"/>
    <s v="1"/>
    <s v="Male"/>
    <s v="CE"/>
    <s v="Clare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CE"/>
    <s v="Clare"/>
    <s v="2016"/>
    <s v="2016"/>
    <s v="Number"/>
    <n v="13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6"/>
    <s v="2016"/>
    <s v="Number"/>
    <n v="34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1"/>
    <s v="2011"/>
    <s v="Number"/>
    <n v="33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KY"/>
    <s v="Kerry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6"/>
    <s v="2016"/>
    <s v="Number"/>
    <n v="40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1"/>
    <s v="2011"/>
    <s v="Number"/>
    <n v="18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602"/>
    <s v="Others not in labour force"/>
    <s v="1"/>
    <s v="Male"/>
    <s v="MO"/>
    <s v="Mayo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MO"/>
    <s v="May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6"/>
    <s v="2016"/>
    <s v="Number"/>
    <n v="28"/>
  </r>
  <r>
    <s v="EZ002"/>
    <s v="Population Aged 15 Years and Over 2011 to 2016"/>
    <s v="535"/>
    <s v="55 - 64 years"/>
    <s v="602"/>
    <s v="Others not in labour force"/>
    <s v="1"/>
    <s v="Male"/>
    <s v="SO"/>
    <s v="Sligo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SO"/>
    <s v="Sligo"/>
    <s v="2016"/>
    <s v="2016"/>
    <s v="Number"/>
    <n v="11"/>
  </r>
  <r>
    <s v="EZ002"/>
    <s v="Population Aged 15 Years and Over 2011 to 2016"/>
    <s v="535"/>
    <s v="55 - 64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CN"/>
    <s v="Cavan"/>
    <s v="2016"/>
    <s v="2016"/>
    <s v="Number"/>
    <n v="12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6"/>
    <s v="2016"/>
    <s v="Number"/>
    <n v="4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1"/>
    <s v="2011"/>
    <s v="Number"/>
    <n v="791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6"/>
    <s v="2016"/>
    <s v="Number"/>
    <n v="1307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1"/>
    <s v="2011"/>
    <s v="Number"/>
    <n v="11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6"/>
    <s v="2016"/>
    <s v="Number"/>
    <n v="19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1"/>
    <s v="2011"/>
    <s v="Number"/>
    <n v="97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6"/>
    <s v="2016"/>
    <s v="Number"/>
    <n v="140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1"/>
    <s v="2011"/>
    <s v="Number"/>
    <n v="32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6"/>
    <s v="2016"/>
    <s v="Number"/>
    <n v="59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1"/>
    <s v="2011"/>
    <s v="Number"/>
    <n v="35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6"/>
    <s v="2016"/>
    <s v="Number"/>
    <n v="49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6"/>
    <s v="2016"/>
    <s v="Number"/>
    <n v="76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6"/>
    <s v="2016"/>
    <s v="Number"/>
    <n v="26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6"/>
    <s v="2016"/>
    <s v="Number"/>
    <n v="10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1"/>
    <s v="2011"/>
    <s v="Number"/>
    <n v="23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6"/>
    <s v="2016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6"/>
    <s v="2016"/>
    <s v="Number"/>
    <n v="41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6"/>
    <s v="2016"/>
    <s v="Number"/>
    <n v="35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1"/>
    <s v="2011"/>
    <s v="Number"/>
    <n v="19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6"/>
    <s v="2016"/>
    <s v="Number"/>
    <n v="44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1"/>
    <s v="2011"/>
    <s v="Number"/>
    <n v="65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6"/>
    <s v="2016"/>
    <s v="Number"/>
    <n v="90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6"/>
    <s v="2016"/>
    <s v="Number"/>
    <n v="5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6"/>
    <s v="2016"/>
    <s v="Number"/>
    <n v="33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6"/>
    <s v="2016"/>
    <s v="Number"/>
    <n v="22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6"/>
    <s v="2016"/>
    <s v="Number"/>
    <n v="61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6"/>
    <s v="2016"/>
    <s v="Number"/>
    <n v="15"/>
  </r>
  <r>
    <s v="EZ002"/>
    <s v="Population Aged 15 Years and Over 2011 to 2016"/>
    <s v="535"/>
    <s v="55 - 64 years"/>
    <s v="602"/>
    <s v="Others not in labour force"/>
    <s v="2"/>
    <s v="Female"/>
    <s v="MO"/>
    <s v="Mayo"/>
    <s v="2011"/>
    <s v="2011"/>
    <s v="Number"/>
    <n v="26"/>
  </r>
  <r>
    <s v="EZ002"/>
    <s v="Population Aged 15 Years and Over 2011 to 2016"/>
    <s v="535"/>
    <s v="55 - 64 years"/>
    <s v="602"/>
    <s v="Others not in labour force"/>
    <s v="2"/>
    <s v="Female"/>
    <s v="MO"/>
    <s v="Mayo"/>
    <s v="2016"/>
    <s v="2016"/>
    <s v="Number"/>
    <n v="69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1"/>
    <s v="2011"/>
    <s v="Number"/>
    <n v="18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1"/>
    <s v="2011"/>
    <s v="Number"/>
    <n v="6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1"/>
    <s v="2011"/>
    <s v="Number"/>
    <n v="24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6"/>
    <s v="2016"/>
    <s v="Number"/>
    <n v="56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6"/>
    <s v="2016"/>
    <s v="Number"/>
    <n v="14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1"/>
    <s v="2011"/>
    <s v="Number"/>
    <n v="535393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6"/>
    <s v="2016"/>
    <s v="Number"/>
    <n v="637567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1"/>
    <s v="2011"/>
    <s v="Number"/>
    <n v="6211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6"/>
    <s v="2016"/>
    <s v="Number"/>
    <n v="7357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1"/>
    <s v="2011"/>
    <s v="Number"/>
    <n v="66490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6"/>
    <s v="2016"/>
    <s v="Number"/>
    <n v="72355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1"/>
    <s v="2011"/>
    <s v="Number"/>
    <n v="29872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6"/>
    <s v="2016"/>
    <s v="Number"/>
    <n v="34669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1"/>
    <s v="2011"/>
    <s v="Number"/>
    <n v="19861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6"/>
    <s v="2016"/>
    <s v="Number"/>
    <n v="27035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1"/>
    <s v="2011"/>
    <s v="Number"/>
    <n v="23053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6"/>
    <s v="2016"/>
    <s v="Number"/>
    <n v="30925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1"/>
    <s v="2011"/>
    <s v="Number"/>
    <n v="16656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6"/>
    <s v="2016"/>
    <s v="Number"/>
    <n v="22014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1"/>
    <s v="2011"/>
    <s v="Number"/>
    <n v="11690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6"/>
    <s v="2016"/>
    <s v="Number"/>
    <n v="14053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1"/>
    <s v="2011"/>
    <s v="Number"/>
    <n v="8100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6"/>
    <s v="2016"/>
    <s v="Number"/>
    <n v="9608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1"/>
    <s v="2011"/>
    <s v="Number"/>
    <n v="4883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6"/>
    <s v="2016"/>
    <s v="Number"/>
    <n v="5824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1"/>
    <s v="2011"/>
    <s v="Number"/>
    <n v="13477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6"/>
    <s v="2016"/>
    <s v="Number"/>
    <n v="16077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1"/>
    <s v="2011"/>
    <s v="Number"/>
    <n v="16322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6"/>
    <s v="2016"/>
    <s v="Number"/>
    <n v="20788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1"/>
    <s v="2011"/>
    <s v="Number"/>
    <n v="8909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6"/>
    <s v="2016"/>
    <s v="Number"/>
    <n v="10591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1"/>
    <s v="2011"/>
    <s v="Number"/>
    <n v="9796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6"/>
    <s v="2016"/>
    <s v="Number"/>
    <n v="11370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1"/>
    <s v="2011"/>
    <s v="Number"/>
    <n v="18367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6"/>
    <s v="2016"/>
    <s v="Number"/>
    <n v="21985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1"/>
    <s v="2011"/>
    <s v="Number"/>
    <n v="15001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6"/>
    <s v="2016"/>
    <s v="Number"/>
    <n v="18576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1"/>
    <s v="2011"/>
    <s v="Number"/>
    <n v="14519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6"/>
    <s v="2016"/>
    <s v="Number"/>
    <n v="17655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1"/>
    <s v="2011"/>
    <s v="Number"/>
    <n v="17950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6"/>
    <s v="2016"/>
    <s v="Number"/>
    <n v="19727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1"/>
    <s v="2011"/>
    <s v="Number"/>
    <n v="44430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6"/>
    <s v="2016"/>
    <s v="Number"/>
    <n v="54116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1"/>
    <s v="2011"/>
    <s v="Number"/>
    <n v="20988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6"/>
    <s v="2016"/>
    <s v="Number"/>
    <n v="25034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1"/>
    <s v="2011"/>
    <s v="Number"/>
    <n v="23313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6"/>
    <s v="2016"/>
    <s v="Number"/>
    <n v="27418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1"/>
    <s v="2011"/>
    <s v="Number"/>
    <n v="21196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6"/>
    <s v="2016"/>
    <s v="Number"/>
    <n v="24398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1"/>
    <s v="2011"/>
    <s v="Number"/>
    <n v="14779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6"/>
    <s v="2016"/>
    <s v="Number"/>
    <n v="17371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1"/>
    <s v="2011"/>
    <s v="Number"/>
    <n v="7059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6"/>
    <s v="2016"/>
    <s v="Number"/>
    <n v="8848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1"/>
    <s v="2011"/>
    <s v="Number"/>
    <n v="21990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6"/>
    <s v="2016"/>
    <s v="Number"/>
    <n v="26058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1"/>
    <s v="2011"/>
    <s v="Number"/>
    <n v="4706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6"/>
    <s v="2016"/>
    <s v="Number"/>
    <n v="540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1"/>
    <s v="2011"/>
    <s v="Number"/>
    <n v="1953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6"/>
    <s v="2016"/>
    <s v="Number"/>
    <n v="22909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1"/>
    <s v="2011"/>
    <s v="Number"/>
    <n v="9396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6"/>
    <s v="2016"/>
    <s v="Number"/>
    <n v="107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1"/>
    <s v="2011"/>
    <s v="Number"/>
    <n v="90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6"/>
    <s v="2016"/>
    <s v="Number"/>
    <n v="10624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1"/>
    <s v="2011"/>
    <s v="Number"/>
    <n v="8866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6"/>
    <s v="2016"/>
    <s v="Number"/>
    <n v="10464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1"/>
    <s v="2011"/>
    <s v="Number"/>
    <n v="21471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6"/>
    <s v="2016"/>
    <s v="Number"/>
    <n v="24989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1"/>
    <s v="2011"/>
    <s v="Number"/>
    <n v="7460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6"/>
    <s v="2016"/>
    <s v="Number"/>
    <n v="8577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1"/>
    <s v="2011"/>
    <s v="Number"/>
    <n v="243314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6"/>
    <s v="2016"/>
    <s v="Number"/>
    <n v="296837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1"/>
    <s v="2011"/>
    <s v="Number"/>
    <n v="2911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6"/>
    <s v="2016"/>
    <s v="Number"/>
    <n v="3491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1"/>
    <s v="2011"/>
    <s v="Number"/>
    <n v="27626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6"/>
    <s v="2016"/>
    <s v="Number"/>
    <n v="31279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1"/>
    <s v="2011"/>
    <s v="Number"/>
    <n v="12672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6"/>
    <s v="2016"/>
    <s v="Number"/>
    <n v="1498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1"/>
    <s v="2011"/>
    <s v="Number"/>
    <n v="906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6"/>
    <s v="2016"/>
    <s v="Number"/>
    <n v="12504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1"/>
    <s v="2011"/>
    <s v="Number"/>
    <n v="10438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6"/>
    <s v="2016"/>
    <s v="Number"/>
    <n v="14296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1"/>
    <s v="2011"/>
    <s v="Number"/>
    <n v="7735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6"/>
    <s v="2016"/>
    <s v="Number"/>
    <n v="10467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1"/>
    <s v="2011"/>
    <s v="Number"/>
    <n v="5422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6"/>
    <s v="2016"/>
    <s v="Number"/>
    <n v="6729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1"/>
    <s v="2011"/>
    <s v="Number"/>
    <n v="3854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6"/>
    <s v="2016"/>
    <s v="Number"/>
    <n v="4732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1"/>
    <s v="2011"/>
    <s v="Number"/>
    <n v="2285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6"/>
    <s v="2016"/>
    <s v="Number"/>
    <n v="2803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1"/>
    <s v="2011"/>
    <s v="Number"/>
    <n v="5995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6"/>
    <s v="2016"/>
    <s v="Number"/>
    <n v="7368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1"/>
    <s v="2011"/>
    <s v="Number"/>
    <n v="7589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6"/>
    <s v="2016"/>
    <s v="Number"/>
    <n v="9905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1"/>
    <s v="2011"/>
    <s v="Number"/>
    <n v="4180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6"/>
    <s v="2016"/>
    <s v="Number"/>
    <n v="4988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1"/>
    <s v="2011"/>
    <s v="Number"/>
    <n v="4475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6"/>
    <s v="2016"/>
    <s v="Number"/>
    <n v="5353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1"/>
    <s v="2011"/>
    <s v="Number"/>
    <n v="8620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6"/>
    <s v="2016"/>
    <s v="Number"/>
    <n v="1042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1"/>
    <s v="2011"/>
    <s v="Number"/>
    <n v="686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6"/>
    <s v="2016"/>
    <s v="Number"/>
    <n v="8825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1"/>
    <s v="2011"/>
    <s v="Number"/>
    <n v="6867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6"/>
    <s v="2016"/>
    <s v="Number"/>
    <n v="8419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1"/>
    <s v="2011"/>
    <s v="Number"/>
    <n v="7681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6"/>
    <s v="2016"/>
    <s v="Number"/>
    <n v="8653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1"/>
    <s v="2011"/>
    <s v="Number"/>
    <n v="20367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6"/>
    <s v="2016"/>
    <s v="Number"/>
    <n v="25467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1"/>
    <s v="2011"/>
    <s v="Number"/>
    <n v="9809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6"/>
    <s v="2016"/>
    <s v="Number"/>
    <n v="11918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1"/>
    <s v="2011"/>
    <s v="Number"/>
    <n v="10580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6"/>
    <s v="2016"/>
    <s v="Number"/>
    <n v="12733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1"/>
    <s v="2011"/>
    <s v="Number"/>
    <n v="9820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6"/>
    <s v="2016"/>
    <s v="Number"/>
    <n v="11512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1"/>
    <s v="2011"/>
    <s v="Number"/>
    <n v="6800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6"/>
    <s v="2016"/>
    <s v="Number"/>
    <n v="8190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1"/>
    <s v="2011"/>
    <s v="Number"/>
    <n v="3079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6"/>
    <s v="2016"/>
    <s v="Number"/>
    <n v="3844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1"/>
    <s v="2011"/>
    <s v="Number"/>
    <n v="10518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6"/>
    <s v="2016"/>
    <s v="Number"/>
    <n v="12673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1"/>
    <s v="2011"/>
    <s v="Number"/>
    <n v="2294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6"/>
    <s v="2016"/>
    <s v="Number"/>
    <n v="2640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1"/>
    <s v="2011"/>
    <s v="Number"/>
    <n v="9203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6"/>
    <s v="2016"/>
    <s v="Number"/>
    <n v="11111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1"/>
    <s v="2011"/>
    <s v="Number"/>
    <n v="4492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6"/>
    <s v="2016"/>
    <s v="Number"/>
    <n v="5159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1"/>
    <s v="2011"/>
    <s v="Number"/>
    <n v="4157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6"/>
    <s v="2016"/>
    <s v="Number"/>
    <n v="5055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1"/>
    <s v="2011"/>
    <s v="Number"/>
    <n v="4280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6"/>
    <s v="2016"/>
    <s v="Number"/>
    <n v="5157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1"/>
    <s v="2011"/>
    <s v="Number"/>
    <n v="10204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6"/>
    <s v="2016"/>
    <s v="Number"/>
    <n v="12089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1"/>
    <s v="2011"/>
    <s v="Number"/>
    <n v="3425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6"/>
    <s v="2016"/>
    <s v="Number"/>
    <n v="4061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1"/>
    <s v="2011"/>
    <s v="Number"/>
    <n v="292079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6"/>
    <s v="2016"/>
    <s v="Number"/>
    <n v="34073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1"/>
    <s v="2011"/>
    <s v="Number"/>
    <n v="330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6"/>
    <s v="2016"/>
    <s v="Number"/>
    <n v="3866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1"/>
    <s v="2011"/>
    <s v="Number"/>
    <n v="38864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6"/>
    <s v="2016"/>
    <s v="Number"/>
    <n v="41076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1"/>
    <s v="2011"/>
    <s v="Number"/>
    <n v="17200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6"/>
    <s v="2016"/>
    <s v="Number"/>
    <n v="19681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1"/>
    <s v="2011"/>
    <s v="Number"/>
    <n v="10793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6"/>
    <s v="2016"/>
    <s v="Number"/>
    <n v="14531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1"/>
    <s v="2011"/>
    <s v="Number"/>
    <n v="12615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6"/>
    <s v="2016"/>
    <s v="Number"/>
    <n v="16629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1"/>
    <s v="2011"/>
    <s v="Number"/>
    <n v="8921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6"/>
    <s v="2016"/>
    <s v="Number"/>
    <n v="11547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1"/>
    <s v="2011"/>
    <s v="Number"/>
    <n v="6268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6"/>
    <s v="2016"/>
    <s v="Number"/>
    <n v="7324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1"/>
    <s v="2011"/>
    <s v="Number"/>
    <n v="4246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6"/>
    <s v="2016"/>
    <s v="Number"/>
    <n v="4876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1"/>
    <s v="2011"/>
    <s v="Number"/>
    <n v="2598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6"/>
    <s v="2016"/>
    <s v="Number"/>
    <n v="3021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1"/>
    <s v="2011"/>
    <s v="Number"/>
    <n v="7482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6"/>
    <s v="2016"/>
    <s v="Number"/>
    <n v="8709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1"/>
    <s v="2011"/>
    <s v="Number"/>
    <n v="8733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6"/>
    <s v="2016"/>
    <s v="Number"/>
    <n v="10883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1"/>
    <s v="2011"/>
    <s v="Number"/>
    <n v="4729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6"/>
    <s v="2016"/>
    <s v="Number"/>
    <n v="5603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1"/>
    <s v="2011"/>
    <s v="Number"/>
    <n v="5321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6"/>
    <s v="2016"/>
    <s v="Number"/>
    <n v="601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1"/>
    <s v="2011"/>
    <s v="Number"/>
    <n v="974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6"/>
    <s v="2016"/>
    <s v="Number"/>
    <n v="11557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1"/>
    <s v="2011"/>
    <s v="Number"/>
    <n v="8133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6"/>
    <s v="2016"/>
    <s v="Number"/>
    <n v="9751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1"/>
    <s v="2011"/>
    <s v="Number"/>
    <n v="7652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6"/>
    <s v="2016"/>
    <s v="Number"/>
    <n v="9236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1"/>
    <s v="2011"/>
    <s v="Number"/>
    <n v="10269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6"/>
    <s v="2016"/>
    <s v="Number"/>
    <n v="11074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1"/>
    <s v="2011"/>
    <s v="Number"/>
    <n v="24063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6"/>
    <s v="2016"/>
    <s v="Number"/>
    <n v="2864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1"/>
    <s v="2011"/>
    <s v="Number"/>
    <n v="1117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6"/>
    <s v="2016"/>
    <s v="Number"/>
    <n v="13116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1"/>
    <s v="2011"/>
    <s v="Number"/>
    <n v="12733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6"/>
    <s v="2016"/>
    <s v="Number"/>
    <n v="14685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1"/>
    <s v="2011"/>
    <s v="Number"/>
    <n v="11376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6"/>
    <s v="2016"/>
    <s v="Number"/>
    <n v="12886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1"/>
    <s v="2011"/>
    <s v="Number"/>
    <n v="7979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6"/>
    <s v="2016"/>
    <s v="Number"/>
    <n v="9181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1"/>
    <s v="2011"/>
    <s v="Number"/>
    <n v="3980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6"/>
    <s v="2016"/>
    <s v="Number"/>
    <n v="5004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1"/>
    <s v="2011"/>
    <s v="Number"/>
    <n v="11472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6"/>
    <s v="2016"/>
    <s v="Number"/>
    <n v="13385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1"/>
    <s v="2011"/>
    <s v="Number"/>
    <n v="2412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6"/>
    <s v="2016"/>
    <s v="Number"/>
    <n v="2769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1"/>
    <s v="2011"/>
    <s v="Number"/>
    <n v="10336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6"/>
    <s v="2016"/>
    <s v="Number"/>
    <n v="11798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1"/>
    <s v="2011"/>
    <s v="Number"/>
    <n v="4904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6"/>
    <s v="2016"/>
    <s v="Number"/>
    <n v="5584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1"/>
    <s v="2011"/>
    <s v="Number"/>
    <n v="4886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6"/>
    <s v="2016"/>
    <s v="Number"/>
    <n v="5569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1"/>
    <s v="2011"/>
    <s v="Number"/>
    <n v="4586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6"/>
    <s v="2016"/>
    <s v="Number"/>
    <n v="530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1"/>
    <s v="2011"/>
    <s v="Number"/>
    <n v="1126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6"/>
    <s v="2016"/>
    <s v="Number"/>
    <n v="12900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1"/>
    <s v="2011"/>
    <s v="Number"/>
    <n v="4035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6"/>
    <s v="2016"/>
    <s v="Number"/>
    <n v="4516"/>
  </r>
  <r>
    <s v="EZ002"/>
    <s v="Population Aged 15 Years and Over 2011 to 2016"/>
    <s v="575"/>
    <s v="65 years and over"/>
    <s v="501"/>
    <s v="Persons at work"/>
    <s v="-"/>
    <s v="Both sexes"/>
    <s v="IE"/>
    <s v="State"/>
    <s v="2011"/>
    <s v="2011"/>
    <s v="Number"/>
    <n v="45318"/>
  </r>
  <r>
    <s v="EZ002"/>
    <s v="Population Aged 15 Years and Over 2011 to 2016"/>
    <s v="575"/>
    <s v="65 years and over"/>
    <s v="501"/>
    <s v="Persons at work"/>
    <s v="-"/>
    <s v="Both sexes"/>
    <s v="IE"/>
    <s v="State"/>
    <s v="2016"/>
    <s v="2016"/>
    <s v="Number"/>
    <n v="59624"/>
  </r>
  <r>
    <s v="EZ002"/>
    <s v="Population Aged 15 Years and Over 2011 to 2016"/>
    <s v="575"/>
    <s v="65 years and over"/>
    <s v="501"/>
    <s v="Persons at work"/>
    <s v="-"/>
    <s v="Both sexes"/>
    <s v="CW"/>
    <s v="Carlow"/>
    <s v="2011"/>
    <s v="2011"/>
    <s v="Number"/>
    <n v="521"/>
  </r>
  <r>
    <s v="EZ002"/>
    <s v="Population Aged 15 Years and Over 2011 to 2016"/>
    <s v="575"/>
    <s v="65 years and over"/>
    <s v="501"/>
    <s v="Persons at work"/>
    <s v="-"/>
    <s v="Both sexes"/>
    <s v="CW"/>
    <s v="Carlow"/>
    <s v="2016"/>
    <s v="2016"/>
    <s v="Number"/>
    <n v="717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1"/>
    <s v="2011"/>
    <s v="Number"/>
    <n v="3803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6"/>
    <s v="2016"/>
    <s v="Number"/>
    <n v="5103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1"/>
    <s v="2011"/>
    <s v="Number"/>
    <n v="2514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6"/>
    <s v="2016"/>
    <s v="Number"/>
    <n v="3226"/>
  </r>
  <r>
    <s v="EZ002"/>
    <s v="Population Aged 15 Years and Over 2011 to 2016"/>
    <s v="575"/>
    <s v="65 years and over"/>
    <s v="501"/>
    <s v="Persons at work"/>
    <s v="-"/>
    <s v="Both sexes"/>
    <s v="FL"/>
    <s v="Fingal"/>
    <s v="2011"/>
    <s v="2011"/>
    <s v="Number"/>
    <n v="1741"/>
  </r>
  <r>
    <s v="EZ002"/>
    <s v="Population Aged 15 Years and Over 2011 to 2016"/>
    <s v="575"/>
    <s v="65 years and over"/>
    <s v="501"/>
    <s v="Persons at work"/>
    <s v="-"/>
    <s v="Both sexes"/>
    <s v="FL"/>
    <s v="Fingal"/>
    <s v="2016"/>
    <s v="2016"/>
    <s v="Number"/>
    <n v="2604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1"/>
    <s v="2011"/>
    <s v="Number"/>
    <n v="1719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6"/>
    <s v="2016"/>
    <s v="Number"/>
    <n v="2651"/>
  </r>
  <r>
    <s v="EZ002"/>
    <s v="Population Aged 15 Years and Over 2011 to 2016"/>
    <s v="575"/>
    <s v="65 years and over"/>
    <s v="501"/>
    <s v="Persons at work"/>
    <s v="-"/>
    <s v="Both sexes"/>
    <s v="KE"/>
    <s v="Kildare"/>
    <s v="2011"/>
    <s v="2011"/>
    <s v="Number"/>
    <n v="1519"/>
  </r>
  <r>
    <s v="EZ002"/>
    <s v="Population Aged 15 Years and Over 2011 to 2016"/>
    <s v="575"/>
    <s v="65 years and over"/>
    <s v="501"/>
    <s v="Persons at work"/>
    <s v="-"/>
    <s v="Both sexes"/>
    <s v="KE"/>
    <s v="Kildare"/>
    <s v="2016"/>
    <s v="2016"/>
    <s v="Number"/>
    <n v="2380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1"/>
    <s v="2011"/>
    <s v="Number"/>
    <n v="1204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6"/>
    <s v="2016"/>
    <s v="Number"/>
    <n v="1504"/>
  </r>
  <r>
    <s v="EZ002"/>
    <s v="Population Aged 15 Years and Over 2011 to 2016"/>
    <s v="575"/>
    <s v="65 years and over"/>
    <s v="501"/>
    <s v="Persons at work"/>
    <s v="-"/>
    <s v="Both sexes"/>
    <s v="LS"/>
    <s v="Laois"/>
    <s v="2011"/>
    <s v="2011"/>
    <s v="Number"/>
    <n v="801"/>
  </r>
  <r>
    <s v="EZ002"/>
    <s v="Population Aged 15 Years and Over 2011 to 2016"/>
    <s v="575"/>
    <s v="65 years and over"/>
    <s v="501"/>
    <s v="Persons at work"/>
    <s v="-"/>
    <s v="Both sexes"/>
    <s v="LS"/>
    <s v="Laois"/>
    <s v="2016"/>
    <s v="2016"/>
    <s v="Number"/>
    <n v="965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1"/>
    <s v="2011"/>
    <s v="Number"/>
    <n v="506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6"/>
    <s v="2016"/>
    <s v="Number"/>
    <n v="589"/>
  </r>
  <r>
    <s v="EZ002"/>
    <s v="Population Aged 15 Years and Over 2011 to 2016"/>
    <s v="575"/>
    <s v="65 years and over"/>
    <s v="501"/>
    <s v="Persons at work"/>
    <s v="-"/>
    <s v="Both sexes"/>
    <s v="LH"/>
    <s v="Louth"/>
    <s v="2011"/>
    <s v="2011"/>
    <s v="Number"/>
    <n v="937"/>
  </r>
  <r>
    <s v="EZ002"/>
    <s v="Population Aged 15 Years and Over 2011 to 2016"/>
    <s v="575"/>
    <s v="65 years and over"/>
    <s v="501"/>
    <s v="Persons at work"/>
    <s v="-"/>
    <s v="Both sexes"/>
    <s v="LH"/>
    <s v="Louth"/>
    <s v="2016"/>
    <s v="2016"/>
    <s v="Number"/>
    <n v="1237"/>
  </r>
  <r>
    <s v="EZ002"/>
    <s v="Population Aged 15 Years and Over 2011 to 2016"/>
    <s v="575"/>
    <s v="65 years and over"/>
    <s v="501"/>
    <s v="Persons at work"/>
    <s v="-"/>
    <s v="Both sexes"/>
    <s v="MH"/>
    <s v="Meath"/>
    <s v="2011"/>
    <s v="2011"/>
    <s v="Number"/>
    <n v="1611"/>
  </r>
  <r>
    <s v="EZ002"/>
    <s v="Population Aged 15 Years and Over 2011 to 2016"/>
    <s v="575"/>
    <s v="65 years and over"/>
    <s v="501"/>
    <s v="Persons at work"/>
    <s v="-"/>
    <s v="Both sexes"/>
    <s v="MH"/>
    <s v="Meath"/>
    <s v="2016"/>
    <s v="2016"/>
    <s v="Number"/>
    <n v="2282"/>
  </r>
  <r>
    <s v="EZ002"/>
    <s v="Population Aged 15 Years and Over 2011 to 2016"/>
    <s v="575"/>
    <s v="65 years and over"/>
    <s v="501"/>
    <s v="Persons at work"/>
    <s v="-"/>
    <s v="Both sexes"/>
    <s v="OY"/>
    <s v="Offaly"/>
    <s v="2011"/>
    <s v="2011"/>
    <s v="Number"/>
    <n v="800"/>
  </r>
  <r>
    <s v="EZ002"/>
    <s v="Population Aged 15 Years and Over 2011 to 2016"/>
    <s v="575"/>
    <s v="65 years and over"/>
    <s v="501"/>
    <s v="Persons at work"/>
    <s v="-"/>
    <s v="Both sexes"/>
    <s v="OY"/>
    <s v="Offaly"/>
    <s v="2016"/>
    <s v="2016"/>
    <s v="Number"/>
    <n v="913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1"/>
    <s v="2011"/>
    <s v="Number"/>
    <n v="849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6"/>
    <s v="2016"/>
    <s v="Number"/>
    <n v="1111"/>
  </r>
  <r>
    <s v="EZ002"/>
    <s v="Population Aged 15 Years and Over 2011 to 2016"/>
    <s v="575"/>
    <s v="65 years and over"/>
    <s v="501"/>
    <s v="Persons at work"/>
    <s v="-"/>
    <s v="Both sexes"/>
    <s v="WX"/>
    <s v="Wexford"/>
    <s v="2011"/>
    <s v="2011"/>
    <s v="Number"/>
    <n v="1393"/>
  </r>
  <r>
    <s v="EZ002"/>
    <s v="Population Aged 15 Years and Over 2011 to 2016"/>
    <s v="575"/>
    <s v="65 years and over"/>
    <s v="501"/>
    <s v="Persons at work"/>
    <s v="-"/>
    <s v="Both sexes"/>
    <s v="WX"/>
    <s v="Wexford"/>
    <s v="2016"/>
    <s v="2016"/>
    <s v="Number"/>
    <n v="1908"/>
  </r>
  <r>
    <s v="EZ002"/>
    <s v="Population Aged 15 Years and Over 2011 to 2016"/>
    <s v="575"/>
    <s v="65 years and over"/>
    <s v="501"/>
    <s v="Persons at work"/>
    <s v="-"/>
    <s v="Both sexes"/>
    <s v="WW"/>
    <s v="Wicklow"/>
    <s v="2011"/>
    <s v="2011"/>
    <s v="Number"/>
    <n v="1353"/>
  </r>
  <r>
    <s v="EZ002"/>
    <s v="Population Aged 15 Years and Over 2011 to 2016"/>
    <s v="575"/>
    <s v="65 years and over"/>
    <s v="501"/>
    <s v="Persons at work"/>
    <s v="-"/>
    <s v="Both sexes"/>
    <s v="WW"/>
    <s v="Wicklow"/>
    <s v="2016"/>
    <s v="2016"/>
    <s v="Number"/>
    <n v="1871"/>
  </r>
  <r>
    <s v="EZ002"/>
    <s v="Population Aged 15 Years and Over 2011 to 2016"/>
    <s v="575"/>
    <s v="65 years and over"/>
    <s v="501"/>
    <s v="Persons at work"/>
    <s v="-"/>
    <s v="Both sexes"/>
    <s v="CE"/>
    <s v="Clare"/>
    <s v="2011"/>
    <s v="2011"/>
    <s v="Number"/>
    <n v="1430"/>
  </r>
  <r>
    <s v="EZ002"/>
    <s v="Population Aged 15 Years and Over 2011 to 2016"/>
    <s v="575"/>
    <s v="65 years and over"/>
    <s v="501"/>
    <s v="Persons at work"/>
    <s v="-"/>
    <s v="Both sexes"/>
    <s v="CE"/>
    <s v="Clare"/>
    <s v="2016"/>
    <s v="2016"/>
    <s v="Number"/>
    <n v="1960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1"/>
    <s v="2011"/>
    <s v="Number"/>
    <n v="899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6"/>
    <s v="2016"/>
    <s v="Number"/>
    <n v="1140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1"/>
    <s v="2011"/>
    <s v="Number"/>
    <n v="4324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6"/>
    <s v="2016"/>
    <s v="Number"/>
    <n v="5868"/>
  </r>
  <r>
    <s v="EZ002"/>
    <s v="Population Aged 15 Years and Over 2011 to 2016"/>
    <s v="575"/>
    <s v="65 years and over"/>
    <s v="501"/>
    <s v="Persons at work"/>
    <s v="-"/>
    <s v="Both sexes"/>
    <s v="KY"/>
    <s v="Kerry"/>
    <s v="2011"/>
    <s v="2011"/>
    <s v="Number"/>
    <n v="1969"/>
  </r>
  <r>
    <s v="EZ002"/>
    <s v="Population Aged 15 Years and Over 2011 to 2016"/>
    <s v="575"/>
    <s v="65 years and over"/>
    <s v="501"/>
    <s v="Persons at work"/>
    <s v="-"/>
    <s v="Both sexes"/>
    <s v="KY"/>
    <s v="Kerry"/>
    <s v="2016"/>
    <s v="2016"/>
    <s v="Number"/>
    <n v="2538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1"/>
    <s v="2011"/>
    <s v="Number"/>
    <n v="1994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6"/>
    <s v="2016"/>
    <s v="Number"/>
    <n v="2526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1"/>
    <s v="2011"/>
    <s v="Number"/>
    <n v="2141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6"/>
    <s v="2016"/>
    <s v="Number"/>
    <n v="2588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1"/>
    <s v="2011"/>
    <s v="Number"/>
    <n v="1049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6"/>
    <s v="2016"/>
    <s v="Number"/>
    <n v="1401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1"/>
    <s v="2011"/>
    <s v="Number"/>
    <n v="552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6"/>
    <s v="2016"/>
    <s v="Number"/>
    <n v="775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1"/>
    <s v="2011"/>
    <s v="Number"/>
    <n v="2473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6"/>
    <s v="2016"/>
    <s v="Number"/>
    <n v="3031"/>
  </r>
  <r>
    <s v="EZ002"/>
    <s v="Population Aged 15 Years and Over 2011 to 2016"/>
    <s v="575"/>
    <s v="65 years and over"/>
    <s v="501"/>
    <s v="Persons at work"/>
    <s v="-"/>
    <s v="Both sexes"/>
    <s v="LM"/>
    <s v="Leitrim"/>
    <s v="2011"/>
    <s v="2011"/>
    <s v="Number"/>
    <n v="434"/>
  </r>
  <r>
    <s v="EZ002"/>
    <s v="Population Aged 15 Years and Over 2011 to 2016"/>
    <s v="575"/>
    <s v="65 years and over"/>
    <s v="501"/>
    <s v="Persons at work"/>
    <s v="-"/>
    <s v="Both sexes"/>
    <s v="LM"/>
    <s v="Leitrim"/>
    <s v="2016"/>
    <s v="2016"/>
    <s v="Number"/>
    <n v="523"/>
  </r>
  <r>
    <s v="EZ002"/>
    <s v="Population Aged 15 Years and Over 2011 to 2016"/>
    <s v="575"/>
    <s v="65 years and over"/>
    <s v="501"/>
    <s v="Persons at work"/>
    <s v="-"/>
    <s v="Both sexes"/>
    <s v="MO"/>
    <s v="Mayo"/>
    <s v="2011"/>
    <s v="2011"/>
    <s v="Number"/>
    <n v="1908"/>
  </r>
  <r>
    <s v="EZ002"/>
    <s v="Population Aged 15 Years and Over 2011 to 2016"/>
    <s v="575"/>
    <s v="65 years and over"/>
    <s v="501"/>
    <s v="Persons at work"/>
    <s v="-"/>
    <s v="Both sexes"/>
    <s v="MO"/>
    <s v="Mayo"/>
    <s v="2016"/>
    <s v="2016"/>
    <s v="Number"/>
    <n v="2135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1"/>
    <s v="2011"/>
    <s v="Number"/>
    <n v="1012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575"/>
    <s v="65 years and over"/>
    <s v="501"/>
    <s v="Persons at work"/>
    <s v="-"/>
    <s v="Both sexes"/>
    <s v="SO"/>
    <s v="Sligo"/>
    <s v="2011"/>
    <s v="2011"/>
    <s v="Number"/>
    <n v="770"/>
  </r>
  <r>
    <s v="EZ002"/>
    <s v="Population Aged 15 Years and Over 2011 to 2016"/>
    <s v="575"/>
    <s v="65 years and over"/>
    <s v="501"/>
    <s v="Persons at work"/>
    <s v="-"/>
    <s v="Both sexes"/>
    <s v="SO"/>
    <s v="Sligo"/>
    <s v="2016"/>
    <s v="2016"/>
    <s v="Number"/>
    <n v="998"/>
  </r>
  <r>
    <s v="EZ002"/>
    <s v="Population Aged 15 Years and Over 2011 to 2016"/>
    <s v="575"/>
    <s v="65 years and over"/>
    <s v="501"/>
    <s v="Persons at work"/>
    <s v="-"/>
    <s v="Both sexes"/>
    <s v="CN"/>
    <s v="Cavan"/>
    <s v="2011"/>
    <s v="2011"/>
    <s v="Number"/>
    <n v="1008"/>
  </r>
  <r>
    <s v="EZ002"/>
    <s v="Population Aged 15 Years and Over 2011 to 2016"/>
    <s v="575"/>
    <s v="65 years and over"/>
    <s v="501"/>
    <s v="Persons at work"/>
    <s v="-"/>
    <s v="Both sexes"/>
    <s v="CN"/>
    <s v="Cavan"/>
    <s v="2016"/>
    <s v="2016"/>
    <s v="Number"/>
    <n v="1186"/>
  </r>
  <r>
    <s v="EZ002"/>
    <s v="Population Aged 15 Years and Over 2011 to 2016"/>
    <s v="575"/>
    <s v="65 years and over"/>
    <s v="501"/>
    <s v="Persons at work"/>
    <s v="-"/>
    <s v="Both sexes"/>
    <s v="DL"/>
    <s v="Donegal"/>
    <s v="2011"/>
    <s v="2011"/>
    <s v="Number"/>
    <n v="1349"/>
  </r>
  <r>
    <s v="EZ002"/>
    <s v="Population Aged 15 Years and Over 2011 to 2016"/>
    <s v="575"/>
    <s v="65 years and over"/>
    <s v="501"/>
    <s v="Persons at work"/>
    <s v="-"/>
    <s v="Both sexes"/>
    <s v="DL"/>
    <s v="Donegal"/>
    <s v="2016"/>
    <s v="2016"/>
    <s v="Number"/>
    <n v="1828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1"/>
    <s v="2011"/>
    <s v="Number"/>
    <n v="735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6"/>
    <s v="2016"/>
    <s v="Number"/>
    <n v="901"/>
  </r>
  <r>
    <s v="EZ002"/>
    <s v="Population Aged 15 Years and Over 2011 to 2016"/>
    <s v="575"/>
    <s v="65 years and over"/>
    <s v="501"/>
    <s v="Persons at work"/>
    <s v="1"/>
    <s v="Male"/>
    <s v="IE"/>
    <s v="State"/>
    <s v="2011"/>
    <s v="2011"/>
    <s v="Number"/>
    <n v="31751"/>
  </r>
  <r>
    <s v="EZ002"/>
    <s v="Population Aged 15 Years and Over 2011 to 2016"/>
    <s v="575"/>
    <s v="65 years and over"/>
    <s v="501"/>
    <s v="Persons at work"/>
    <s v="1"/>
    <s v="Male"/>
    <s v="IE"/>
    <s v="State"/>
    <s v="2016"/>
    <s v="2016"/>
    <s v="Number"/>
    <n v="41616"/>
  </r>
  <r>
    <s v="EZ002"/>
    <s v="Population Aged 15 Years and Over 2011 to 2016"/>
    <s v="575"/>
    <s v="65 years and over"/>
    <s v="501"/>
    <s v="Persons at work"/>
    <s v="1"/>
    <s v="Male"/>
    <s v="CW"/>
    <s v="Carlow"/>
    <s v="2011"/>
    <s v="2011"/>
    <s v="Number"/>
    <n v="383"/>
  </r>
  <r>
    <s v="EZ002"/>
    <s v="Population Aged 15 Years and Over 2011 to 2016"/>
    <s v="575"/>
    <s v="65 years and over"/>
    <s v="501"/>
    <s v="Persons at work"/>
    <s v="1"/>
    <s v="Male"/>
    <s v="CW"/>
    <s v="Carlow"/>
    <s v="2016"/>
    <s v="2016"/>
    <s v="Number"/>
    <n v="516"/>
  </r>
  <r>
    <s v="EZ002"/>
    <s v="Population Aged 15 Years and Over 2011 to 2016"/>
    <s v="575"/>
    <s v="65 years and over"/>
    <s v="501"/>
    <s v="Persons at work"/>
    <s v="1"/>
    <s v="Male"/>
    <s v="DC"/>
    <s v="Dublin City"/>
    <s v="2011"/>
    <s v="2011"/>
    <s v="Number"/>
    <n v="2297"/>
  </r>
  <r>
    <s v="EZ002"/>
    <s v="Population Aged 15 Years and Over 2011 to 2016"/>
    <s v="575"/>
    <s v="65 years and over"/>
    <s v="501"/>
    <s v="Persons at work"/>
    <s v="1"/>
    <s v="Male"/>
    <s v="DC"/>
    <s v="Dublin City"/>
    <s v="2016"/>
    <s v="2016"/>
    <s v="Number"/>
    <n v="3183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1"/>
    <s v="2011"/>
    <s v="Number"/>
    <n v="1614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6"/>
    <s v="2016"/>
    <s v="Number"/>
    <n v="2115"/>
  </r>
  <r>
    <s v="EZ002"/>
    <s v="Population Aged 15 Years and Over 2011 to 2016"/>
    <s v="575"/>
    <s v="65 years and over"/>
    <s v="501"/>
    <s v="Persons at work"/>
    <s v="1"/>
    <s v="Male"/>
    <s v="FL"/>
    <s v="Fingal"/>
    <s v="2011"/>
    <s v="2011"/>
    <s v="Number"/>
    <n v="1181"/>
  </r>
  <r>
    <s v="EZ002"/>
    <s v="Population Aged 15 Years and Over 2011 to 2016"/>
    <s v="575"/>
    <s v="65 years and over"/>
    <s v="501"/>
    <s v="Persons at work"/>
    <s v="1"/>
    <s v="Male"/>
    <s v="FL"/>
    <s v="Fingal"/>
    <s v="2016"/>
    <s v="2016"/>
    <s v="Number"/>
    <n v="1730"/>
  </r>
  <r>
    <s v="EZ002"/>
    <s v="Population Aged 15 Years and Over 2011 to 2016"/>
    <s v="575"/>
    <s v="65 years and over"/>
    <s v="501"/>
    <s v="Persons at work"/>
    <s v="1"/>
    <s v="Male"/>
    <s v="SD"/>
    <s v="South Dublin"/>
    <s v="2011"/>
    <s v="2011"/>
    <s v="Number"/>
    <n v="1111"/>
  </r>
  <r>
    <s v="EZ002"/>
    <s v="Population Aged 15 Years and Over 2011 to 2016"/>
    <s v="575"/>
    <s v="65 years and over"/>
    <s v="501"/>
    <s v="Persons at work"/>
    <s v="1"/>
    <s v="Male"/>
    <s v="SD"/>
    <s v="South Dublin"/>
    <s v="2016"/>
    <s v="2016"/>
    <s v="Number"/>
    <n v="1719"/>
  </r>
  <r>
    <s v="EZ002"/>
    <s v="Population Aged 15 Years and Over 2011 to 2016"/>
    <s v="575"/>
    <s v="65 years and over"/>
    <s v="501"/>
    <s v="Persons at work"/>
    <s v="1"/>
    <s v="Male"/>
    <s v="KE"/>
    <s v="Kildare"/>
    <s v="2011"/>
    <s v="2011"/>
    <s v="Number"/>
    <n v="1095"/>
  </r>
  <r>
    <s v="EZ002"/>
    <s v="Population Aged 15 Years and Over 2011 to 2016"/>
    <s v="575"/>
    <s v="65 years and over"/>
    <s v="501"/>
    <s v="Persons at work"/>
    <s v="1"/>
    <s v="Male"/>
    <s v="KE"/>
    <s v="Kildare"/>
    <s v="2016"/>
    <s v="2016"/>
    <s v="Number"/>
    <n v="1657"/>
  </r>
  <r>
    <s v="EZ002"/>
    <s v="Population Aged 15 Years and Over 2011 to 2016"/>
    <s v="575"/>
    <s v="65 years and over"/>
    <s v="501"/>
    <s v="Persons at work"/>
    <s v="1"/>
    <s v="Male"/>
    <s v="KK"/>
    <s v="Kilkenny"/>
    <s v="2011"/>
    <s v="2011"/>
    <s v="Number"/>
    <n v="863"/>
  </r>
  <r>
    <s v="EZ002"/>
    <s v="Population Aged 15 Years and Over 2011 to 2016"/>
    <s v="575"/>
    <s v="65 years and over"/>
    <s v="501"/>
    <s v="Persons at work"/>
    <s v="1"/>
    <s v="Male"/>
    <s v="KK"/>
    <s v="Kilkenny"/>
    <s v="2016"/>
    <s v="2016"/>
    <s v="Number"/>
    <n v="1097"/>
  </r>
  <r>
    <s v="EZ002"/>
    <s v="Population Aged 15 Years and Over 2011 to 2016"/>
    <s v="575"/>
    <s v="65 years and over"/>
    <s v="501"/>
    <s v="Persons at work"/>
    <s v="1"/>
    <s v="Male"/>
    <s v="LS"/>
    <s v="Laois"/>
    <s v="2011"/>
    <s v="2011"/>
    <s v="Number"/>
    <n v="587"/>
  </r>
  <r>
    <s v="EZ002"/>
    <s v="Population Aged 15 Years and Over 2011 to 2016"/>
    <s v="575"/>
    <s v="65 years and over"/>
    <s v="501"/>
    <s v="Persons at work"/>
    <s v="1"/>
    <s v="Male"/>
    <s v="LS"/>
    <s v="Laois"/>
    <s v="2016"/>
    <s v="2016"/>
    <s v="Number"/>
    <n v="712"/>
  </r>
  <r>
    <s v="EZ002"/>
    <s v="Population Aged 15 Years and Over 2011 to 2016"/>
    <s v="575"/>
    <s v="65 years and over"/>
    <s v="501"/>
    <s v="Persons at work"/>
    <s v="1"/>
    <s v="Male"/>
    <s v="LD"/>
    <s v="Longford"/>
    <s v="2011"/>
    <s v="2011"/>
    <s v="Number"/>
    <n v="377"/>
  </r>
  <r>
    <s v="EZ002"/>
    <s v="Population Aged 15 Years and Over 2011 to 2016"/>
    <s v="575"/>
    <s v="65 years and over"/>
    <s v="501"/>
    <s v="Persons at work"/>
    <s v="1"/>
    <s v="Male"/>
    <s v="LD"/>
    <s v="Longford"/>
    <s v="2016"/>
    <s v="2016"/>
    <s v="Number"/>
    <n v="459"/>
  </r>
  <r>
    <s v="EZ002"/>
    <s v="Population Aged 15 Years and Over 2011 to 2016"/>
    <s v="575"/>
    <s v="65 years and over"/>
    <s v="501"/>
    <s v="Persons at work"/>
    <s v="1"/>
    <s v="Male"/>
    <s v="LH"/>
    <s v="Louth"/>
    <s v="2011"/>
    <s v="2011"/>
    <s v="Number"/>
    <n v="641"/>
  </r>
  <r>
    <s v="EZ002"/>
    <s v="Population Aged 15 Years and Over 2011 to 2016"/>
    <s v="575"/>
    <s v="65 years and over"/>
    <s v="501"/>
    <s v="Persons at work"/>
    <s v="1"/>
    <s v="Male"/>
    <s v="LH"/>
    <s v="Louth"/>
    <s v="2016"/>
    <s v="2016"/>
    <s v="Number"/>
    <n v="832"/>
  </r>
  <r>
    <s v="EZ002"/>
    <s v="Population Aged 15 Years and Over 2011 to 2016"/>
    <s v="575"/>
    <s v="65 years and over"/>
    <s v="501"/>
    <s v="Persons at work"/>
    <s v="1"/>
    <s v="Male"/>
    <s v="MH"/>
    <s v="Meath"/>
    <s v="2011"/>
    <s v="2011"/>
    <s v="Number"/>
    <n v="1134"/>
  </r>
  <r>
    <s v="EZ002"/>
    <s v="Population Aged 15 Years and Over 2011 to 2016"/>
    <s v="575"/>
    <s v="65 years and over"/>
    <s v="501"/>
    <s v="Persons at work"/>
    <s v="1"/>
    <s v="Male"/>
    <s v="MH"/>
    <s v="Meath"/>
    <s v="2016"/>
    <s v="2016"/>
    <s v="Number"/>
    <n v="1622"/>
  </r>
  <r>
    <s v="EZ002"/>
    <s v="Population Aged 15 Years and Over 2011 to 2016"/>
    <s v="575"/>
    <s v="65 years and over"/>
    <s v="501"/>
    <s v="Persons at work"/>
    <s v="1"/>
    <s v="Male"/>
    <s v="OY"/>
    <s v="Offaly"/>
    <s v="2011"/>
    <s v="2011"/>
    <s v="Number"/>
    <n v="608"/>
  </r>
  <r>
    <s v="EZ002"/>
    <s v="Population Aged 15 Years and Over 2011 to 2016"/>
    <s v="575"/>
    <s v="65 years and over"/>
    <s v="501"/>
    <s v="Persons at work"/>
    <s v="1"/>
    <s v="Male"/>
    <s v="OY"/>
    <s v="Offaly"/>
    <s v="2016"/>
    <s v="2016"/>
    <s v="Number"/>
    <n v="685"/>
  </r>
  <r>
    <s v="EZ002"/>
    <s v="Population Aged 15 Years and Over 2011 to 2016"/>
    <s v="575"/>
    <s v="65 years and over"/>
    <s v="501"/>
    <s v="Persons at work"/>
    <s v="1"/>
    <s v="Male"/>
    <s v="WH"/>
    <s v="Westmeath"/>
    <s v="2011"/>
    <s v="2011"/>
    <s v="Number"/>
    <n v="637"/>
  </r>
  <r>
    <s v="EZ002"/>
    <s v="Population Aged 15 Years and Over 2011 to 2016"/>
    <s v="575"/>
    <s v="65 years and over"/>
    <s v="501"/>
    <s v="Persons at work"/>
    <s v="1"/>
    <s v="Male"/>
    <s v="WH"/>
    <s v="Westmeath"/>
    <s v="2016"/>
    <s v="2016"/>
    <s v="Number"/>
    <n v="804"/>
  </r>
  <r>
    <s v="EZ002"/>
    <s v="Population Aged 15 Years and Over 2011 to 2016"/>
    <s v="575"/>
    <s v="65 years and over"/>
    <s v="501"/>
    <s v="Persons at work"/>
    <s v="1"/>
    <s v="Male"/>
    <s v="WX"/>
    <s v="Wexford"/>
    <s v="2011"/>
    <s v="2011"/>
    <s v="Number"/>
    <n v="996"/>
  </r>
  <r>
    <s v="EZ002"/>
    <s v="Population Aged 15 Years and Over 2011 to 2016"/>
    <s v="575"/>
    <s v="65 years and over"/>
    <s v="501"/>
    <s v="Persons at work"/>
    <s v="1"/>
    <s v="Male"/>
    <s v="WX"/>
    <s v="Wexford"/>
    <s v="2016"/>
    <s v="2016"/>
    <s v="Number"/>
    <n v="1389"/>
  </r>
  <r>
    <s v="EZ002"/>
    <s v="Population Aged 15 Years and Over 2011 to 2016"/>
    <s v="575"/>
    <s v="65 years and over"/>
    <s v="501"/>
    <s v="Persons at work"/>
    <s v="1"/>
    <s v="Male"/>
    <s v="WW"/>
    <s v="Wicklow"/>
    <s v="2011"/>
    <s v="2011"/>
    <s v="Number"/>
    <n v="918"/>
  </r>
  <r>
    <s v="EZ002"/>
    <s v="Population Aged 15 Years and Over 2011 to 2016"/>
    <s v="575"/>
    <s v="65 years and over"/>
    <s v="501"/>
    <s v="Persons at work"/>
    <s v="1"/>
    <s v="Male"/>
    <s v="WW"/>
    <s v="Wicklow"/>
    <s v="2016"/>
    <s v="2016"/>
    <s v="Number"/>
    <n v="1249"/>
  </r>
  <r>
    <s v="EZ002"/>
    <s v="Population Aged 15 Years and Over 2011 to 2016"/>
    <s v="575"/>
    <s v="65 years and over"/>
    <s v="501"/>
    <s v="Persons at work"/>
    <s v="1"/>
    <s v="Male"/>
    <s v="CE"/>
    <s v="Clare"/>
    <s v="2011"/>
    <s v="2011"/>
    <s v="Number"/>
    <n v="1041"/>
  </r>
  <r>
    <s v="EZ002"/>
    <s v="Population Aged 15 Years and Over 2011 to 2016"/>
    <s v="575"/>
    <s v="65 years and over"/>
    <s v="501"/>
    <s v="Persons at work"/>
    <s v="1"/>
    <s v="Male"/>
    <s v="CE"/>
    <s v="Clare"/>
    <s v="2016"/>
    <s v="2016"/>
    <s v="Number"/>
    <n v="1394"/>
  </r>
  <r>
    <s v="EZ002"/>
    <s v="Population Aged 15 Years and Over 2011 to 2016"/>
    <s v="575"/>
    <s v="65 years and over"/>
    <s v="501"/>
    <s v="Persons at work"/>
    <s v="1"/>
    <s v="Male"/>
    <s v="CC"/>
    <s v="Cork City"/>
    <s v="2011"/>
    <s v="2011"/>
    <s v="Number"/>
    <n v="536"/>
  </r>
  <r>
    <s v="EZ002"/>
    <s v="Population Aged 15 Years and Over 2011 to 2016"/>
    <s v="575"/>
    <s v="65 years and over"/>
    <s v="501"/>
    <s v="Persons at work"/>
    <s v="1"/>
    <s v="Male"/>
    <s v="CC"/>
    <s v="Cork City"/>
    <s v="2016"/>
    <s v="2016"/>
    <s v="Number"/>
    <n v="723"/>
  </r>
  <r>
    <s v="EZ002"/>
    <s v="Population Aged 15 Years and Over 2011 to 2016"/>
    <s v="575"/>
    <s v="65 years and over"/>
    <s v="501"/>
    <s v="Persons at work"/>
    <s v="1"/>
    <s v="Male"/>
    <s v="CK"/>
    <s v="Cork County"/>
    <s v="2011"/>
    <s v="2011"/>
    <s v="Number"/>
    <n v="3010"/>
  </r>
  <r>
    <s v="EZ002"/>
    <s v="Population Aged 15 Years and Over 2011 to 2016"/>
    <s v="575"/>
    <s v="65 years and over"/>
    <s v="501"/>
    <s v="Persons at work"/>
    <s v="1"/>
    <s v="Male"/>
    <s v="CK"/>
    <s v="Cork County"/>
    <s v="2016"/>
    <s v="2016"/>
    <s v="Number"/>
    <n v="4128"/>
  </r>
  <r>
    <s v="EZ002"/>
    <s v="Population Aged 15 Years and Over 2011 to 2016"/>
    <s v="575"/>
    <s v="65 years and over"/>
    <s v="501"/>
    <s v="Persons at work"/>
    <s v="1"/>
    <s v="Male"/>
    <s v="KY"/>
    <s v="Kerry"/>
    <s v="2011"/>
    <s v="2011"/>
    <s v="Number"/>
    <n v="1376"/>
  </r>
  <r>
    <s v="EZ002"/>
    <s v="Population Aged 15 Years and Over 2011 to 2016"/>
    <s v="575"/>
    <s v="65 years and over"/>
    <s v="501"/>
    <s v="Persons at work"/>
    <s v="1"/>
    <s v="Male"/>
    <s v="KY"/>
    <s v="Kerry"/>
    <s v="2016"/>
    <s v="2016"/>
    <s v="Number"/>
    <n v="1760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1"/>
    <s v="2011"/>
    <s v="Number"/>
    <n v="1374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6"/>
    <s v="2016"/>
    <s v="Number"/>
    <n v="1743"/>
  </r>
  <r>
    <s v="EZ002"/>
    <s v="Population Aged 15 Years and Over 2011 to 2016"/>
    <s v="575"/>
    <s v="65 years and over"/>
    <s v="501"/>
    <s v="Persons at work"/>
    <s v="1"/>
    <s v="Male"/>
    <s v="TY"/>
    <s v="Tipperary"/>
    <s v="2011"/>
    <s v="2011"/>
    <s v="Number"/>
    <n v="1496"/>
  </r>
  <r>
    <s v="EZ002"/>
    <s v="Population Aged 15 Years and Over 2011 to 2016"/>
    <s v="575"/>
    <s v="65 years and over"/>
    <s v="501"/>
    <s v="Persons at work"/>
    <s v="1"/>
    <s v="Male"/>
    <s v="TY"/>
    <s v="Tipperary"/>
    <s v="2016"/>
    <s v="2016"/>
    <s v="Number"/>
    <n v="1858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1"/>
    <s v="2011"/>
    <s v="Number"/>
    <n v="735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6"/>
    <s v="2016"/>
    <s v="Number"/>
    <n v="1009"/>
  </r>
  <r>
    <s v="EZ002"/>
    <s v="Population Aged 15 Years and Over 2011 to 2016"/>
    <s v="575"/>
    <s v="65 years and over"/>
    <s v="501"/>
    <s v="Persons at work"/>
    <s v="1"/>
    <s v="Male"/>
    <s v="GC"/>
    <s v="Galway City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GC"/>
    <s v="Galway City"/>
    <s v="2016"/>
    <s v="2016"/>
    <s v="Number"/>
    <n v="478"/>
  </r>
  <r>
    <s v="EZ002"/>
    <s v="Population Aged 15 Years and Over 2011 to 2016"/>
    <s v="575"/>
    <s v="65 years and over"/>
    <s v="501"/>
    <s v="Persons at work"/>
    <s v="1"/>
    <s v="Male"/>
    <s v="GY"/>
    <s v="Galway County"/>
    <s v="2011"/>
    <s v="2011"/>
    <s v="Number"/>
    <n v="1862"/>
  </r>
  <r>
    <s v="EZ002"/>
    <s v="Population Aged 15 Years and Over 2011 to 2016"/>
    <s v="575"/>
    <s v="65 years and over"/>
    <s v="501"/>
    <s v="Persons at work"/>
    <s v="1"/>
    <s v="Male"/>
    <s v="GY"/>
    <s v="Galway County"/>
    <s v="2016"/>
    <s v="2016"/>
    <s v="Number"/>
    <n v="2204"/>
  </r>
  <r>
    <s v="EZ002"/>
    <s v="Population Aged 15 Years and Over 2011 to 2016"/>
    <s v="575"/>
    <s v="65 years and over"/>
    <s v="501"/>
    <s v="Persons at work"/>
    <s v="1"/>
    <s v="Male"/>
    <s v="LM"/>
    <s v="Leitrim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LM"/>
    <s v="Leitrim"/>
    <s v="2016"/>
    <s v="2016"/>
    <s v="Number"/>
    <n v="380"/>
  </r>
  <r>
    <s v="EZ002"/>
    <s v="Population Aged 15 Years and Over 2011 to 2016"/>
    <s v="575"/>
    <s v="65 years and over"/>
    <s v="501"/>
    <s v="Persons at work"/>
    <s v="1"/>
    <s v="Male"/>
    <s v="MO"/>
    <s v="Mayo"/>
    <s v="2011"/>
    <s v="2011"/>
    <s v="Number"/>
    <n v="1436"/>
  </r>
  <r>
    <s v="EZ002"/>
    <s v="Population Aged 15 Years and Over 2011 to 2016"/>
    <s v="575"/>
    <s v="65 years and over"/>
    <s v="501"/>
    <s v="Persons at work"/>
    <s v="1"/>
    <s v="Male"/>
    <s v="MO"/>
    <s v="Mayo"/>
    <s v="2016"/>
    <s v="2016"/>
    <s v="Number"/>
    <n v="1589"/>
  </r>
  <r>
    <s v="EZ002"/>
    <s v="Population Aged 15 Years and Over 2011 to 2016"/>
    <s v="575"/>
    <s v="65 years and over"/>
    <s v="501"/>
    <s v="Persons at work"/>
    <s v="1"/>
    <s v="Male"/>
    <s v="RN"/>
    <s v="Roscommon"/>
    <s v="2011"/>
    <s v="2011"/>
    <s v="Number"/>
    <n v="779"/>
  </r>
  <r>
    <s v="EZ002"/>
    <s v="Population Aged 15 Years and Over 2011 to 2016"/>
    <s v="575"/>
    <s v="65 years and over"/>
    <s v="501"/>
    <s v="Persons at work"/>
    <s v="1"/>
    <s v="Male"/>
    <s v="RN"/>
    <s v="Roscommon"/>
    <s v="2016"/>
    <s v="2016"/>
    <s v="Number"/>
    <n v="900"/>
  </r>
  <r>
    <s v="EZ002"/>
    <s v="Population Aged 15 Years and Over 2011 to 2016"/>
    <s v="575"/>
    <s v="65 years and over"/>
    <s v="501"/>
    <s v="Persons at work"/>
    <s v="1"/>
    <s v="Male"/>
    <s v="SO"/>
    <s v="Sligo"/>
    <s v="2011"/>
    <s v="2011"/>
    <s v="Number"/>
    <n v="585"/>
  </r>
  <r>
    <s v="EZ002"/>
    <s v="Population Aged 15 Years and Over 2011 to 2016"/>
    <s v="575"/>
    <s v="65 years and over"/>
    <s v="501"/>
    <s v="Persons at work"/>
    <s v="1"/>
    <s v="Male"/>
    <s v="SO"/>
    <s v="Sligo"/>
    <s v="2016"/>
    <s v="2016"/>
    <s v="Number"/>
    <n v="734"/>
  </r>
  <r>
    <s v="EZ002"/>
    <s v="Population Aged 15 Years and Over 2011 to 2016"/>
    <s v="575"/>
    <s v="65 years and over"/>
    <s v="501"/>
    <s v="Persons at work"/>
    <s v="1"/>
    <s v="Male"/>
    <s v="CN"/>
    <s v="Cavan"/>
    <s v="2011"/>
    <s v="2011"/>
    <s v="Number"/>
    <n v="794"/>
  </r>
  <r>
    <s v="EZ002"/>
    <s v="Population Aged 15 Years and Over 2011 to 2016"/>
    <s v="575"/>
    <s v="65 years and over"/>
    <s v="501"/>
    <s v="Persons at work"/>
    <s v="1"/>
    <s v="Male"/>
    <s v="CN"/>
    <s v="Cavan"/>
    <s v="2016"/>
    <s v="2016"/>
    <s v="Number"/>
    <n v="909"/>
  </r>
  <r>
    <s v="EZ002"/>
    <s v="Population Aged 15 Years and Over 2011 to 2016"/>
    <s v="575"/>
    <s v="65 years and over"/>
    <s v="501"/>
    <s v="Persons at work"/>
    <s v="1"/>
    <s v="Male"/>
    <s v="DL"/>
    <s v="Donegal"/>
    <s v="2011"/>
    <s v="2011"/>
    <s v="Number"/>
    <n v="1047"/>
  </r>
  <r>
    <s v="EZ002"/>
    <s v="Population Aged 15 Years and Over 2011 to 2016"/>
    <s v="575"/>
    <s v="65 years and over"/>
    <s v="501"/>
    <s v="Persons at work"/>
    <s v="1"/>
    <s v="Male"/>
    <s v="DL"/>
    <s v="Donegal"/>
    <s v="2016"/>
    <s v="2016"/>
    <s v="Number"/>
    <n v="1359"/>
  </r>
  <r>
    <s v="EZ002"/>
    <s v="Population Aged 15 Years and Over 2011 to 2016"/>
    <s v="575"/>
    <s v="65 years and over"/>
    <s v="501"/>
    <s v="Persons at work"/>
    <s v="1"/>
    <s v="Male"/>
    <s v="MN"/>
    <s v="Monaghan"/>
    <s v="2011"/>
    <s v="2011"/>
    <s v="Number"/>
    <n v="564"/>
  </r>
  <r>
    <s v="EZ002"/>
    <s v="Population Aged 15 Years and Over 2011 to 2016"/>
    <s v="575"/>
    <s v="65 years and over"/>
    <s v="501"/>
    <s v="Persons at work"/>
    <s v="1"/>
    <s v="Male"/>
    <s v="MN"/>
    <s v="Monaghan"/>
    <s v="2016"/>
    <s v="2016"/>
    <s v="Number"/>
    <n v="679"/>
  </r>
  <r>
    <s v="EZ002"/>
    <s v="Population Aged 15 Years and Over 2011 to 2016"/>
    <s v="575"/>
    <s v="65 years and over"/>
    <s v="501"/>
    <s v="Persons at work"/>
    <s v="2"/>
    <s v="Female"/>
    <s v="IE"/>
    <s v="State"/>
    <s v="2011"/>
    <s v="2011"/>
    <s v="Number"/>
    <n v="13567"/>
  </r>
  <r>
    <s v="EZ002"/>
    <s v="Population Aged 15 Years and Over 2011 to 2016"/>
    <s v="575"/>
    <s v="65 years and over"/>
    <s v="501"/>
    <s v="Persons at work"/>
    <s v="2"/>
    <s v="Female"/>
    <s v="IE"/>
    <s v="State"/>
    <s v="2016"/>
    <s v="2016"/>
    <s v="Number"/>
    <n v="18008"/>
  </r>
  <r>
    <s v="EZ002"/>
    <s v="Population Aged 15 Years and Over 2011 to 2016"/>
    <s v="575"/>
    <s v="65 years and over"/>
    <s v="501"/>
    <s v="Persons at work"/>
    <s v="2"/>
    <s v="Female"/>
    <s v="CW"/>
    <s v="Carlow"/>
    <s v="2011"/>
    <s v="2011"/>
    <s v="Number"/>
    <n v="138"/>
  </r>
  <r>
    <s v="EZ002"/>
    <s v="Population Aged 15 Years and Over 2011 to 2016"/>
    <s v="575"/>
    <s v="65 years and over"/>
    <s v="501"/>
    <s v="Persons at work"/>
    <s v="2"/>
    <s v="Female"/>
    <s v="CW"/>
    <s v="Carlow"/>
    <s v="2016"/>
    <s v="2016"/>
    <s v="Number"/>
    <n v="201"/>
  </r>
  <r>
    <s v="EZ002"/>
    <s v="Population Aged 15 Years and Over 2011 to 2016"/>
    <s v="575"/>
    <s v="65 years and over"/>
    <s v="501"/>
    <s v="Persons at work"/>
    <s v="2"/>
    <s v="Female"/>
    <s v="DC"/>
    <s v="Dublin City"/>
    <s v="2011"/>
    <s v="2011"/>
    <s v="Number"/>
    <n v="1506"/>
  </r>
  <r>
    <s v="EZ002"/>
    <s v="Population Aged 15 Years and Over 2011 to 2016"/>
    <s v="575"/>
    <s v="65 years and over"/>
    <s v="501"/>
    <s v="Persons at work"/>
    <s v="2"/>
    <s v="Female"/>
    <s v="DC"/>
    <s v="Dublin City"/>
    <s v="2016"/>
    <s v="2016"/>
    <s v="Number"/>
    <n v="192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1"/>
    <s v="2011"/>
    <s v="Number"/>
    <n v="90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6"/>
    <s v="2016"/>
    <s v="Number"/>
    <n v="1111"/>
  </r>
  <r>
    <s v="EZ002"/>
    <s v="Population Aged 15 Years and Over 2011 to 2016"/>
    <s v="575"/>
    <s v="65 years and over"/>
    <s v="501"/>
    <s v="Persons at work"/>
    <s v="2"/>
    <s v="Female"/>
    <s v="FL"/>
    <s v="Fingal"/>
    <s v="2011"/>
    <s v="2011"/>
    <s v="Number"/>
    <n v="560"/>
  </r>
  <r>
    <s v="EZ002"/>
    <s v="Population Aged 15 Years and Over 2011 to 2016"/>
    <s v="575"/>
    <s v="65 years and over"/>
    <s v="501"/>
    <s v="Persons at work"/>
    <s v="2"/>
    <s v="Female"/>
    <s v="FL"/>
    <s v="Fingal"/>
    <s v="2016"/>
    <s v="2016"/>
    <s v="Number"/>
    <n v="874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1"/>
    <s v="2011"/>
    <s v="Number"/>
    <n v="608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6"/>
    <s v="2016"/>
    <s v="Number"/>
    <n v="932"/>
  </r>
  <r>
    <s v="EZ002"/>
    <s v="Population Aged 15 Years and Over 2011 to 2016"/>
    <s v="575"/>
    <s v="65 years and over"/>
    <s v="501"/>
    <s v="Persons at work"/>
    <s v="2"/>
    <s v="Female"/>
    <s v="KE"/>
    <s v="Kildare"/>
    <s v="2011"/>
    <s v="2011"/>
    <s v="Number"/>
    <n v="424"/>
  </r>
  <r>
    <s v="EZ002"/>
    <s v="Population Aged 15 Years and Over 2011 to 2016"/>
    <s v="575"/>
    <s v="65 years and over"/>
    <s v="501"/>
    <s v="Persons at work"/>
    <s v="2"/>
    <s v="Female"/>
    <s v="KE"/>
    <s v="Kildare"/>
    <s v="2016"/>
    <s v="2016"/>
    <s v="Number"/>
    <n v="723"/>
  </r>
  <r>
    <s v="EZ002"/>
    <s v="Population Aged 15 Years and Over 2011 to 2016"/>
    <s v="575"/>
    <s v="65 years and over"/>
    <s v="501"/>
    <s v="Persons at work"/>
    <s v="2"/>
    <s v="Female"/>
    <s v="KK"/>
    <s v="Kilkenny"/>
    <s v="2011"/>
    <s v="2011"/>
    <s v="Number"/>
    <n v="341"/>
  </r>
  <r>
    <s v="EZ002"/>
    <s v="Population Aged 15 Years and Over 2011 to 2016"/>
    <s v="575"/>
    <s v="65 years and over"/>
    <s v="501"/>
    <s v="Persons at work"/>
    <s v="2"/>
    <s v="Female"/>
    <s v="KK"/>
    <s v="Kilkenny"/>
    <s v="2016"/>
    <s v="2016"/>
    <s v="Number"/>
    <n v="407"/>
  </r>
  <r>
    <s v="EZ002"/>
    <s v="Population Aged 15 Years and Over 2011 to 2016"/>
    <s v="575"/>
    <s v="65 years and over"/>
    <s v="501"/>
    <s v="Persons at work"/>
    <s v="2"/>
    <s v="Female"/>
    <s v="LS"/>
    <s v="Laois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LS"/>
    <s v="Laois"/>
    <s v="2016"/>
    <s v="2016"/>
    <s v="Number"/>
    <n v="253"/>
  </r>
  <r>
    <s v="EZ002"/>
    <s v="Population Aged 15 Years and Over 2011 to 2016"/>
    <s v="575"/>
    <s v="65 years and over"/>
    <s v="501"/>
    <s v="Persons at work"/>
    <s v="2"/>
    <s v="Female"/>
    <s v="LD"/>
    <s v="Longford"/>
    <s v="2011"/>
    <s v="2011"/>
    <s v="Number"/>
    <n v="129"/>
  </r>
  <r>
    <s v="EZ002"/>
    <s v="Population Aged 15 Years and Over 2011 to 2016"/>
    <s v="575"/>
    <s v="65 years and over"/>
    <s v="501"/>
    <s v="Persons at work"/>
    <s v="2"/>
    <s v="Female"/>
    <s v="LD"/>
    <s v="Longford"/>
    <s v="2016"/>
    <s v="2016"/>
    <s v="Number"/>
    <n v="130"/>
  </r>
  <r>
    <s v="EZ002"/>
    <s v="Population Aged 15 Years and Over 2011 to 2016"/>
    <s v="575"/>
    <s v="65 years and over"/>
    <s v="501"/>
    <s v="Persons at work"/>
    <s v="2"/>
    <s v="Female"/>
    <s v="LH"/>
    <s v="Louth"/>
    <s v="2011"/>
    <s v="2011"/>
    <s v="Number"/>
    <n v="296"/>
  </r>
  <r>
    <s v="EZ002"/>
    <s v="Population Aged 15 Years and Over 2011 to 2016"/>
    <s v="575"/>
    <s v="65 years and over"/>
    <s v="501"/>
    <s v="Persons at work"/>
    <s v="2"/>
    <s v="Female"/>
    <s v="LH"/>
    <s v="Louth"/>
    <s v="2016"/>
    <s v="2016"/>
    <s v="Number"/>
    <n v="405"/>
  </r>
  <r>
    <s v="EZ002"/>
    <s v="Population Aged 15 Years and Over 2011 to 2016"/>
    <s v="575"/>
    <s v="65 years and over"/>
    <s v="501"/>
    <s v="Persons at work"/>
    <s v="2"/>
    <s v="Female"/>
    <s v="MH"/>
    <s v="Meath"/>
    <s v="2011"/>
    <s v="2011"/>
    <s v="Number"/>
    <n v="477"/>
  </r>
  <r>
    <s v="EZ002"/>
    <s v="Population Aged 15 Years and Over 2011 to 2016"/>
    <s v="575"/>
    <s v="65 years and over"/>
    <s v="501"/>
    <s v="Persons at work"/>
    <s v="2"/>
    <s v="Female"/>
    <s v="MH"/>
    <s v="Meath"/>
    <s v="2016"/>
    <s v="2016"/>
    <s v="Number"/>
    <n v="660"/>
  </r>
  <r>
    <s v="EZ002"/>
    <s v="Population Aged 15 Years and Over 2011 to 2016"/>
    <s v="575"/>
    <s v="65 years and over"/>
    <s v="501"/>
    <s v="Persons at work"/>
    <s v="2"/>
    <s v="Female"/>
    <s v="OY"/>
    <s v="Offaly"/>
    <s v="2011"/>
    <s v="2011"/>
    <s v="Number"/>
    <n v="192"/>
  </r>
  <r>
    <s v="EZ002"/>
    <s v="Population Aged 15 Years and Over 2011 to 2016"/>
    <s v="575"/>
    <s v="65 years and over"/>
    <s v="501"/>
    <s v="Persons at work"/>
    <s v="2"/>
    <s v="Female"/>
    <s v="OY"/>
    <s v="Offaly"/>
    <s v="2016"/>
    <s v="2016"/>
    <s v="Number"/>
    <n v="228"/>
  </r>
  <r>
    <s v="EZ002"/>
    <s v="Population Aged 15 Years and Over 2011 to 2016"/>
    <s v="575"/>
    <s v="65 years and over"/>
    <s v="501"/>
    <s v="Persons at work"/>
    <s v="2"/>
    <s v="Female"/>
    <s v="WH"/>
    <s v="Westmeath"/>
    <s v="2011"/>
    <s v="2011"/>
    <s v="Number"/>
    <n v="212"/>
  </r>
  <r>
    <s v="EZ002"/>
    <s v="Population Aged 15 Years and Over 2011 to 2016"/>
    <s v="575"/>
    <s v="65 years and over"/>
    <s v="501"/>
    <s v="Persons at work"/>
    <s v="2"/>
    <s v="Female"/>
    <s v="WH"/>
    <s v="Westmeath"/>
    <s v="2016"/>
    <s v="2016"/>
    <s v="Number"/>
    <n v="307"/>
  </r>
  <r>
    <s v="EZ002"/>
    <s v="Population Aged 15 Years and Over 2011 to 2016"/>
    <s v="575"/>
    <s v="65 years and over"/>
    <s v="501"/>
    <s v="Persons at work"/>
    <s v="2"/>
    <s v="Female"/>
    <s v="WX"/>
    <s v="Wexford"/>
    <s v="2011"/>
    <s v="2011"/>
    <s v="Number"/>
    <n v="397"/>
  </r>
  <r>
    <s v="EZ002"/>
    <s v="Population Aged 15 Years and Over 2011 to 2016"/>
    <s v="575"/>
    <s v="65 years and over"/>
    <s v="501"/>
    <s v="Persons at work"/>
    <s v="2"/>
    <s v="Female"/>
    <s v="WX"/>
    <s v="Wexford"/>
    <s v="2016"/>
    <s v="2016"/>
    <s v="Number"/>
    <n v="519"/>
  </r>
  <r>
    <s v="EZ002"/>
    <s v="Population Aged 15 Years and Over 2011 to 2016"/>
    <s v="575"/>
    <s v="65 years and over"/>
    <s v="501"/>
    <s v="Persons at work"/>
    <s v="2"/>
    <s v="Female"/>
    <s v="WW"/>
    <s v="Wicklow"/>
    <s v="2011"/>
    <s v="2011"/>
    <s v="Number"/>
    <n v="435"/>
  </r>
  <r>
    <s v="EZ002"/>
    <s v="Population Aged 15 Years and Over 2011 to 2016"/>
    <s v="575"/>
    <s v="65 years and over"/>
    <s v="501"/>
    <s v="Persons at work"/>
    <s v="2"/>
    <s v="Female"/>
    <s v="WW"/>
    <s v="Wicklow"/>
    <s v="2016"/>
    <s v="2016"/>
    <s v="Number"/>
    <n v="622"/>
  </r>
  <r>
    <s v="EZ002"/>
    <s v="Population Aged 15 Years and Over 2011 to 2016"/>
    <s v="575"/>
    <s v="65 years and over"/>
    <s v="501"/>
    <s v="Persons at work"/>
    <s v="2"/>
    <s v="Female"/>
    <s v="CE"/>
    <s v="Clare"/>
    <s v="2011"/>
    <s v="2011"/>
    <s v="Number"/>
    <n v="389"/>
  </r>
  <r>
    <s v="EZ002"/>
    <s v="Population Aged 15 Years and Over 2011 to 2016"/>
    <s v="575"/>
    <s v="65 years and over"/>
    <s v="501"/>
    <s v="Persons at work"/>
    <s v="2"/>
    <s v="Female"/>
    <s v="CE"/>
    <s v="Clare"/>
    <s v="2016"/>
    <s v="2016"/>
    <s v="Number"/>
    <n v="566"/>
  </r>
  <r>
    <s v="EZ002"/>
    <s v="Population Aged 15 Years and Over 2011 to 2016"/>
    <s v="575"/>
    <s v="65 years and over"/>
    <s v="501"/>
    <s v="Persons at work"/>
    <s v="2"/>
    <s v="Female"/>
    <s v="CC"/>
    <s v="Cork City"/>
    <s v="2011"/>
    <s v="2011"/>
    <s v="Number"/>
    <n v="363"/>
  </r>
  <r>
    <s v="EZ002"/>
    <s v="Population Aged 15 Years and Over 2011 to 2016"/>
    <s v="575"/>
    <s v="65 years and over"/>
    <s v="501"/>
    <s v="Persons at work"/>
    <s v="2"/>
    <s v="Female"/>
    <s v="CC"/>
    <s v="Cork City"/>
    <s v="2016"/>
    <s v="2016"/>
    <s v="Number"/>
    <n v="417"/>
  </r>
  <r>
    <s v="EZ002"/>
    <s v="Population Aged 15 Years and Over 2011 to 2016"/>
    <s v="575"/>
    <s v="65 years and over"/>
    <s v="501"/>
    <s v="Persons at work"/>
    <s v="2"/>
    <s v="Female"/>
    <s v="CK"/>
    <s v="Cork County"/>
    <s v="2011"/>
    <s v="2011"/>
    <s v="Number"/>
    <n v="1314"/>
  </r>
  <r>
    <s v="EZ002"/>
    <s v="Population Aged 15 Years and Over 2011 to 2016"/>
    <s v="575"/>
    <s v="65 years and over"/>
    <s v="501"/>
    <s v="Persons at work"/>
    <s v="2"/>
    <s v="Female"/>
    <s v="CK"/>
    <s v="Cork County"/>
    <s v="2016"/>
    <s v="2016"/>
    <s v="Number"/>
    <n v="1740"/>
  </r>
  <r>
    <s v="EZ002"/>
    <s v="Population Aged 15 Years and Over 2011 to 2016"/>
    <s v="575"/>
    <s v="65 years and over"/>
    <s v="501"/>
    <s v="Persons at work"/>
    <s v="2"/>
    <s v="Female"/>
    <s v="KY"/>
    <s v="Kerry"/>
    <s v="2011"/>
    <s v="2011"/>
    <s v="Number"/>
    <n v="593"/>
  </r>
  <r>
    <s v="EZ002"/>
    <s v="Population Aged 15 Years and Over 2011 to 2016"/>
    <s v="575"/>
    <s v="65 years and over"/>
    <s v="501"/>
    <s v="Persons at work"/>
    <s v="2"/>
    <s v="Female"/>
    <s v="KY"/>
    <s v="Kerry"/>
    <s v="2016"/>
    <s v="2016"/>
    <s v="Number"/>
    <n v="778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1"/>
    <s v="2011"/>
    <s v="Number"/>
    <n v="620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6"/>
    <s v="2016"/>
    <s v="Number"/>
    <n v="783"/>
  </r>
  <r>
    <s v="EZ002"/>
    <s v="Population Aged 15 Years and Over 2011 to 2016"/>
    <s v="575"/>
    <s v="65 years and over"/>
    <s v="501"/>
    <s v="Persons at work"/>
    <s v="2"/>
    <s v="Female"/>
    <s v="TY"/>
    <s v="Tipperary"/>
    <s v="2011"/>
    <s v="2011"/>
    <s v="Number"/>
    <n v="645"/>
  </r>
  <r>
    <s v="EZ002"/>
    <s v="Population Aged 15 Years and Over 2011 to 2016"/>
    <s v="575"/>
    <s v="65 years and over"/>
    <s v="501"/>
    <s v="Persons at work"/>
    <s v="2"/>
    <s v="Female"/>
    <s v="TY"/>
    <s v="Tipperary"/>
    <s v="2016"/>
    <s v="2016"/>
    <s v="Number"/>
    <n v="730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1"/>
    <s v="2011"/>
    <s v="Number"/>
    <n v="314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6"/>
    <s v="2016"/>
    <s v="Number"/>
    <n v="392"/>
  </r>
  <r>
    <s v="EZ002"/>
    <s v="Population Aged 15 Years and Over 2011 to 2016"/>
    <s v="575"/>
    <s v="65 years and over"/>
    <s v="501"/>
    <s v="Persons at work"/>
    <s v="2"/>
    <s v="Female"/>
    <s v="GC"/>
    <s v="Galway City"/>
    <s v="2011"/>
    <s v="2011"/>
    <s v="Number"/>
    <n v="215"/>
  </r>
  <r>
    <s v="EZ002"/>
    <s v="Population Aged 15 Years and Over 2011 to 2016"/>
    <s v="575"/>
    <s v="65 years and over"/>
    <s v="501"/>
    <s v="Persons at work"/>
    <s v="2"/>
    <s v="Female"/>
    <s v="GC"/>
    <s v="Galway City"/>
    <s v="2016"/>
    <s v="2016"/>
    <s v="Number"/>
    <n v="297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1"/>
    <s v="2011"/>
    <s v="Number"/>
    <n v="611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6"/>
    <s v="2016"/>
    <s v="Number"/>
    <n v="827"/>
  </r>
  <r>
    <s v="EZ002"/>
    <s v="Population Aged 15 Years and Over 2011 to 2016"/>
    <s v="575"/>
    <s v="65 years and over"/>
    <s v="501"/>
    <s v="Persons at work"/>
    <s v="2"/>
    <s v="Female"/>
    <s v="LM"/>
    <s v="Leitrim"/>
    <s v="2011"/>
    <s v="2011"/>
    <s v="Number"/>
    <n v="97"/>
  </r>
  <r>
    <s v="EZ002"/>
    <s v="Population Aged 15 Years and Over 2011 to 2016"/>
    <s v="575"/>
    <s v="65 years and over"/>
    <s v="501"/>
    <s v="Persons at work"/>
    <s v="2"/>
    <s v="Female"/>
    <s v="LM"/>
    <s v="Leitrim"/>
    <s v="2016"/>
    <s v="2016"/>
    <s v="Number"/>
    <n v="143"/>
  </r>
  <r>
    <s v="EZ002"/>
    <s v="Population Aged 15 Years and Over 2011 to 2016"/>
    <s v="575"/>
    <s v="65 years and over"/>
    <s v="501"/>
    <s v="Persons at work"/>
    <s v="2"/>
    <s v="Female"/>
    <s v="MO"/>
    <s v="Mayo"/>
    <s v="2011"/>
    <s v="2011"/>
    <s v="Number"/>
    <n v="472"/>
  </r>
  <r>
    <s v="EZ002"/>
    <s v="Population Aged 15 Years and Over 2011 to 2016"/>
    <s v="575"/>
    <s v="65 years and over"/>
    <s v="501"/>
    <s v="Persons at work"/>
    <s v="2"/>
    <s v="Female"/>
    <s v="MO"/>
    <s v="Mayo"/>
    <s v="2016"/>
    <s v="2016"/>
    <s v="Number"/>
    <n v="546"/>
  </r>
  <r>
    <s v="EZ002"/>
    <s v="Population Aged 15 Years and Over 2011 to 2016"/>
    <s v="575"/>
    <s v="65 years and over"/>
    <s v="501"/>
    <s v="Persons at work"/>
    <s v="2"/>
    <s v="Female"/>
    <s v="RN"/>
    <s v="Roscommon"/>
    <s v="2011"/>
    <s v="2011"/>
    <s v="Number"/>
    <n v="233"/>
  </r>
  <r>
    <s v="EZ002"/>
    <s v="Population Aged 15 Years and Over 2011 to 2016"/>
    <s v="575"/>
    <s v="65 years and over"/>
    <s v="501"/>
    <s v="Persons at work"/>
    <s v="2"/>
    <s v="Female"/>
    <s v="RN"/>
    <s v="Roscommon"/>
    <s v="2016"/>
    <s v="2016"/>
    <s v="Number"/>
    <n v="265"/>
  </r>
  <r>
    <s v="EZ002"/>
    <s v="Population Aged 15 Years and Over 2011 to 2016"/>
    <s v="575"/>
    <s v="65 years and over"/>
    <s v="501"/>
    <s v="Persons at work"/>
    <s v="2"/>
    <s v="Female"/>
    <s v="SO"/>
    <s v="Sligo"/>
    <s v="2011"/>
    <s v="2011"/>
    <s v="Number"/>
    <n v="185"/>
  </r>
  <r>
    <s v="EZ002"/>
    <s v="Population Aged 15 Years and Over 2011 to 2016"/>
    <s v="575"/>
    <s v="65 years and over"/>
    <s v="501"/>
    <s v="Persons at work"/>
    <s v="2"/>
    <s v="Female"/>
    <s v="SO"/>
    <s v="Sligo"/>
    <s v="2016"/>
    <s v="2016"/>
    <s v="Number"/>
    <n v="264"/>
  </r>
  <r>
    <s v="EZ002"/>
    <s v="Population Aged 15 Years and Over 2011 to 2016"/>
    <s v="575"/>
    <s v="65 years and over"/>
    <s v="501"/>
    <s v="Persons at work"/>
    <s v="2"/>
    <s v="Female"/>
    <s v="CN"/>
    <s v="Cavan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CN"/>
    <s v="Cavan"/>
    <s v="2016"/>
    <s v="2016"/>
    <s v="Number"/>
    <n v="277"/>
  </r>
  <r>
    <s v="EZ002"/>
    <s v="Population Aged 15 Years and Over 2011 to 2016"/>
    <s v="575"/>
    <s v="65 years and over"/>
    <s v="501"/>
    <s v="Persons at work"/>
    <s v="2"/>
    <s v="Female"/>
    <s v="DL"/>
    <s v="Donegal"/>
    <s v="2011"/>
    <s v="2011"/>
    <s v="Number"/>
    <n v="302"/>
  </r>
  <r>
    <s v="EZ002"/>
    <s v="Population Aged 15 Years and Over 2011 to 2016"/>
    <s v="575"/>
    <s v="65 years and over"/>
    <s v="501"/>
    <s v="Persons at work"/>
    <s v="2"/>
    <s v="Female"/>
    <s v="DL"/>
    <s v="Donegal"/>
    <s v="2016"/>
    <s v="2016"/>
    <s v="Number"/>
    <n v="469"/>
  </r>
  <r>
    <s v="EZ002"/>
    <s v="Population Aged 15 Years and Over 2011 to 2016"/>
    <s v="575"/>
    <s v="65 years and over"/>
    <s v="501"/>
    <s v="Persons at work"/>
    <s v="2"/>
    <s v="Female"/>
    <s v="MN"/>
    <s v="Monaghan"/>
    <s v="2011"/>
    <s v="2011"/>
    <s v="Number"/>
    <n v="171"/>
  </r>
  <r>
    <s v="EZ002"/>
    <s v="Population Aged 15 Years and Over 2011 to 2016"/>
    <s v="575"/>
    <s v="65 years and over"/>
    <s v="501"/>
    <s v="Persons at work"/>
    <s v="2"/>
    <s v="Female"/>
    <s v="MN"/>
    <s v="Monaghan"/>
    <s v="2016"/>
    <s v="2016"/>
    <s v="Number"/>
    <n v="222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6"/>
    <s v="2016"/>
    <s v="Number"/>
    <n v="0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1"/>
    <s v="2011"/>
    <s v="Number"/>
    <n v="2571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6"/>
    <s v="2016"/>
    <s v="Number"/>
    <n v="33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1"/>
    <s v="2011"/>
    <s v="Number"/>
    <n v="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6"/>
    <s v="2016"/>
    <s v="Number"/>
    <n v="45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1"/>
    <s v="2011"/>
    <s v="Number"/>
    <n v="330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6"/>
    <s v="2016"/>
    <s v="Number"/>
    <n v="466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6"/>
    <s v="2016"/>
    <s v="Number"/>
    <n v="117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1"/>
    <s v="2011"/>
    <s v="Number"/>
    <n v="79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1"/>
    <s v="2011"/>
    <s v="Number"/>
    <n v="112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6"/>
    <s v="2016"/>
    <s v="Number"/>
    <n v="20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1"/>
    <s v="2011"/>
    <s v="Number"/>
    <n v="8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6"/>
    <s v="2016"/>
    <s v="Number"/>
    <n v="124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6"/>
    <s v="2016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1"/>
    <s v="2011"/>
    <s v="Number"/>
    <n v="80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6"/>
    <s v="2016"/>
    <s v="Number"/>
    <n v="104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1"/>
    <s v="2011"/>
    <s v="Number"/>
    <n v="65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6"/>
    <s v="2016"/>
    <s v="Number"/>
    <n v="85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6"/>
    <s v="2016"/>
    <s v="Number"/>
    <n v="138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6"/>
    <s v="2016"/>
    <s v="Number"/>
    <n v="123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1"/>
    <s v="2011"/>
    <s v="Number"/>
    <n v="64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1"/>
    <s v="2011"/>
    <s v="Number"/>
    <n v="9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1"/>
    <s v="2011"/>
    <s v="Number"/>
    <n v="12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6"/>
    <s v="2016"/>
    <s v="Number"/>
    <n v="166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1"/>
    <s v="2011"/>
    <s v="Number"/>
    <n v="125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1"/>
    <s v="2011"/>
    <s v="Number"/>
    <n v="115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6"/>
    <s v="2016"/>
    <s v="Number"/>
    <n v="128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1"/>
    <s v="2011"/>
    <s v="Number"/>
    <n v="82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6"/>
    <s v="2016"/>
    <s v="Number"/>
    <n v="110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1"/>
    <s v="2011"/>
    <s v="Number"/>
    <n v="173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6"/>
    <s v="2016"/>
    <s v="Number"/>
    <n v="2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1"/>
    <s v="2011"/>
    <s v="Number"/>
    <n v="75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1"/>
    <s v="2011"/>
    <s v="Number"/>
    <n v="26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6"/>
    <s v="2016"/>
    <s v="Number"/>
    <n v="34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1"/>
    <s v="2011"/>
    <s v="Number"/>
    <n v="161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6"/>
    <s v="2016"/>
    <s v="Number"/>
    <n v="144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6"/>
    <s v="2016"/>
    <s v="Number"/>
    <n v="48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1"/>
    <s v="2011"/>
    <s v="Number"/>
    <n v="1361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6"/>
    <s v="2016"/>
    <s v="Number"/>
    <n v="192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1"/>
    <s v="2011"/>
    <s v="Number"/>
    <n v="167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6"/>
    <s v="2016"/>
    <s v="Number"/>
    <n v="259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1"/>
    <s v="2011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6"/>
    <s v="2016"/>
    <s v="Number"/>
    <n v="10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6"/>
    <s v="2016"/>
    <s v="Number"/>
    <n v="80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6"/>
    <s v="2016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1"/>
    <s v="2011"/>
    <s v="Number"/>
    <n v="11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6"/>
    <s v="2016"/>
    <s v="Number"/>
    <n v="1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1"/>
    <s v="2011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6"/>
    <s v="2016"/>
    <s v="Number"/>
    <n v="4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6"/>
    <s v="2016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6"/>
    <s v="2016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1"/>
    <s v="2011"/>
    <s v="Number"/>
    <n v="61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6"/>
    <s v="2016"/>
    <s v="Number"/>
    <n v="71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1"/>
    <s v="2011"/>
    <s v="Number"/>
    <n v="101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6"/>
    <s v="2016"/>
    <s v="Number"/>
    <n v="132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1"/>
    <s v="2011"/>
    <s v="Number"/>
    <n v="8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6"/>
    <s v="2016"/>
    <s v="Number"/>
    <n v="20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6"/>
    <s v="2016"/>
    <s v="Number"/>
    <n v="27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1"/>
    <s v="2011"/>
    <s v="Number"/>
    <n v="23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1"/>
    <s v="2011"/>
    <s v="Number"/>
    <n v="106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6"/>
    <s v="2016"/>
    <s v="Number"/>
    <n v="88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6"/>
    <s v="2016"/>
    <s v="Number"/>
    <n v="36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1"/>
    <s v="2011"/>
    <s v="Number"/>
    <n v="1210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6"/>
    <s v="2016"/>
    <s v="Number"/>
    <n v="140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1"/>
    <s v="2011"/>
    <s v="Number"/>
    <n v="1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1"/>
    <s v="2011"/>
    <s v="Number"/>
    <n v="163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6"/>
    <s v="2016"/>
    <s v="Number"/>
    <n v="207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6"/>
    <s v="2016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6"/>
    <s v="2016"/>
    <s v="Number"/>
    <n v="9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1"/>
    <s v="2011"/>
    <s v="Number"/>
    <n v="4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6"/>
    <s v="2016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6"/>
    <s v="2016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6"/>
    <s v="2016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1"/>
    <s v="2011"/>
    <s v="Number"/>
    <n v="20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6"/>
    <s v="2016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1"/>
    <s v="2011"/>
    <s v="Number"/>
    <n v="51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1"/>
    <s v="2011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1"/>
    <s v="2011"/>
    <s v="Number"/>
    <n v="49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1"/>
    <s v="2011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6"/>
    <s v="2016"/>
    <s v="Number"/>
    <n v="50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1"/>
    <s v="2011"/>
    <s v="Number"/>
    <n v="72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6"/>
    <s v="2016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1"/>
    <s v="2011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6"/>
    <s v="2016"/>
    <s v="Number"/>
    <n v="16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1"/>
    <s v="2011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6"/>
    <s v="2016"/>
    <s v="Number"/>
    <n v="12"/>
  </r>
  <r>
    <s v="EZ002"/>
    <s v="Population Aged 15 Years and Over 2011 to 2016"/>
    <s v="575"/>
    <s v="65 years and over"/>
    <s v="301"/>
    <s v="Student or pupil"/>
    <s v="-"/>
    <s v="Both sexes"/>
    <s v="IE"/>
    <s v="State"/>
    <s v="2011"/>
    <s v="2011"/>
    <s v="Number"/>
    <n v="353"/>
  </r>
  <r>
    <s v="EZ002"/>
    <s v="Population Aged 15 Years and Over 2011 to 2016"/>
    <s v="575"/>
    <s v="65 years and over"/>
    <s v="301"/>
    <s v="Student or pupil"/>
    <s v="-"/>
    <s v="Both sexes"/>
    <s v="IE"/>
    <s v="State"/>
    <s v="2016"/>
    <s v="2016"/>
    <s v="Number"/>
    <n v="289"/>
  </r>
  <r>
    <s v="EZ002"/>
    <s v="Population Aged 15 Years and Over 2011 to 2016"/>
    <s v="575"/>
    <s v="65 years and over"/>
    <s v="301"/>
    <s v="Student or pupil"/>
    <s v="-"/>
    <s v="Both sexes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1"/>
    <s v="2011"/>
    <s v="Number"/>
    <n v="60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6"/>
    <s v="2016"/>
    <s v="Number"/>
    <n v="5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1"/>
    <s v="2011"/>
    <s v="Number"/>
    <n v="2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6"/>
    <s v="2016"/>
    <s v="Number"/>
    <n v="27"/>
  </r>
  <r>
    <s v="EZ002"/>
    <s v="Population Aged 15 Years and Over 2011 to 2016"/>
    <s v="575"/>
    <s v="65 years and over"/>
    <s v="301"/>
    <s v="Student or pupil"/>
    <s v="-"/>
    <s v="Both sexes"/>
    <s v="FL"/>
    <s v="Fingal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FL"/>
    <s v="Fingal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1"/>
    <s v="2011"/>
    <s v="Number"/>
    <n v="16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6"/>
    <s v="2016"/>
    <s v="Number"/>
    <n v="15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6"/>
    <s v="2016"/>
    <s v="Number"/>
    <n v="2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LH"/>
    <s v="Lou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MH"/>
    <s v="Meath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MH"/>
    <s v="Meath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OY"/>
    <s v="Offaly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OY"/>
    <s v="Offaly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1"/>
    <s v="2011"/>
    <s v="Number"/>
    <n v="15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CE"/>
    <s v="Clare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CE"/>
    <s v="Clare"/>
    <s v="2016"/>
    <s v="2016"/>
    <s v="Number"/>
    <n v="10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1"/>
    <s v="2011"/>
    <s v="Number"/>
    <n v="26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6"/>
    <s v="2016"/>
    <s v="Number"/>
    <n v="29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6"/>
    <s v="2016"/>
    <s v="Number"/>
    <n v="14"/>
  </r>
  <r>
    <s v="EZ002"/>
    <s v="Population Aged 15 Years and Over 2011 to 2016"/>
    <s v="575"/>
    <s v="65 years and over"/>
    <s v="301"/>
    <s v="Student or pupil"/>
    <s v="-"/>
    <s v="Both sexes"/>
    <s v="KY"/>
    <s v="Kerry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Y"/>
    <s v="Kerr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1"/>
    <s v="2011"/>
    <s v="Number"/>
    <n v="1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6"/>
    <s v="2016"/>
    <s v="Number"/>
    <n v="19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MO"/>
    <s v="Mayo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SO"/>
    <s v="Sligo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SO"/>
    <s v="Sligo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1"/>
    <s v="2011"/>
    <s v="Number"/>
    <n v="3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IE"/>
    <s v="State"/>
    <s v="2011"/>
    <s v="2011"/>
    <s v="Number"/>
    <n v="165"/>
  </r>
  <r>
    <s v="EZ002"/>
    <s v="Population Aged 15 Years and Over 2011 to 2016"/>
    <s v="575"/>
    <s v="65 years and over"/>
    <s v="301"/>
    <s v="Student or pupil"/>
    <s v="1"/>
    <s v="Male"/>
    <s v="IE"/>
    <s v="State"/>
    <s v="2016"/>
    <s v="2016"/>
    <s v="Number"/>
    <n v="151"/>
  </r>
  <r>
    <s v="EZ002"/>
    <s v="Population Aged 15 Years and Over 2011 to 2016"/>
    <s v="575"/>
    <s v="65 years and over"/>
    <s v="301"/>
    <s v="Student or pupil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C"/>
    <s v="Dublin City"/>
    <s v="2011"/>
    <s v="2011"/>
    <s v="Number"/>
    <n v="26"/>
  </r>
  <r>
    <s v="EZ002"/>
    <s v="Population Aged 15 Years and Over 2011 to 2016"/>
    <s v="575"/>
    <s v="65 years and over"/>
    <s v="301"/>
    <s v="Student or pupil"/>
    <s v="1"/>
    <s v="Male"/>
    <s v="DC"/>
    <s v="Dublin City"/>
    <s v="2016"/>
    <s v="2016"/>
    <s v="Number"/>
    <n v="30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1"/>
    <s v="2011"/>
    <s v="Number"/>
    <n v="15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6"/>
    <s v="2016"/>
    <s v="Number"/>
    <n v="13"/>
  </r>
  <r>
    <s v="EZ002"/>
    <s v="Population Aged 15 Years and Over 2011 to 2016"/>
    <s v="575"/>
    <s v="65 years and over"/>
    <s v="301"/>
    <s v="Student or pupil"/>
    <s v="1"/>
    <s v="Male"/>
    <s v="FL"/>
    <s v="Fingal"/>
    <s v="2011"/>
    <s v="2011"/>
    <s v="Number"/>
    <n v="12"/>
  </r>
  <r>
    <s v="EZ002"/>
    <s v="Population Aged 15 Years and Over 2011 to 2016"/>
    <s v="575"/>
    <s v="65 years and over"/>
    <s v="301"/>
    <s v="Student or pupil"/>
    <s v="1"/>
    <s v="Male"/>
    <s v="FL"/>
    <s v="Fingal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SD"/>
    <s v="South Dublin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SD"/>
    <s v="South Dublin"/>
    <s v="2016"/>
    <s v="2016"/>
    <s v="Number"/>
    <n v="7"/>
  </r>
  <r>
    <s v="EZ002"/>
    <s v="Population Aged 15 Years and Over 2011 to 2016"/>
    <s v="575"/>
    <s v="65 years and over"/>
    <s v="301"/>
    <s v="Student or pupil"/>
    <s v="1"/>
    <s v="Male"/>
    <s v="KE"/>
    <s v="Kildare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KE"/>
    <s v="Kildare"/>
    <s v="2016"/>
    <s v="2016"/>
    <s v="Number"/>
    <n v="17"/>
  </r>
  <r>
    <s v="EZ002"/>
    <s v="Population Aged 15 Years and Over 2011 to 2016"/>
    <s v="575"/>
    <s v="65 years and over"/>
    <s v="301"/>
    <s v="Student or pupil"/>
    <s v="1"/>
    <s v="Male"/>
    <s v="KK"/>
    <s v="Kilkenn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MH"/>
    <s v="Meath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MH"/>
    <s v="Meath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WH"/>
    <s v="Westmeath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H"/>
    <s v="Westmeath"/>
    <s v="2016"/>
    <s v="2016"/>
    <s v="Number"/>
    <n v="4"/>
  </r>
  <r>
    <s v="EZ002"/>
    <s v="Population Aged 15 Years and Over 2011 to 2016"/>
    <s v="575"/>
    <s v="65 years and over"/>
    <s v="301"/>
    <s v="Student or pupil"/>
    <s v="1"/>
    <s v="Male"/>
    <s v="WX"/>
    <s v="Wexford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X"/>
    <s v="Wexford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W"/>
    <s v="Wicklow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WW"/>
    <s v="Wicklow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E"/>
    <s v="Clare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CE"/>
    <s v="Clare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CC"/>
    <s v="Cork City"/>
    <s v="2011"/>
    <s v="2011"/>
    <s v="Number"/>
    <n v="16"/>
  </r>
  <r>
    <s v="EZ002"/>
    <s v="Population Aged 15 Years and Over 2011 to 2016"/>
    <s v="575"/>
    <s v="65 years and over"/>
    <s v="301"/>
    <s v="Student or pupil"/>
    <s v="1"/>
    <s v="Male"/>
    <s v="CC"/>
    <s v="Cork City"/>
    <s v="2016"/>
    <s v="2016"/>
    <s v="Number"/>
    <n v="15"/>
  </r>
  <r>
    <s v="EZ002"/>
    <s v="Population Aged 15 Years and Over 2011 to 2016"/>
    <s v="575"/>
    <s v="65 years and over"/>
    <s v="301"/>
    <s v="Student or pupil"/>
    <s v="1"/>
    <s v="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1"/>
    <s v="Male"/>
    <s v="CK"/>
    <s v="Cork County"/>
    <s v="2016"/>
    <s v="2016"/>
    <s v="Number"/>
    <n v="8"/>
  </r>
  <r>
    <s v="EZ002"/>
    <s v="Population Aged 15 Years and Over 2011 to 2016"/>
    <s v="575"/>
    <s v="65 years and over"/>
    <s v="301"/>
    <s v="Student or pupil"/>
    <s v="1"/>
    <s v="Male"/>
    <s v="KY"/>
    <s v="Kerry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KY"/>
    <s v="Kerry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6"/>
    <s v="2016"/>
    <s v="Number"/>
    <n v="12"/>
  </r>
  <r>
    <s v="EZ002"/>
    <s v="Population Aged 15 Years and Over 2011 to 2016"/>
    <s v="575"/>
    <s v="65 years and over"/>
    <s v="301"/>
    <s v="Student or pupil"/>
    <s v="1"/>
    <s v="Male"/>
    <s v="TY"/>
    <s v="Tipperary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GC"/>
    <s v="Galway Ci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GC"/>
    <s v="Galway City"/>
    <s v="2016"/>
    <s v="2016"/>
    <s v="Number"/>
    <n v="9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1"/>
    <s v="2011"/>
    <s v="Number"/>
    <n v="8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O"/>
    <s v="Mayo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SO"/>
    <s v="Sligo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SO"/>
    <s v="Sligo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N"/>
    <s v="Monaghan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N"/>
    <s v="Monaghan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IE"/>
    <s v="State"/>
    <s v="2011"/>
    <s v="2011"/>
    <s v="Number"/>
    <n v="188"/>
  </r>
  <r>
    <s v="EZ002"/>
    <s v="Population Aged 15 Years and Over 2011 to 2016"/>
    <s v="575"/>
    <s v="65 years and over"/>
    <s v="301"/>
    <s v="Student or pupil"/>
    <s v="2"/>
    <s v="Female"/>
    <s v="IE"/>
    <s v="State"/>
    <s v="2016"/>
    <s v="2016"/>
    <s v="Number"/>
    <n v="138"/>
  </r>
  <r>
    <s v="EZ002"/>
    <s v="Population Aged 15 Years and Over 2011 to 2016"/>
    <s v="575"/>
    <s v="65 years and over"/>
    <s v="301"/>
    <s v="Student or pupil"/>
    <s v="2"/>
    <s v="Female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1"/>
    <s v="2011"/>
    <s v="Number"/>
    <n v="34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6"/>
    <s v="2016"/>
    <s v="Number"/>
    <n v="29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1"/>
    <s v="2011"/>
    <s v="Number"/>
    <n v="14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FL"/>
    <s v="Fingal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FL"/>
    <s v="Fingal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1"/>
    <s v="2011"/>
    <s v="Number"/>
    <n v="9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E"/>
    <s v="Kildare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KE"/>
    <s v="Kild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K"/>
    <s v="Kilkenn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LH"/>
    <s v="Lou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MH"/>
    <s v="Meath"/>
    <s v="2011"/>
    <s v="2011"/>
    <s v="Number"/>
    <n v="7"/>
  </r>
  <r>
    <s v="EZ002"/>
    <s v="Population Aged 15 Years and Over 2011 to 2016"/>
    <s v="575"/>
    <s v="65 years and over"/>
    <s v="301"/>
    <s v="Student or pupil"/>
    <s v="2"/>
    <s v="Female"/>
    <s v="MH"/>
    <s v="Mea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OY"/>
    <s v="Offal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WX"/>
    <s v="Wexford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WX"/>
    <s v="Wexford"/>
    <s v="2016"/>
    <s v="2016"/>
    <s v="Number"/>
    <n v="5"/>
  </r>
  <r>
    <s v="EZ002"/>
    <s v="Population Aged 15 Years and Over 2011 to 2016"/>
    <s v="575"/>
    <s v="65 years and over"/>
    <s v="301"/>
    <s v="Student or pupil"/>
    <s v="2"/>
    <s v="Female"/>
    <s v="WW"/>
    <s v="Wicklow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WW"/>
    <s v="Wicklow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CE"/>
    <s v="Clare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E"/>
    <s v="Cl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CC"/>
    <s v="Cork Ci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C"/>
    <s v="Cork City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6"/>
    <s v="2016"/>
    <s v="Number"/>
    <n v="6"/>
  </r>
  <r>
    <s v="EZ002"/>
    <s v="Population Aged 15 Years and Over 2011 to 2016"/>
    <s v="575"/>
    <s v="65 years and over"/>
    <s v="301"/>
    <s v="Student or pupil"/>
    <s v="2"/>
    <s v="Female"/>
    <s v="KY"/>
    <s v="Ker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KY"/>
    <s v="Kerr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6"/>
    <s v="2016"/>
    <s v="Number"/>
    <n v="7"/>
  </r>
  <r>
    <s v="EZ002"/>
    <s v="Population Aged 15 Years and Over 2011 to 2016"/>
    <s v="575"/>
    <s v="65 years and over"/>
    <s v="301"/>
    <s v="Student or pupil"/>
    <s v="2"/>
    <s v="Female"/>
    <s v="TY"/>
    <s v="Tippera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MO"/>
    <s v="Mayo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SO"/>
    <s v="Sligo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SO"/>
    <s v="Sligo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6"/>
    <s v="2016"/>
    <s v="Number"/>
    <n v="1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1"/>
    <s v="2011"/>
    <s v="Number"/>
    <n v="79597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6"/>
    <s v="2016"/>
    <s v="Number"/>
    <n v="76733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1"/>
    <s v="2011"/>
    <s v="Number"/>
    <n v="957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6"/>
    <s v="2016"/>
    <s v="Number"/>
    <n v="987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1"/>
    <s v="2011"/>
    <s v="Number"/>
    <n v="8819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6"/>
    <s v="2016"/>
    <s v="Number"/>
    <n v="7433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1"/>
    <s v="2011"/>
    <s v="Number"/>
    <n v="4625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6"/>
    <s v="2016"/>
    <s v="Number"/>
    <n v="4078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1"/>
    <s v="2011"/>
    <s v="Number"/>
    <n v="3044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6"/>
    <s v="2016"/>
    <s v="Number"/>
    <n v="3077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1"/>
    <s v="2011"/>
    <s v="Number"/>
    <n v="3501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6"/>
    <s v="2016"/>
    <s v="Number"/>
    <n v="3536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1"/>
    <s v="2011"/>
    <s v="Number"/>
    <n v="2389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6"/>
    <s v="2016"/>
    <s v="Number"/>
    <n v="2722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1"/>
    <s v="2011"/>
    <s v="Number"/>
    <n v="1858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6"/>
    <s v="2016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1"/>
    <s v="2011"/>
    <s v="Number"/>
    <n v="1394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6"/>
    <s v="2016"/>
    <s v="Number"/>
    <n v="140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1"/>
    <s v="2011"/>
    <s v="Number"/>
    <n v="69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6"/>
    <s v="2016"/>
    <s v="Number"/>
    <n v="78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1"/>
    <s v="2011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6"/>
    <s v="2016"/>
    <s v="Number"/>
    <n v="186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1"/>
    <s v="2011"/>
    <s v="Number"/>
    <n v="253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6"/>
    <s v="2016"/>
    <s v="Number"/>
    <n v="2647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1"/>
    <s v="2011"/>
    <s v="Number"/>
    <n v="1545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6"/>
    <s v="2016"/>
    <s v="Number"/>
    <n v="1578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1"/>
    <s v="2011"/>
    <s v="Number"/>
    <n v="1579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6"/>
    <s v="2016"/>
    <s v="Number"/>
    <n v="1559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1"/>
    <s v="2011"/>
    <s v="Number"/>
    <n v="3014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6"/>
    <s v="2016"/>
    <s v="Number"/>
    <n v="299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1"/>
    <s v="2011"/>
    <s v="Number"/>
    <n v="213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6"/>
    <s v="2016"/>
    <s v="Number"/>
    <n v="2231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1"/>
    <s v="2011"/>
    <s v="Number"/>
    <n v="2070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6"/>
    <s v="2016"/>
    <s v="Number"/>
    <n v="2157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1"/>
    <s v="2011"/>
    <s v="Number"/>
    <n v="2958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6"/>
    <s v="2016"/>
    <s v="Number"/>
    <n v="2399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1"/>
    <s v="2011"/>
    <s v="Number"/>
    <n v="6915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6"/>
    <s v="2016"/>
    <s v="Number"/>
    <n v="6843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1"/>
    <s v="2011"/>
    <s v="Number"/>
    <n v="3045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6"/>
    <s v="2016"/>
    <s v="Number"/>
    <n v="250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1"/>
    <s v="2011"/>
    <s v="Number"/>
    <n v="339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6"/>
    <s v="2016"/>
    <s v="Number"/>
    <n v="3278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1"/>
    <s v="2011"/>
    <s v="Number"/>
    <n v="3321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6"/>
    <s v="2016"/>
    <s v="Number"/>
    <n v="33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1"/>
    <s v="2011"/>
    <s v="Number"/>
    <n v="21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6"/>
    <s v="2016"/>
    <s v="Number"/>
    <n v="2134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1"/>
    <s v="2011"/>
    <s v="Number"/>
    <n v="931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6"/>
    <s v="2016"/>
    <s v="Number"/>
    <n v="948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1"/>
    <s v="2011"/>
    <s v="Number"/>
    <n v="3502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6"/>
    <s v="2016"/>
    <s v="Number"/>
    <n v="3649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1"/>
    <s v="2011"/>
    <s v="Number"/>
    <n v="672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6"/>
    <s v="2016"/>
    <s v="Number"/>
    <n v="663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1"/>
    <s v="2011"/>
    <s v="Number"/>
    <n v="2596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6"/>
    <s v="2016"/>
    <s v="Number"/>
    <n v="2182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1"/>
    <s v="2011"/>
    <s v="Number"/>
    <n v="1548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6"/>
    <s v="2016"/>
    <s v="Number"/>
    <n v="1544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1"/>
    <s v="2011"/>
    <s v="Number"/>
    <n v="1228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6"/>
    <s v="2016"/>
    <s v="Number"/>
    <n v="1175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1"/>
    <s v="2011"/>
    <s v="Number"/>
    <n v="1314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6"/>
    <s v="2016"/>
    <s v="Number"/>
    <n v="1451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1"/>
    <s v="2011"/>
    <s v="Number"/>
    <n v="2812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6"/>
    <s v="2016"/>
    <s v="Number"/>
    <n v="2391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1"/>
    <s v="2011"/>
    <s v="Number"/>
    <n v="1152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6"/>
    <s v="2016"/>
    <s v="Number"/>
    <n v="1273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1"/>
    <s v="2011"/>
    <s v="Number"/>
    <n v="2127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6"/>
    <s v="2016"/>
    <s v="Number"/>
    <n v="2198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1"/>
    <s v="2011"/>
    <s v="Number"/>
    <n v="25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1"/>
    <s v="2011"/>
    <s v="Number"/>
    <n v="118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6"/>
    <s v="2016"/>
    <s v="Number"/>
    <n v="147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1"/>
    <s v="2011"/>
    <s v="Number"/>
    <n v="44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6"/>
    <s v="2016"/>
    <s v="Number"/>
    <n v="64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6"/>
    <s v="2016"/>
    <s v="Number"/>
    <n v="83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6"/>
    <s v="2016"/>
    <s v="Number"/>
    <n v="48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1"/>
    <s v="2011"/>
    <s v="Number"/>
    <n v="30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6"/>
    <s v="2016"/>
    <s v="Number"/>
    <n v="40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1"/>
    <s v="2011"/>
    <s v="Number"/>
    <n v="57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6"/>
    <s v="2016"/>
    <s v="Number"/>
    <n v="77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6"/>
    <s v="2016"/>
    <s v="Number"/>
    <n v="49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6"/>
    <s v="2016"/>
    <s v="Number"/>
    <n v="51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1"/>
    <s v="2011"/>
    <s v="Number"/>
    <n v="76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6"/>
    <s v="2016"/>
    <s v="Number"/>
    <n v="60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6"/>
    <s v="2016"/>
    <s v="Number"/>
    <n v="52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1"/>
    <s v="2011"/>
    <s v="Number"/>
    <n v="96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6"/>
    <s v="2016"/>
    <s v="Number"/>
    <n v="7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1"/>
    <s v="2011"/>
    <s v="Number"/>
    <n v="5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6"/>
    <s v="2016"/>
    <s v="Number"/>
    <n v="44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1"/>
    <s v="2011"/>
    <s v="Number"/>
    <n v="166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6"/>
    <s v="2016"/>
    <s v="Number"/>
    <n v="185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1"/>
    <s v="2011"/>
    <s v="Number"/>
    <n v="110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6"/>
    <s v="2016"/>
    <s v="Number"/>
    <n v="97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1"/>
    <s v="2011"/>
    <s v="Number"/>
    <n v="80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6"/>
    <s v="2016"/>
    <s v="Number"/>
    <n v="65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1"/>
    <s v="2011"/>
    <s v="Number"/>
    <n v="106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6"/>
    <s v="2016"/>
    <s v="Number"/>
    <n v="92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1"/>
    <s v="2011"/>
    <s v="Number"/>
    <n v="39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6"/>
    <s v="2016"/>
    <s v="Number"/>
    <n v="34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1"/>
    <s v="2011"/>
    <s v="Number"/>
    <n v="15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6"/>
    <s v="2016"/>
    <s v="Number"/>
    <n v="1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1"/>
    <s v="2011"/>
    <s v="Number"/>
    <n v="23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6"/>
    <s v="2016"/>
    <s v="Number"/>
    <n v="229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6"/>
    <s v="2016"/>
    <s v="Number"/>
    <n v="28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1"/>
    <s v="2011"/>
    <s v="Number"/>
    <n v="153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6"/>
    <s v="2016"/>
    <s v="Number"/>
    <n v="121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1"/>
    <s v="2011"/>
    <s v="Number"/>
    <n v="95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6"/>
    <s v="2016"/>
    <s v="Number"/>
    <n v="85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1"/>
    <s v="2011"/>
    <s v="Number"/>
    <n v="50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6"/>
    <s v="2016"/>
    <s v="Number"/>
    <n v="39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1"/>
    <s v="2011"/>
    <s v="Number"/>
    <n v="53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6"/>
    <s v="2016"/>
    <s v="Number"/>
    <n v="67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1"/>
    <s v="2011"/>
    <s v="Number"/>
    <n v="92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6"/>
    <s v="2016"/>
    <s v="Number"/>
    <n v="100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1"/>
    <s v="2011"/>
    <s v="Number"/>
    <n v="7747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6"/>
    <s v="2016"/>
    <s v="Number"/>
    <n v="74535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1"/>
    <s v="2011"/>
    <s v="Number"/>
    <n v="932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6"/>
    <s v="2016"/>
    <s v="Number"/>
    <n v="958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1"/>
    <s v="2011"/>
    <s v="Number"/>
    <n v="8701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6"/>
    <s v="2016"/>
    <s v="Number"/>
    <n v="7286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1"/>
    <s v="2011"/>
    <s v="Number"/>
    <n v="4581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6"/>
    <s v="2016"/>
    <s v="Number"/>
    <n v="4028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1"/>
    <s v="2011"/>
    <s v="Number"/>
    <n v="3001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6"/>
    <s v="2016"/>
    <s v="Number"/>
    <n v="3013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1"/>
    <s v="2011"/>
    <s v="Number"/>
    <n v="3456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6"/>
    <s v="2016"/>
    <s v="Number"/>
    <n v="34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1"/>
    <s v="2011"/>
    <s v="Number"/>
    <n v="23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6"/>
    <s v="2016"/>
    <s v="Number"/>
    <n v="2672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1"/>
    <s v="2011"/>
    <s v="Number"/>
    <n v="1813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6"/>
    <s v="2016"/>
    <s v="Number"/>
    <n v="1812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1"/>
    <s v="2011"/>
    <s v="Number"/>
    <n v="1349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6"/>
    <s v="2016"/>
    <s v="Number"/>
    <n v="1367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1"/>
    <s v="2011"/>
    <s v="Number"/>
    <n v="668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6"/>
    <s v="2016"/>
    <s v="Number"/>
    <n v="751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1"/>
    <s v="2011"/>
    <s v="Number"/>
    <n v="1830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6"/>
    <s v="2016"/>
    <s v="Number"/>
    <n v="1826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1"/>
    <s v="2011"/>
    <s v="Number"/>
    <n v="2479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6"/>
    <s v="2016"/>
    <s v="Number"/>
    <n v="2570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1"/>
    <s v="2011"/>
    <s v="Number"/>
    <n v="1505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6"/>
    <s v="2016"/>
    <s v="Number"/>
    <n v="152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1"/>
    <s v="2011"/>
    <s v="Number"/>
    <n v="153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6"/>
    <s v="2016"/>
    <s v="Number"/>
    <n v="150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1"/>
    <s v="2011"/>
    <s v="Number"/>
    <n v="293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6"/>
    <s v="2016"/>
    <s v="Number"/>
    <n v="2933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1"/>
    <s v="2011"/>
    <s v="Number"/>
    <n v="2097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6"/>
    <s v="2016"/>
    <s v="Number"/>
    <n v="2179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1"/>
    <s v="2011"/>
    <s v="Number"/>
    <n v="1974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6"/>
    <s v="2016"/>
    <s v="Number"/>
    <n v="2081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1"/>
    <s v="2011"/>
    <s v="Number"/>
    <n v="2902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6"/>
    <s v="2016"/>
    <s v="Number"/>
    <n v="2355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1"/>
    <s v="2011"/>
    <s v="Number"/>
    <n v="6749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6"/>
    <s v="2016"/>
    <s v="Number"/>
    <n v="6658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1"/>
    <s v="2011"/>
    <s v="Number"/>
    <n v="2935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6"/>
    <s v="2016"/>
    <s v="Number"/>
    <n v="2408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1"/>
    <s v="2011"/>
    <s v="Number"/>
    <n v="3315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6"/>
    <s v="2016"/>
    <s v="Number"/>
    <n v="3213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1"/>
    <s v="2011"/>
    <s v="Number"/>
    <n v="3215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6"/>
    <s v="2016"/>
    <s v="Number"/>
    <n v="3297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1"/>
    <s v="2011"/>
    <s v="Number"/>
    <n v="2150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6"/>
    <s v="2016"/>
    <s v="Number"/>
    <n v="2100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1"/>
    <s v="2011"/>
    <s v="Number"/>
    <n v="916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6"/>
    <s v="2016"/>
    <s v="Number"/>
    <n v="929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1"/>
    <s v="2011"/>
    <s v="Number"/>
    <n v="3263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6"/>
    <s v="2016"/>
    <s v="Number"/>
    <n v="3420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1"/>
    <s v="2011"/>
    <s v="Number"/>
    <n v="645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6"/>
    <s v="2016"/>
    <s v="Number"/>
    <n v="635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1"/>
    <s v="2011"/>
    <s v="Number"/>
    <n v="2443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6"/>
    <s v="2016"/>
    <s v="Number"/>
    <n v="2061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1"/>
    <s v="2011"/>
    <s v="Number"/>
    <n v="1453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6"/>
    <s v="2016"/>
    <s v="Number"/>
    <n v="1459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1"/>
    <s v="2011"/>
    <s v="Number"/>
    <n v="1178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6"/>
    <s v="2016"/>
    <s v="Number"/>
    <n v="1136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1"/>
    <s v="2011"/>
    <s v="Number"/>
    <n v="1261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6"/>
    <s v="2016"/>
    <s v="Number"/>
    <n v="1384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1"/>
    <s v="2011"/>
    <s v="Number"/>
    <n v="2720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6"/>
    <s v="2016"/>
    <s v="Number"/>
    <n v="2291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1"/>
    <s v="2011"/>
    <s v="Number"/>
    <n v="1109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6"/>
    <s v="2016"/>
    <s v="Number"/>
    <n v="1223"/>
  </r>
  <r>
    <s v="EZ002"/>
    <s v="Population Aged 15 Years and Over 2011 to 2016"/>
    <s v="575"/>
    <s v="65 years and over"/>
    <s v="303"/>
    <s v="Retired"/>
    <s v="-"/>
    <s v="Both sexes"/>
    <s v="IE"/>
    <s v="State"/>
    <s v="2011"/>
    <s v="2011"/>
    <s v="Number"/>
    <n v="382947"/>
  </r>
  <r>
    <s v="EZ002"/>
    <s v="Population Aged 15 Years and Over 2011 to 2016"/>
    <s v="575"/>
    <s v="65 years and over"/>
    <s v="303"/>
    <s v="Retired"/>
    <s v="-"/>
    <s v="Both sexes"/>
    <s v="IE"/>
    <s v="State"/>
    <s v="2016"/>
    <s v="2016"/>
    <s v="Number"/>
    <n v="472712"/>
  </r>
  <r>
    <s v="EZ002"/>
    <s v="Population Aged 15 Years and Over 2011 to 2016"/>
    <s v="575"/>
    <s v="65 years and over"/>
    <s v="303"/>
    <s v="Retired"/>
    <s v="-"/>
    <s v="Both sexes"/>
    <s v="CW"/>
    <s v="Carlow"/>
    <s v="2011"/>
    <s v="2011"/>
    <s v="Number"/>
    <n v="4364"/>
  </r>
  <r>
    <s v="EZ002"/>
    <s v="Population Aged 15 Years and Over 2011 to 2016"/>
    <s v="575"/>
    <s v="65 years and over"/>
    <s v="303"/>
    <s v="Retired"/>
    <s v="-"/>
    <s v="Both sexes"/>
    <s v="CW"/>
    <s v="Carlow"/>
    <s v="2016"/>
    <s v="2016"/>
    <s v="Number"/>
    <n v="5296"/>
  </r>
  <r>
    <s v="EZ002"/>
    <s v="Population Aged 15 Years and Over 2011 to 2016"/>
    <s v="575"/>
    <s v="65 years and over"/>
    <s v="303"/>
    <s v="Retired"/>
    <s v="-"/>
    <s v="Both sexes"/>
    <s v="DC"/>
    <s v="Dublin City"/>
    <s v="2011"/>
    <s v="2011"/>
    <s v="Number"/>
    <n v="50715"/>
  </r>
  <r>
    <s v="EZ002"/>
    <s v="Population Aged 15 Years and Over 2011 to 2016"/>
    <s v="575"/>
    <s v="65 years and over"/>
    <s v="303"/>
    <s v="Retired"/>
    <s v="-"/>
    <s v="Both sexes"/>
    <s v="DC"/>
    <s v="Dublin City"/>
    <s v="2016"/>
    <s v="2016"/>
    <s v="Number"/>
    <n v="56271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1"/>
    <s v="2011"/>
    <s v="Number"/>
    <n v="21859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6"/>
    <s v="2016"/>
    <s v="Number"/>
    <n v="26425"/>
  </r>
  <r>
    <s v="EZ002"/>
    <s v="Population Aged 15 Years and Over 2011 to 2016"/>
    <s v="575"/>
    <s v="65 years and over"/>
    <s v="303"/>
    <s v="Retired"/>
    <s v="-"/>
    <s v="Both sexes"/>
    <s v="FL"/>
    <s v="Fingal"/>
    <s v="2011"/>
    <s v="2011"/>
    <s v="Number"/>
    <n v="14174"/>
  </r>
  <r>
    <s v="EZ002"/>
    <s v="Population Aged 15 Years and Over 2011 to 2016"/>
    <s v="575"/>
    <s v="65 years and over"/>
    <s v="303"/>
    <s v="Retired"/>
    <s v="-"/>
    <s v="Both sexes"/>
    <s v="FL"/>
    <s v="Fingal"/>
    <s v="2016"/>
    <s v="2016"/>
    <s v="Number"/>
    <n v="20282"/>
  </r>
  <r>
    <s v="EZ002"/>
    <s v="Population Aged 15 Years and Over 2011 to 2016"/>
    <s v="575"/>
    <s v="65 years and over"/>
    <s v="303"/>
    <s v="Retired"/>
    <s v="-"/>
    <s v="Both sexes"/>
    <s v="SD"/>
    <s v="South Dublin"/>
    <s v="2011"/>
    <s v="2011"/>
    <s v="Number"/>
    <n v="16827"/>
  </r>
  <r>
    <s v="EZ002"/>
    <s v="Population Aged 15 Years and Over 2011 to 2016"/>
    <s v="575"/>
    <s v="65 years and over"/>
    <s v="303"/>
    <s v="Retired"/>
    <s v="-"/>
    <s v="Both sexes"/>
    <s v="SD"/>
    <s v="South Dublin"/>
    <s v="2016"/>
    <s v="2016"/>
    <s v="Number"/>
    <n v="23485"/>
  </r>
  <r>
    <s v="EZ002"/>
    <s v="Population Aged 15 Years and Over 2011 to 2016"/>
    <s v="575"/>
    <s v="65 years and over"/>
    <s v="303"/>
    <s v="Retired"/>
    <s v="-"/>
    <s v="Both sexes"/>
    <s v="KE"/>
    <s v="Kildare"/>
    <s v="2011"/>
    <s v="2011"/>
    <s v="Number"/>
    <n v="11882"/>
  </r>
  <r>
    <s v="EZ002"/>
    <s v="Population Aged 15 Years and Over 2011 to 2016"/>
    <s v="575"/>
    <s v="65 years and over"/>
    <s v="303"/>
    <s v="Retired"/>
    <s v="-"/>
    <s v="Both sexes"/>
    <s v="KE"/>
    <s v="Kildare"/>
    <s v="2016"/>
    <s v="2016"/>
    <s v="Number"/>
    <n v="15883"/>
  </r>
  <r>
    <s v="EZ002"/>
    <s v="Population Aged 15 Years and Over 2011 to 2016"/>
    <s v="575"/>
    <s v="65 years and over"/>
    <s v="303"/>
    <s v="Retired"/>
    <s v="-"/>
    <s v="Both sexes"/>
    <s v="KK"/>
    <s v="Kilkenny"/>
    <s v="2011"/>
    <s v="2011"/>
    <s v="Number"/>
    <n v="8068"/>
  </r>
  <r>
    <s v="EZ002"/>
    <s v="Population Aged 15 Years and Over 2011 to 2016"/>
    <s v="575"/>
    <s v="65 years and over"/>
    <s v="303"/>
    <s v="Retired"/>
    <s v="-"/>
    <s v="Both sexes"/>
    <s v="KK"/>
    <s v="Kilkenny"/>
    <s v="2016"/>
    <s v="2016"/>
    <s v="Number"/>
    <n v="10095"/>
  </r>
  <r>
    <s v="EZ002"/>
    <s v="Population Aged 15 Years and Over 2011 to 2016"/>
    <s v="575"/>
    <s v="65 years and over"/>
    <s v="303"/>
    <s v="Retired"/>
    <s v="-"/>
    <s v="Both sexes"/>
    <s v="LS"/>
    <s v="Laois"/>
    <s v="2011"/>
    <s v="2011"/>
    <s v="Number"/>
    <n v="5404"/>
  </r>
  <r>
    <s v="EZ002"/>
    <s v="Population Aged 15 Years and Over 2011 to 2016"/>
    <s v="575"/>
    <s v="65 years and over"/>
    <s v="303"/>
    <s v="Retired"/>
    <s v="-"/>
    <s v="Both sexes"/>
    <s v="LS"/>
    <s v="Laois"/>
    <s v="2016"/>
    <s v="2016"/>
    <s v="Number"/>
    <n v="6710"/>
  </r>
  <r>
    <s v="EZ002"/>
    <s v="Population Aged 15 Years and Over 2011 to 2016"/>
    <s v="575"/>
    <s v="65 years and over"/>
    <s v="303"/>
    <s v="Retired"/>
    <s v="-"/>
    <s v="Both sexes"/>
    <s v="LD"/>
    <s v="Longford"/>
    <s v="2011"/>
    <s v="2011"/>
    <s v="Number"/>
    <n v="3407"/>
  </r>
  <r>
    <s v="EZ002"/>
    <s v="Population Aged 15 Years and Over 2011 to 2016"/>
    <s v="575"/>
    <s v="65 years and over"/>
    <s v="303"/>
    <s v="Retired"/>
    <s v="-"/>
    <s v="Both sexes"/>
    <s v="LD"/>
    <s v="Longford"/>
    <s v="2016"/>
    <s v="2016"/>
    <s v="Number"/>
    <n v="4179"/>
  </r>
  <r>
    <s v="EZ002"/>
    <s v="Population Aged 15 Years and Over 2011 to 2016"/>
    <s v="575"/>
    <s v="65 years and over"/>
    <s v="303"/>
    <s v="Retired"/>
    <s v="-"/>
    <s v="Both sexes"/>
    <s v="LH"/>
    <s v="Louth"/>
    <s v="2011"/>
    <s v="2011"/>
    <s v="Number"/>
    <n v="9880"/>
  </r>
  <r>
    <s v="EZ002"/>
    <s v="Population Aged 15 Years and Over 2011 to 2016"/>
    <s v="575"/>
    <s v="65 years and over"/>
    <s v="303"/>
    <s v="Retired"/>
    <s v="-"/>
    <s v="Both sexes"/>
    <s v="LH"/>
    <s v="Louth"/>
    <s v="2016"/>
    <s v="2016"/>
    <s v="Number"/>
    <n v="12136"/>
  </r>
  <r>
    <s v="EZ002"/>
    <s v="Population Aged 15 Years and Over 2011 to 2016"/>
    <s v="575"/>
    <s v="65 years and over"/>
    <s v="303"/>
    <s v="Retired"/>
    <s v="-"/>
    <s v="Both sexes"/>
    <s v="MH"/>
    <s v="Meath"/>
    <s v="2011"/>
    <s v="2011"/>
    <s v="Number"/>
    <n v="11464"/>
  </r>
  <r>
    <s v="EZ002"/>
    <s v="Population Aged 15 Years and Over 2011 to 2016"/>
    <s v="575"/>
    <s v="65 years and over"/>
    <s v="303"/>
    <s v="Retired"/>
    <s v="-"/>
    <s v="Both sexes"/>
    <s v="MH"/>
    <s v="Meath"/>
    <s v="2016"/>
    <s v="2016"/>
    <s v="Number"/>
    <n v="14932"/>
  </r>
  <r>
    <s v="EZ002"/>
    <s v="Population Aged 15 Years and Over 2011 to 2016"/>
    <s v="575"/>
    <s v="65 years and over"/>
    <s v="303"/>
    <s v="Retired"/>
    <s v="-"/>
    <s v="Both sexes"/>
    <s v="OY"/>
    <s v="Offaly"/>
    <s v="2011"/>
    <s v="2011"/>
    <s v="Number"/>
    <n v="6125"/>
  </r>
  <r>
    <s v="EZ002"/>
    <s v="Population Aged 15 Years and Over 2011 to 2016"/>
    <s v="575"/>
    <s v="65 years and over"/>
    <s v="303"/>
    <s v="Retired"/>
    <s v="-"/>
    <s v="Both sexes"/>
    <s v="OY"/>
    <s v="Offaly"/>
    <s v="2016"/>
    <s v="2016"/>
    <s v="Number"/>
    <n v="7600"/>
  </r>
  <r>
    <s v="EZ002"/>
    <s v="Population Aged 15 Years and Over 2011 to 2016"/>
    <s v="575"/>
    <s v="65 years and over"/>
    <s v="303"/>
    <s v="Retired"/>
    <s v="-"/>
    <s v="Both sexes"/>
    <s v="WH"/>
    <s v="Westmeath"/>
    <s v="2011"/>
    <s v="2011"/>
    <s v="Number"/>
    <n v="6786"/>
  </r>
  <r>
    <s v="EZ002"/>
    <s v="Population Aged 15 Years and Over 2011 to 2016"/>
    <s v="575"/>
    <s v="65 years and over"/>
    <s v="303"/>
    <s v="Retired"/>
    <s v="-"/>
    <s v="Both sexes"/>
    <s v="WH"/>
    <s v="Westmeath"/>
    <s v="2016"/>
    <s v="2016"/>
    <s v="Number"/>
    <n v="8116"/>
  </r>
  <r>
    <s v="EZ002"/>
    <s v="Population Aged 15 Years and Over 2011 to 2016"/>
    <s v="575"/>
    <s v="65 years and over"/>
    <s v="303"/>
    <s v="Retired"/>
    <s v="-"/>
    <s v="Both sexes"/>
    <s v="WX"/>
    <s v="Wexford"/>
    <s v="2011"/>
    <s v="2011"/>
    <s v="Number"/>
    <n v="12995"/>
  </r>
  <r>
    <s v="EZ002"/>
    <s v="Population Aged 15 Years and Over 2011 to 2016"/>
    <s v="575"/>
    <s v="65 years and over"/>
    <s v="303"/>
    <s v="Retired"/>
    <s v="-"/>
    <s v="Both sexes"/>
    <s v="WX"/>
    <s v="Wexford"/>
    <s v="2016"/>
    <s v="2016"/>
    <s v="Number"/>
    <n v="16135"/>
  </r>
  <r>
    <s v="EZ002"/>
    <s v="Population Aged 15 Years and Over 2011 to 2016"/>
    <s v="575"/>
    <s v="65 years and over"/>
    <s v="303"/>
    <s v="Retired"/>
    <s v="-"/>
    <s v="Both sexes"/>
    <s v="WW"/>
    <s v="Wicklow"/>
    <s v="2011"/>
    <s v="2011"/>
    <s v="Number"/>
    <n v="10847"/>
  </r>
  <r>
    <s v="EZ002"/>
    <s v="Population Aged 15 Years and Over 2011 to 2016"/>
    <s v="575"/>
    <s v="65 years and over"/>
    <s v="303"/>
    <s v="Retired"/>
    <s v="-"/>
    <s v="Both sexes"/>
    <s v="WW"/>
    <s v="Wicklow"/>
    <s v="2016"/>
    <s v="2016"/>
    <s v="Number"/>
    <n v="13706"/>
  </r>
  <r>
    <s v="EZ002"/>
    <s v="Population Aged 15 Years and Over 2011 to 2016"/>
    <s v="575"/>
    <s v="65 years and over"/>
    <s v="303"/>
    <s v="Retired"/>
    <s v="-"/>
    <s v="Both sexes"/>
    <s v="CE"/>
    <s v="Clare"/>
    <s v="2011"/>
    <s v="2011"/>
    <s v="Number"/>
    <n v="10248"/>
  </r>
  <r>
    <s v="EZ002"/>
    <s v="Population Aged 15 Years and Over 2011 to 2016"/>
    <s v="575"/>
    <s v="65 years and over"/>
    <s v="303"/>
    <s v="Retired"/>
    <s v="-"/>
    <s v="Both sexes"/>
    <s v="CE"/>
    <s v="Clare"/>
    <s v="2016"/>
    <s v="2016"/>
    <s v="Number"/>
    <n v="12874"/>
  </r>
  <r>
    <s v="EZ002"/>
    <s v="Population Aged 15 Years and Over 2011 to 2016"/>
    <s v="575"/>
    <s v="65 years and over"/>
    <s v="303"/>
    <s v="Retired"/>
    <s v="-"/>
    <s v="Both sexes"/>
    <s v="CC"/>
    <s v="Cork City"/>
    <s v="2011"/>
    <s v="2011"/>
    <s v="Number"/>
    <n v="13181"/>
  </r>
  <r>
    <s v="EZ002"/>
    <s v="Population Aged 15 Years and Over 2011 to 2016"/>
    <s v="575"/>
    <s v="65 years and over"/>
    <s v="303"/>
    <s v="Retired"/>
    <s v="-"/>
    <s v="Both sexes"/>
    <s v="CC"/>
    <s v="Cork City"/>
    <s v="2016"/>
    <s v="2016"/>
    <s v="Number"/>
    <n v="15174"/>
  </r>
  <r>
    <s v="EZ002"/>
    <s v="Population Aged 15 Years and Over 2011 to 2016"/>
    <s v="575"/>
    <s v="65 years and over"/>
    <s v="303"/>
    <s v="Retired"/>
    <s v="-"/>
    <s v="Both sexes"/>
    <s v="CK"/>
    <s v="Cork County"/>
    <s v="2011"/>
    <s v="2011"/>
    <s v="Number"/>
    <n v="31141"/>
  </r>
  <r>
    <s v="EZ002"/>
    <s v="Population Aged 15 Years and Over 2011 to 2016"/>
    <s v="575"/>
    <s v="65 years and over"/>
    <s v="303"/>
    <s v="Retired"/>
    <s v="-"/>
    <s v="Both sexes"/>
    <s v="CK"/>
    <s v="Cork County"/>
    <s v="2016"/>
    <s v="2016"/>
    <s v="Number"/>
    <n v="39304"/>
  </r>
  <r>
    <s v="EZ002"/>
    <s v="Population Aged 15 Years and Over 2011 to 2016"/>
    <s v="575"/>
    <s v="65 years and over"/>
    <s v="303"/>
    <s v="Retired"/>
    <s v="-"/>
    <s v="Both sexes"/>
    <s v="KY"/>
    <s v="Kerry"/>
    <s v="2011"/>
    <s v="2011"/>
    <s v="Number"/>
    <n v="14957"/>
  </r>
  <r>
    <s v="EZ002"/>
    <s v="Population Aged 15 Years and Over 2011 to 2016"/>
    <s v="575"/>
    <s v="65 years and over"/>
    <s v="303"/>
    <s v="Retired"/>
    <s v="-"/>
    <s v="Both sexes"/>
    <s v="KY"/>
    <s v="Kerry"/>
    <s v="2016"/>
    <s v="2016"/>
    <s v="Number"/>
    <n v="19036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1"/>
    <s v="2011"/>
    <s v="Number"/>
    <n v="16692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6"/>
    <s v="2016"/>
    <s v="Number"/>
    <n v="20191"/>
  </r>
  <r>
    <s v="EZ002"/>
    <s v="Population Aged 15 Years and Over 2011 to 2016"/>
    <s v="575"/>
    <s v="65 years and over"/>
    <s v="303"/>
    <s v="Retired"/>
    <s v="-"/>
    <s v="Both sexes"/>
    <s v="TY"/>
    <s v="Tipperary"/>
    <s v="2011"/>
    <s v="2011"/>
    <s v="Number"/>
    <n v="14476"/>
  </r>
  <r>
    <s v="EZ002"/>
    <s v="Population Aged 15 Years and Over 2011 to 2016"/>
    <s v="575"/>
    <s v="65 years and over"/>
    <s v="303"/>
    <s v="Retired"/>
    <s v="-"/>
    <s v="Both sexes"/>
    <s v="TY"/>
    <s v="Tipperary"/>
    <s v="2016"/>
    <s v="2016"/>
    <s v="Number"/>
    <n v="17234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1"/>
    <s v="2011"/>
    <s v="Number"/>
    <n v="10828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6"/>
    <s v="2016"/>
    <s v="Number"/>
    <n v="13116"/>
  </r>
  <r>
    <s v="EZ002"/>
    <s v="Population Aged 15 Years and Over 2011 to 2016"/>
    <s v="575"/>
    <s v="65 years and over"/>
    <s v="303"/>
    <s v="Retired"/>
    <s v="-"/>
    <s v="Both sexes"/>
    <s v="GC"/>
    <s v="Galway City"/>
    <s v="2011"/>
    <s v="2011"/>
    <s v="Number"/>
    <n v="5247"/>
  </r>
  <r>
    <s v="EZ002"/>
    <s v="Population Aged 15 Years and Over 2011 to 2016"/>
    <s v="575"/>
    <s v="65 years and over"/>
    <s v="303"/>
    <s v="Retired"/>
    <s v="-"/>
    <s v="Both sexes"/>
    <s v="GC"/>
    <s v="Galway City"/>
    <s v="2016"/>
    <s v="2016"/>
    <s v="Number"/>
    <n v="6805"/>
  </r>
  <r>
    <s v="EZ002"/>
    <s v="Population Aged 15 Years and Over 2011 to 2016"/>
    <s v="575"/>
    <s v="65 years and over"/>
    <s v="303"/>
    <s v="Retired"/>
    <s v="-"/>
    <s v="Both sexes"/>
    <s v="GY"/>
    <s v="Galway County"/>
    <s v="2011"/>
    <s v="2011"/>
    <s v="Number"/>
    <n v="14475"/>
  </r>
  <r>
    <s v="EZ002"/>
    <s v="Population Aged 15 Years and Over 2011 to 2016"/>
    <s v="575"/>
    <s v="65 years and over"/>
    <s v="303"/>
    <s v="Retired"/>
    <s v="-"/>
    <s v="Both sexes"/>
    <s v="GY"/>
    <s v="Galway County"/>
    <s v="2016"/>
    <s v="2016"/>
    <s v="Number"/>
    <n v="17951"/>
  </r>
  <r>
    <s v="EZ002"/>
    <s v="Population Aged 15 Years and Over 2011 to 2016"/>
    <s v="575"/>
    <s v="65 years and over"/>
    <s v="303"/>
    <s v="Retired"/>
    <s v="-"/>
    <s v="Both sexes"/>
    <s v="LM"/>
    <s v="Leitrim"/>
    <s v="2011"/>
    <s v="2011"/>
    <s v="Number"/>
    <n v="3258"/>
  </r>
  <r>
    <s v="EZ002"/>
    <s v="Population Aged 15 Years and Over 2011 to 2016"/>
    <s v="575"/>
    <s v="65 years and over"/>
    <s v="303"/>
    <s v="Retired"/>
    <s v="-"/>
    <s v="Both sexes"/>
    <s v="LM"/>
    <s v="Leitrim"/>
    <s v="2016"/>
    <s v="2016"/>
    <s v="Number"/>
    <n v="3935"/>
  </r>
  <r>
    <s v="EZ002"/>
    <s v="Population Aged 15 Years and Over 2011 to 2016"/>
    <s v="575"/>
    <s v="65 years and over"/>
    <s v="303"/>
    <s v="Retired"/>
    <s v="-"/>
    <s v="Both sexes"/>
    <s v="MO"/>
    <s v="Mayo"/>
    <s v="2011"/>
    <s v="2011"/>
    <s v="Number"/>
    <n v="13822"/>
  </r>
  <r>
    <s v="EZ002"/>
    <s v="Population Aged 15 Years and Over 2011 to 2016"/>
    <s v="575"/>
    <s v="65 years and over"/>
    <s v="303"/>
    <s v="Retired"/>
    <s v="-"/>
    <s v="Both sexes"/>
    <s v="MO"/>
    <s v="Mayo"/>
    <s v="2016"/>
    <s v="2016"/>
    <s v="Number"/>
    <n v="17576"/>
  </r>
  <r>
    <s v="EZ002"/>
    <s v="Population Aged 15 Years and Over 2011 to 2016"/>
    <s v="575"/>
    <s v="65 years and over"/>
    <s v="303"/>
    <s v="Retired"/>
    <s v="-"/>
    <s v="Both sexes"/>
    <s v="RN"/>
    <s v="Roscommon"/>
    <s v="2011"/>
    <s v="2011"/>
    <s v="Number"/>
    <n v="6264"/>
  </r>
  <r>
    <s v="EZ002"/>
    <s v="Population Aged 15 Years and Over 2011 to 2016"/>
    <s v="575"/>
    <s v="65 years and over"/>
    <s v="303"/>
    <s v="Retired"/>
    <s v="-"/>
    <s v="Both sexes"/>
    <s v="RN"/>
    <s v="Roscommon"/>
    <s v="2016"/>
    <s v="2016"/>
    <s v="Number"/>
    <n v="7508"/>
  </r>
  <r>
    <s v="EZ002"/>
    <s v="Population Aged 15 Years and Over 2011 to 2016"/>
    <s v="575"/>
    <s v="65 years and over"/>
    <s v="303"/>
    <s v="Retired"/>
    <s v="-"/>
    <s v="Both sexes"/>
    <s v="SO"/>
    <s v="Sligo"/>
    <s v="2011"/>
    <s v="2011"/>
    <s v="Number"/>
    <n v="6411"/>
  </r>
  <r>
    <s v="EZ002"/>
    <s v="Population Aged 15 Years and Over 2011 to 2016"/>
    <s v="575"/>
    <s v="65 years and over"/>
    <s v="303"/>
    <s v="Retired"/>
    <s v="-"/>
    <s v="Both sexes"/>
    <s v="SO"/>
    <s v="Sligo"/>
    <s v="2016"/>
    <s v="2016"/>
    <s v="Number"/>
    <n v="7974"/>
  </r>
  <r>
    <s v="EZ002"/>
    <s v="Population Aged 15 Years and Over 2011 to 2016"/>
    <s v="575"/>
    <s v="65 years and over"/>
    <s v="303"/>
    <s v="Retired"/>
    <s v="-"/>
    <s v="Both sexes"/>
    <s v="CN"/>
    <s v="Cavan"/>
    <s v="2011"/>
    <s v="2011"/>
    <s v="Number"/>
    <n v="6115"/>
  </r>
  <r>
    <s v="EZ002"/>
    <s v="Population Aged 15 Years and Over 2011 to 2016"/>
    <s v="575"/>
    <s v="65 years and over"/>
    <s v="303"/>
    <s v="Retired"/>
    <s v="-"/>
    <s v="Both sexes"/>
    <s v="CN"/>
    <s v="Cavan"/>
    <s v="2016"/>
    <s v="2016"/>
    <s v="Number"/>
    <n v="7387"/>
  </r>
  <r>
    <s v="EZ002"/>
    <s v="Population Aged 15 Years and Over 2011 to 2016"/>
    <s v="575"/>
    <s v="65 years and over"/>
    <s v="303"/>
    <s v="Retired"/>
    <s v="-"/>
    <s v="Both sexes"/>
    <s v="DL"/>
    <s v="Donegal"/>
    <s v="2011"/>
    <s v="2011"/>
    <s v="Number"/>
    <n v="15942"/>
  </r>
  <r>
    <s v="EZ002"/>
    <s v="Population Aged 15 Years and Over 2011 to 2016"/>
    <s v="575"/>
    <s v="65 years and over"/>
    <s v="303"/>
    <s v="Retired"/>
    <s v="-"/>
    <s v="Both sexes"/>
    <s v="DL"/>
    <s v="Donegal"/>
    <s v="2016"/>
    <s v="2016"/>
    <s v="Number"/>
    <n v="19494"/>
  </r>
  <r>
    <s v="EZ002"/>
    <s v="Population Aged 15 Years and Over 2011 to 2016"/>
    <s v="575"/>
    <s v="65 years and over"/>
    <s v="303"/>
    <s v="Retired"/>
    <s v="-"/>
    <s v="Both sexes"/>
    <s v="MN"/>
    <s v="Monaghan"/>
    <s v="2011"/>
    <s v="2011"/>
    <s v="Number"/>
    <n v="5093"/>
  </r>
  <r>
    <s v="EZ002"/>
    <s v="Population Aged 15 Years and Over 2011 to 2016"/>
    <s v="575"/>
    <s v="65 years and over"/>
    <s v="303"/>
    <s v="Retired"/>
    <s v="-"/>
    <s v="Both sexes"/>
    <s v="MN"/>
    <s v="Monaghan"/>
    <s v="2016"/>
    <s v="2016"/>
    <s v="Number"/>
    <n v="5902"/>
  </r>
  <r>
    <s v="EZ002"/>
    <s v="Population Aged 15 Years and Over 2011 to 2016"/>
    <s v="575"/>
    <s v="65 years and over"/>
    <s v="303"/>
    <s v="Retired"/>
    <s v="1"/>
    <s v="Male"/>
    <s v="IE"/>
    <s v="State"/>
    <s v="2011"/>
    <s v="2011"/>
    <s v="Number"/>
    <n v="198253"/>
  </r>
  <r>
    <s v="EZ002"/>
    <s v="Population Aged 15 Years and Over 2011 to 2016"/>
    <s v="575"/>
    <s v="65 years and over"/>
    <s v="303"/>
    <s v="Retired"/>
    <s v="1"/>
    <s v="Male"/>
    <s v="IE"/>
    <s v="State"/>
    <s v="2016"/>
    <s v="2016"/>
    <s v="Number"/>
    <n v="240732"/>
  </r>
  <r>
    <s v="EZ002"/>
    <s v="Population Aged 15 Years and Over 2011 to 2016"/>
    <s v="575"/>
    <s v="65 years and over"/>
    <s v="303"/>
    <s v="Retired"/>
    <s v="1"/>
    <s v="Male"/>
    <s v="CW"/>
    <s v="Carlow"/>
    <s v="2011"/>
    <s v="2011"/>
    <s v="Number"/>
    <n v="2353"/>
  </r>
  <r>
    <s v="EZ002"/>
    <s v="Population Aged 15 Years and Over 2011 to 2016"/>
    <s v="575"/>
    <s v="65 years and over"/>
    <s v="303"/>
    <s v="Retired"/>
    <s v="1"/>
    <s v="Male"/>
    <s v="CW"/>
    <s v="Carlow"/>
    <s v="2016"/>
    <s v="2016"/>
    <s v="Number"/>
    <n v="2780"/>
  </r>
  <r>
    <s v="EZ002"/>
    <s v="Population Aged 15 Years and Over 2011 to 2016"/>
    <s v="575"/>
    <s v="65 years and over"/>
    <s v="303"/>
    <s v="Retired"/>
    <s v="1"/>
    <s v="Male"/>
    <s v="DC"/>
    <s v="Dublin City"/>
    <s v="2011"/>
    <s v="2011"/>
    <s v="Number"/>
    <n v="24074"/>
  </r>
  <r>
    <s v="EZ002"/>
    <s v="Population Aged 15 Years and Over 2011 to 2016"/>
    <s v="575"/>
    <s v="65 years and over"/>
    <s v="303"/>
    <s v="Retired"/>
    <s v="1"/>
    <s v="Male"/>
    <s v="DC"/>
    <s v="Dublin City"/>
    <s v="2016"/>
    <s v="2016"/>
    <s v="Number"/>
    <n v="26561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1"/>
    <s v="2011"/>
    <s v="Number"/>
    <n v="10747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6"/>
    <s v="2016"/>
    <s v="Number"/>
    <n v="12476"/>
  </r>
  <r>
    <s v="EZ002"/>
    <s v="Population Aged 15 Years and Over 2011 to 2016"/>
    <s v="575"/>
    <s v="65 years and over"/>
    <s v="303"/>
    <s v="Retired"/>
    <s v="1"/>
    <s v="Male"/>
    <s v="FL"/>
    <s v="Fingal"/>
    <s v="2011"/>
    <s v="2011"/>
    <s v="Number"/>
    <n v="7538"/>
  </r>
  <r>
    <s v="EZ002"/>
    <s v="Population Aged 15 Years and Over 2011 to 2016"/>
    <s v="575"/>
    <s v="65 years and over"/>
    <s v="303"/>
    <s v="Retired"/>
    <s v="1"/>
    <s v="Male"/>
    <s v="FL"/>
    <s v="Fingal"/>
    <s v="2016"/>
    <s v="2016"/>
    <s v="Number"/>
    <n v="10333"/>
  </r>
  <r>
    <s v="EZ002"/>
    <s v="Population Aged 15 Years and Over 2011 to 2016"/>
    <s v="575"/>
    <s v="65 years and over"/>
    <s v="303"/>
    <s v="Retired"/>
    <s v="1"/>
    <s v="Male"/>
    <s v="SD"/>
    <s v="South Dublin"/>
    <s v="2011"/>
    <s v="2011"/>
    <s v="Number"/>
    <n v="8891"/>
  </r>
  <r>
    <s v="EZ002"/>
    <s v="Population Aged 15 Years and Over 2011 to 2016"/>
    <s v="575"/>
    <s v="65 years and over"/>
    <s v="303"/>
    <s v="Retired"/>
    <s v="1"/>
    <s v="Male"/>
    <s v="SD"/>
    <s v="South Dublin"/>
    <s v="2016"/>
    <s v="2016"/>
    <s v="Number"/>
    <n v="11986"/>
  </r>
  <r>
    <s v="EZ002"/>
    <s v="Population Aged 15 Years and Over 2011 to 2016"/>
    <s v="575"/>
    <s v="65 years and over"/>
    <s v="303"/>
    <s v="Retired"/>
    <s v="1"/>
    <s v="Male"/>
    <s v="KE"/>
    <s v="Kildare"/>
    <s v="2011"/>
    <s v="2011"/>
    <s v="Number"/>
    <n v="6307"/>
  </r>
  <r>
    <s v="EZ002"/>
    <s v="Population Aged 15 Years and Over 2011 to 2016"/>
    <s v="575"/>
    <s v="65 years and over"/>
    <s v="303"/>
    <s v="Retired"/>
    <s v="1"/>
    <s v="Male"/>
    <s v="KE"/>
    <s v="Kildare"/>
    <s v="2016"/>
    <s v="2016"/>
    <s v="Number"/>
    <n v="8296"/>
  </r>
  <r>
    <s v="EZ002"/>
    <s v="Population Aged 15 Years and Over 2011 to 2016"/>
    <s v="575"/>
    <s v="65 years and over"/>
    <s v="303"/>
    <s v="Retired"/>
    <s v="1"/>
    <s v="Male"/>
    <s v="KK"/>
    <s v="Kilkenny"/>
    <s v="2011"/>
    <s v="2011"/>
    <s v="Number"/>
    <n v="4270"/>
  </r>
  <r>
    <s v="EZ002"/>
    <s v="Population Aged 15 Years and Over 2011 to 2016"/>
    <s v="575"/>
    <s v="65 years and over"/>
    <s v="303"/>
    <s v="Retired"/>
    <s v="1"/>
    <s v="Male"/>
    <s v="KK"/>
    <s v="Kilkenny"/>
    <s v="2016"/>
    <s v="2016"/>
    <s v="Number"/>
    <n v="5306"/>
  </r>
  <r>
    <s v="EZ002"/>
    <s v="Population Aged 15 Years and Over 2011 to 2016"/>
    <s v="575"/>
    <s v="65 years and over"/>
    <s v="303"/>
    <s v="Retired"/>
    <s v="1"/>
    <s v="Male"/>
    <s v="LS"/>
    <s v="Laois"/>
    <s v="2011"/>
    <s v="2011"/>
    <s v="Number"/>
    <n v="3012"/>
  </r>
  <r>
    <s v="EZ002"/>
    <s v="Population Aged 15 Years and Over 2011 to 2016"/>
    <s v="575"/>
    <s v="65 years and over"/>
    <s v="303"/>
    <s v="Retired"/>
    <s v="1"/>
    <s v="Male"/>
    <s v="LS"/>
    <s v="Laois"/>
    <s v="2016"/>
    <s v="2016"/>
    <s v="Number"/>
    <n v="3731"/>
  </r>
  <r>
    <s v="EZ002"/>
    <s v="Population Aged 15 Years and Over 2011 to 2016"/>
    <s v="575"/>
    <s v="65 years and over"/>
    <s v="303"/>
    <s v="Retired"/>
    <s v="1"/>
    <s v="Male"/>
    <s v="LD"/>
    <s v="Longford"/>
    <s v="2011"/>
    <s v="2011"/>
    <s v="Number"/>
    <n v="1769"/>
  </r>
  <r>
    <s v="EZ002"/>
    <s v="Population Aged 15 Years and Over 2011 to 2016"/>
    <s v="575"/>
    <s v="65 years and over"/>
    <s v="303"/>
    <s v="Retired"/>
    <s v="1"/>
    <s v="Male"/>
    <s v="LD"/>
    <s v="Longford"/>
    <s v="2016"/>
    <s v="2016"/>
    <s v="Number"/>
    <n v="2187"/>
  </r>
  <r>
    <s v="EZ002"/>
    <s v="Population Aged 15 Years and Over 2011 to 2016"/>
    <s v="575"/>
    <s v="65 years and over"/>
    <s v="303"/>
    <s v="Retired"/>
    <s v="1"/>
    <s v="Male"/>
    <s v="LH"/>
    <s v="Louth"/>
    <s v="2011"/>
    <s v="2011"/>
    <s v="Number"/>
    <n v="5033"/>
  </r>
  <r>
    <s v="EZ002"/>
    <s v="Population Aged 15 Years and Over 2011 to 2016"/>
    <s v="575"/>
    <s v="65 years and over"/>
    <s v="303"/>
    <s v="Retired"/>
    <s v="1"/>
    <s v="Male"/>
    <s v="LH"/>
    <s v="Louth"/>
    <s v="2016"/>
    <s v="2016"/>
    <s v="Number"/>
    <n v="6144"/>
  </r>
  <r>
    <s v="EZ002"/>
    <s v="Population Aged 15 Years and Over 2011 to 2016"/>
    <s v="575"/>
    <s v="65 years and over"/>
    <s v="303"/>
    <s v="Retired"/>
    <s v="1"/>
    <s v="Male"/>
    <s v="MH"/>
    <s v="Meath"/>
    <s v="2011"/>
    <s v="2011"/>
    <s v="Number"/>
    <n v="6117"/>
  </r>
  <r>
    <s v="EZ002"/>
    <s v="Population Aged 15 Years and Over 2011 to 2016"/>
    <s v="575"/>
    <s v="65 years and over"/>
    <s v="303"/>
    <s v="Retired"/>
    <s v="1"/>
    <s v="Male"/>
    <s v="MH"/>
    <s v="Meath"/>
    <s v="2016"/>
    <s v="2016"/>
    <s v="Number"/>
    <n v="7810"/>
  </r>
  <r>
    <s v="EZ002"/>
    <s v="Population Aged 15 Years and Over 2011 to 2016"/>
    <s v="575"/>
    <s v="65 years and over"/>
    <s v="303"/>
    <s v="Retired"/>
    <s v="1"/>
    <s v="Male"/>
    <s v="OY"/>
    <s v="Offaly"/>
    <s v="2011"/>
    <s v="2011"/>
    <s v="Number"/>
    <n v="3351"/>
  </r>
  <r>
    <s v="EZ002"/>
    <s v="Population Aged 15 Years and Over 2011 to 2016"/>
    <s v="575"/>
    <s v="65 years and over"/>
    <s v="303"/>
    <s v="Retired"/>
    <s v="1"/>
    <s v="Male"/>
    <s v="OY"/>
    <s v="Offaly"/>
    <s v="2016"/>
    <s v="2016"/>
    <s v="Number"/>
    <n v="4046"/>
  </r>
  <r>
    <s v="EZ002"/>
    <s v="Population Aged 15 Years and Over 2011 to 2016"/>
    <s v="575"/>
    <s v="65 years and over"/>
    <s v="303"/>
    <s v="Retired"/>
    <s v="1"/>
    <s v="Male"/>
    <s v="WH"/>
    <s v="Westmeath"/>
    <s v="2011"/>
    <s v="2011"/>
    <s v="Number"/>
    <n v="3526"/>
  </r>
  <r>
    <s v="EZ002"/>
    <s v="Population Aged 15 Years and Over 2011 to 2016"/>
    <s v="575"/>
    <s v="65 years and over"/>
    <s v="303"/>
    <s v="Retired"/>
    <s v="1"/>
    <s v="Male"/>
    <s v="WH"/>
    <s v="Westmeath"/>
    <s v="2016"/>
    <s v="2016"/>
    <s v="Number"/>
    <n v="4248"/>
  </r>
  <r>
    <s v="EZ002"/>
    <s v="Population Aged 15 Years and Over 2011 to 2016"/>
    <s v="575"/>
    <s v="65 years and over"/>
    <s v="303"/>
    <s v="Retired"/>
    <s v="1"/>
    <s v="Male"/>
    <s v="WX"/>
    <s v="Wexford"/>
    <s v="2011"/>
    <s v="2011"/>
    <s v="Number"/>
    <n v="7122"/>
  </r>
  <r>
    <s v="EZ002"/>
    <s v="Population Aged 15 Years and Over 2011 to 2016"/>
    <s v="575"/>
    <s v="65 years and over"/>
    <s v="303"/>
    <s v="Retired"/>
    <s v="1"/>
    <s v="Male"/>
    <s v="WX"/>
    <s v="Wexford"/>
    <s v="2016"/>
    <s v="2016"/>
    <s v="Number"/>
    <n v="8545"/>
  </r>
  <r>
    <s v="EZ002"/>
    <s v="Population Aged 15 Years and Over 2011 to 2016"/>
    <s v="575"/>
    <s v="65 years and over"/>
    <s v="303"/>
    <s v="Retired"/>
    <s v="1"/>
    <s v="Male"/>
    <s v="WW"/>
    <s v="Wicklow"/>
    <s v="2011"/>
    <s v="2011"/>
    <s v="Number"/>
    <n v="5637"/>
  </r>
  <r>
    <s v="EZ002"/>
    <s v="Population Aged 15 Years and Over 2011 to 2016"/>
    <s v="575"/>
    <s v="65 years and over"/>
    <s v="303"/>
    <s v="Retired"/>
    <s v="1"/>
    <s v="Male"/>
    <s v="WW"/>
    <s v="Wicklow"/>
    <s v="2016"/>
    <s v="2016"/>
    <s v="Number"/>
    <n v="7187"/>
  </r>
  <r>
    <s v="EZ002"/>
    <s v="Population Aged 15 Years and Over 2011 to 2016"/>
    <s v="575"/>
    <s v="65 years and over"/>
    <s v="303"/>
    <s v="Retired"/>
    <s v="1"/>
    <s v="Male"/>
    <s v="CE"/>
    <s v="Clare"/>
    <s v="2011"/>
    <s v="2011"/>
    <s v="Number"/>
    <n v="5408"/>
  </r>
  <r>
    <s v="EZ002"/>
    <s v="Population Aged 15 Years and Over 2011 to 2016"/>
    <s v="575"/>
    <s v="65 years and over"/>
    <s v="303"/>
    <s v="Retired"/>
    <s v="1"/>
    <s v="Male"/>
    <s v="CE"/>
    <s v="Clare"/>
    <s v="2016"/>
    <s v="2016"/>
    <s v="Number"/>
    <n v="6665"/>
  </r>
  <r>
    <s v="EZ002"/>
    <s v="Population Aged 15 Years and Over 2011 to 2016"/>
    <s v="575"/>
    <s v="65 years and over"/>
    <s v="303"/>
    <s v="Retired"/>
    <s v="1"/>
    <s v="Male"/>
    <s v="CC"/>
    <s v="Cork City"/>
    <s v="2011"/>
    <s v="2011"/>
    <s v="Number"/>
    <n v="6730"/>
  </r>
  <r>
    <s v="EZ002"/>
    <s v="Population Aged 15 Years and Over 2011 to 2016"/>
    <s v="575"/>
    <s v="65 years and over"/>
    <s v="303"/>
    <s v="Retired"/>
    <s v="1"/>
    <s v="Male"/>
    <s v="CC"/>
    <s v="Cork City"/>
    <s v="2016"/>
    <s v="2016"/>
    <s v="Number"/>
    <n v="7503"/>
  </r>
  <r>
    <s v="EZ002"/>
    <s v="Population Aged 15 Years and Over 2011 to 2016"/>
    <s v="575"/>
    <s v="65 years and over"/>
    <s v="303"/>
    <s v="Retired"/>
    <s v="1"/>
    <s v="Male"/>
    <s v="CK"/>
    <s v="Cork County"/>
    <s v="2011"/>
    <s v="2011"/>
    <s v="Number"/>
    <n v="16380"/>
  </r>
  <r>
    <s v="EZ002"/>
    <s v="Population Aged 15 Years and Over 2011 to 2016"/>
    <s v="575"/>
    <s v="65 years and over"/>
    <s v="303"/>
    <s v="Retired"/>
    <s v="1"/>
    <s v="Male"/>
    <s v="CK"/>
    <s v="Cork County"/>
    <s v="2016"/>
    <s v="2016"/>
    <s v="Number"/>
    <n v="20280"/>
  </r>
  <r>
    <s v="EZ002"/>
    <s v="Population Aged 15 Years and Over 2011 to 2016"/>
    <s v="575"/>
    <s v="65 years and over"/>
    <s v="303"/>
    <s v="Retired"/>
    <s v="1"/>
    <s v="Male"/>
    <s v="KY"/>
    <s v="Kerry"/>
    <s v="2011"/>
    <s v="2011"/>
    <s v="Number"/>
    <n v="7853"/>
  </r>
  <r>
    <s v="EZ002"/>
    <s v="Population Aged 15 Years and Over 2011 to 2016"/>
    <s v="575"/>
    <s v="65 years and over"/>
    <s v="303"/>
    <s v="Retired"/>
    <s v="1"/>
    <s v="Male"/>
    <s v="KY"/>
    <s v="Kerry"/>
    <s v="2016"/>
    <s v="2016"/>
    <s v="Number"/>
    <n v="9618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1"/>
    <s v="2011"/>
    <s v="Number"/>
    <n v="8604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6"/>
    <s v="2016"/>
    <s v="Number"/>
    <n v="10287"/>
  </r>
  <r>
    <s v="EZ002"/>
    <s v="Population Aged 15 Years and Over 2011 to 2016"/>
    <s v="575"/>
    <s v="65 years and over"/>
    <s v="303"/>
    <s v="Retired"/>
    <s v="1"/>
    <s v="Male"/>
    <s v="TY"/>
    <s v="Tipperary"/>
    <s v="2011"/>
    <s v="2011"/>
    <s v="Number"/>
    <n v="7703"/>
  </r>
  <r>
    <s v="EZ002"/>
    <s v="Population Aged 15 Years and Over 2011 to 2016"/>
    <s v="575"/>
    <s v="65 years and over"/>
    <s v="303"/>
    <s v="Retired"/>
    <s v="1"/>
    <s v="Male"/>
    <s v="TY"/>
    <s v="Tipperary"/>
    <s v="2016"/>
    <s v="2016"/>
    <s v="Number"/>
    <n v="9026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1"/>
    <s v="2011"/>
    <s v="Number"/>
    <n v="5720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6"/>
    <s v="2016"/>
    <s v="Number"/>
    <n v="6811"/>
  </r>
  <r>
    <s v="EZ002"/>
    <s v="Population Aged 15 Years and Over 2011 to 2016"/>
    <s v="575"/>
    <s v="65 years and over"/>
    <s v="303"/>
    <s v="Retired"/>
    <s v="1"/>
    <s v="Male"/>
    <s v="GC"/>
    <s v="Galway City"/>
    <s v="2011"/>
    <s v="2011"/>
    <s v="Number"/>
    <n v="2592"/>
  </r>
  <r>
    <s v="EZ002"/>
    <s v="Population Aged 15 Years and Over 2011 to 2016"/>
    <s v="575"/>
    <s v="65 years and over"/>
    <s v="303"/>
    <s v="Retired"/>
    <s v="1"/>
    <s v="Male"/>
    <s v="GC"/>
    <s v="Galway City"/>
    <s v="2016"/>
    <s v="2016"/>
    <s v="Number"/>
    <n v="3219"/>
  </r>
  <r>
    <s v="EZ002"/>
    <s v="Population Aged 15 Years and Over 2011 to 2016"/>
    <s v="575"/>
    <s v="65 years and over"/>
    <s v="303"/>
    <s v="Retired"/>
    <s v="1"/>
    <s v="Male"/>
    <s v="GY"/>
    <s v="Galway County"/>
    <s v="2011"/>
    <s v="2011"/>
    <s v="Number"/>
    <n v="7692"/>
  </r>
  <r>
    <s v="EZ002"/>
    <s v="Population Aged 15 Years and Over 2011 to 2016"/>
    <s v="575"/>
    <s v="65 years and over"/>
    <s v="303"/>
    <s v="Retired"/>
    <s v="1"/>
    <s v="Male"/>
    <s v="GY"/>
    <s v="Galway County"/>
    <s v="2016"/>
    <s v="2016"/>
    <s v="Number"/>
    <n v="9548"/>
  </r>
  <r>
    <s v="EZ002"/>
    <s v="Population Aged 15 Years and Over 2011 to 2016"/>
    <s v="575"/>
    <s v="65 years and over"/>
    <s v="303"/>
    <s v="Retired"/>
    <s v="1"/>
    <s v="Male"/>
    <s v="LM"/>
    <s v="Leitrim"/>
    <s v="2011"/>
    <s v="2011"/>
    <s v="Number"/>
    <n v="1796"/>
  </r>
  <r>
    <s v="EZ002"/>
    <s v="Population Aged 15 Years and Over 2011 to 2016"/>
    <s v="575"/>
    <s v="65 years and over"/>
    <s v="303"/>
    <s v="Retired"/>
    <s v="1"/>
    <s v="Male"/>
    <s v="LM"/>
    <s v="Leitrim"/>
    <s v="2016"/>
    <s v="2016"/>
    <s v="Number"/>
    <n v="2086"/>
  </r>
  <r>
    <s v="EZ002"/>
    <s v="Population Aged 15 Years and Over 2011 to 2016"/>
    <s v="575"/>
    <s v="65 years and over"/>
    <s v="303"/>
    <s v="Retired"/>
    <s v="1"/>
    <s v="Male"/>
    <s v="MO"/>
    <s v="Mayo"/>
    <s v="2011"/>
    <s v="2011"/>
    <s v="Number"/>
    <n v="7111"/>
  </r>
  <r>
    <s v="EZ002"/>
    <s v="Population Aged 15 Years and Over 2011 to 2016"/>
    <s v="575"/>
    <s v="65 years and over"/>
    <s v="303"/>
    <s v="Retired"/>
    <s v="1"/>
    <s v="Male"/>
    <s v="MO"/>
    <s v="Mayo"/>
    <s v="2016"/>
    <s v="2016"/>
    <s v="Number"/>
    <n v="8938"/>
  </r>
  <r>
    <s v="EZ002"/>
    <s v="Population Aged 15 Years and Over 2011 to 2016"/>
    <s v="575"/>
    <s v="65 years and over"/>
    <s v="303"/>
    <s v="Retired"/>
    <s v="1"/>
    <s v="Male"/>
    <s v="RN"/>
    <s v="Roscommon"/>
    <s v="2011"/>
    <s v="2011"/>
    <s v="Number"/>
    <n v="3350"/>
  </r>
  <r>
    <s v="EZ002"/>
    <s v="Population Aged 15 Years and Over 2011 to 2016"/>
    <s v="575"/>
    <s v="65 years and over"/>
    <s v="303"/>
    <s v="Retired"/>
    <s v="1"/>
    <s v="Male"/>
    <s v="RN"/>
    <s v="Roscommon"/>
    <s v="2016"/>
    <s v="2016"/>
    <s v="Number"/>
    <n v="3922"/>
  </r>
  <r>
    <s v="EZ002"/>
    <s v="Population Aged 15 Years and Over 2011 to 2016"/>
    <s v="575"/>
    <s v="65 years and over"/>
    <s v="303"/>
    <s v="Retired"/>
    <s v="1"/>
    <s v="Male"/>
    <s v="SO"/>
    <s v="Sligo"/>
    <s v="2011"/>
    <s v="2011"/>
    <s v="Number"/>
    <n v="3257"/>
  </r>
  <r>
    <s v="EZ002"/>
    <s v="Population Aged 15 Years and Over 2011 to 2016"/>
    <s v="575"/>
    <s v="65 years and over"/>
    <s v="303"/>
    <s v="Retired"/>
    <s v="1"/>
    <s v="Male"/>
    <s v="SO"/>
    <s v="Sligo"/>
    <s v="2016"/>
    <s v="2016"/>
    <s v="Number"/>
    <n v="4052"/>
  </r>
  <r>
    <s v="EZ002"/>
    <s v="Population Aged 15 Years and Over 2011 to 2016"/>
    <s v="575"/>
    <s v="65 years and over"/>
    <s v="303"/>
    <s v="Retired"/>
    <s v="1"/>
    <s v="Male"/>
    <s v="CN"/>
    <s v="Cavan"/>
    <s v="2011"/>
    <s v="2011"/>
    <s v="Number"/>
    <n v="3246"/>
  </r>
  <r>
    <s v="EZ002"/>
    <s v="Population Aged 15 Years and Over 2011 to 2016"/>
    <s v="575"/>
    <s v="65 years and over"/>
    <s v="303"/>
    <s v="Retired"/>
    <s v="1"/>
    <s v="Male"/>
    <s v="CN"/>
    <s v="Cavan"/>
    <s v="2016"/>
    <s v="2016"/>
    <s v="Number"/>
    <n v="3980"/>
  </r>
  <r>
    <s v="EZ002"/>
    <s v="Population Aged 15 Years and Over 2011 to 2016"/>
    <s v="575"/>
    <s v="65 years and over"/>
    <s v="303"/>
    <s v="Retired"/>
    <s v="1"/>
    <s v="Male"/>
    <s v="DL"/>
    <s v="Donegal"/>
    <s v="2011"/>
    <s v="2011"/>
    <s v="Number"/>
    <n v="8437"/>
  </r>
  <r>
    <s v="EZ002"/>
    <s v="Population Aged 15 Years and Over 2011 to 2016"/>
    <s v="575"/>
    <s v="65 years and over"/>
    <s v="303"/>
    <s v="Retired"/>
    <s v="1"/>
    <s v="Male"/>
    <s v="DL"/>
    <s v="Donegal"/>
    <s v="2016"/>
    <s v="2016"/>
    <s v="Number"/>
    <n v="10059"/>
  </r>
  <r>
    <s v="EZ002"/>
    <s v="Population Aged 15 Years and Over 2011 to 2016"/>
    <s v="575"/>
    <s v="65 years and over"/>
    <s v="303"/>
    <s v="Retired"/>
    <s v="1"/>
    <s v="Male"/>
    <s v="MN"/>
    <s v="Monaghan"/>
    <s v="2011"/>
    <s v="2011"/>
    <s v="Number"/>
    <n v="2627"/>
  </r>
  <r>
    <s v="EZ002"/>
    <s v="Population Aged 15 Years and Over 2011 to 2016"/>
    <s v="575"/>
    <s v="65 years and over"/>
    <s v="303"/>
    <s v="Retired"/>
    <s v="1"/>
    <s v="Male"/>
    <s v="MN"/>
    <s v="Monaghan"/>
    <s v="2016"/>
    <s v="2016"/>
    <s v="Number"/>
    <n v="3102"/>
  </r>
  <r>
    <s v="EZ002"/>
    <s v="Population Aged 15 Years and Over 2011 to 2016"/>
    <s v="575"/>
    <s v="65 years and over"/>
    <s v="303"/>
    <s v="Retired"/>
    <s v="2"/>
    <s v="Female"/>
    <s v="IE"/>
    <s v="State"/>
    <s v="2011"/>
    <s v="2011"/>
    <s v="Number"/>
    <n v="184694"/>
  </r>
  <r>
    <s v="EZ002"/>
    <s v="Population Aged 15 Years and Over 2011 to 2016"/>
    <s v="575"/>
    <s v="65 years and over"/>
    <s v="303"/>
    <s v="Retired"/>
    <s v="2"/>
    <s v="Female"/>
    <s v="IE"/>
    <s v="State"/>
    <s v="2016"/>
    <s v="2016"/>
    <s v="Number"/>
    <n v="231980"/>
  </r>
  <r>
    <s v="EZ002"/>
    <s v="Population Aged 15 Years and Over 2011 to 2016"/>
    <s v="575"/>
    <s v="65 years and over"/>
    <s v="303"/>
    <s v="Retired"/>
    <s v="2"/>
    <s v="Female"/>
    <s v="CW"/>
    <s v="Carlow"/>
    <s v="2011"/>
    <s v="2011"/>
    <s v="Number"/>
    <n v="2011"/>
  </r>
  <r>
    <s v="EZ002"/>
    <s v="Population Aged 15 Years and Over 2011 to 2016"/>
    <s v="575"/>
    <s v="65 years and over"/>
    <s v="303"/>
    <s v="Retired"/>
    <s v="2"/>
    <s v="Female"/>
    <s v="CW"/>
    <s v="Carlow"/>
    <s v="2016"/>
    <s v="2016"/>
    <s v="Number"/>
    <n v="2516"/>
  </r>
  <r>
    <s v="EZ002"/>
    <s v="Population Aged 15 Years and Over 2011 to 2016"/>
    <s v="575"/>
    <s v="65 years and over"/>
    <s v="303"/>
    <s v="Retired"/>
    <s v="2"/>
    <s v="Female"/>
    <s v="DC"/>
    <s v="Dublin City"/>
    <s v="2011"/>
    <s v="2011"/>
    <s v="Number"/>
    <n v="26641"/>
  </r>
  <r>
    <s v="EZ002"/>
    <s v="Population Aged 15 Years and Over 2011 to 2016"/>
    <s v="575"/>
    <s v="65 years and over"/>
    <s v="303"/>
    <s v="Retired"/>
    <s v="2"/>
    <s v="Female"/>
    <s v="DC"/>
    <s v="Dublin City"/>
    <s v="2016"/>
    <s v="2016"/>
    <s v="Number"/>
    <n v="29710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1"/>
    <s v="2011"/>
    <s v="Number"/>
    <n v="11112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6"/>
    <s v="2016"/>
    <s v="Number"/>
    <n v="13949"/>
  </r>
  <r>
    <s v="EZ002"/>
    <s v="Population Aged 15 Years and Over 2011 to 2016"/>
    <s v="575"/>
    <s v="65 years and over"/>
    <s v="303"/>
    <s v="Retired"/>
    <s v="2"/>
    <s v="Female"/>
    <s v="FL"/>
    <s v="Fingal"/>
    <s v="2011"/>
    <s v="2011"/>
    <s v="Number"/>
    <n v="6636"/>
  </r>
  <r>
    <s v="EZ002"/>
    <s v="Population Aged 15 Years and Over 2011 to 2016"/>
    <s v="575"/>
    <s v="65 years and over"/>
    <s v="303"/>
    <s v="Retired"/>
    <s v="2"/>
    <s v="Female"/>
    <s v="FL"/>
    <s v="Fingal"/>
    <s v="2016"/>
    <s v="2016"/>
    <s v="Number"/>
    <n v="9949"/>
  </r>
  <r>
    <s v="EZ002"/>
    <s v="Population Aged 15 Years and Over 2011 to 2016"/>
    <s v="575"/>
    <s v="65 years and over"/>
    <s v="303"/>
    <s v="Retired"/>
    <s v="2"/>
    <s v="Female"/>
    <s v="SD"/>
    <s v="South Dublin"/>
    <s v="2011"/>
    <s v="2011"/>
    <s v="Number"/>
    <n v="7936"/>
  </r>
  <r>
    <s v="EZ002"/>
    <s v="Population Aged 15 Years and Over 2011 to 2016"/>
    <s v="575"/>
    <s v="65 years and over"/>
    <s v="303"/>
    <s v="Retired"/>
    <s v="2"/>
    <s v="Female"/>
    <s v="SD"/>
    <s v="South Dublin"/>
    <s v="2016"/>
    <s v="2016"/>
    <s v="Number"/>
    <n v="11499"/>
  </r>
  <r>
    <s v="EZ002"/>
    <s v="Population Aged 15 Years and Over 2011 to 2016"/>
    <s v="575"/>
    <s v="65 years and over"/>
    <s v="303"/>
    <s v="Retired"/>
    <s v="2"/>
    <s v="Female"/>
    <s v="KE"/>
    <s v="Kildare"/>
    <s v="2011"/>
    <s v="2011"/>
    <s v="Number"/>
    <n v="5575"/>
  </r>
  <r>
    <s v="EZ002"/>
    <s v="Population Aged 15 Years and Over 2011 to 2016"/>
    <s v="575"/>
    <s v="65 years and over"/>
    <s v="303"/>
    <s v="Retired"/>
    <s v="2"/>
    <s v="Female"/>
    <s v="KE"/>
    <s v="Kildare"/>
    <s v="2016"/>
    <s v="2016"/>
    <s v="Number"/>
    <n v="7587"/>
  </r>
  <r>
    <s v="EZ002"/>
    <s v="Population Aged 15 Years and Over 2011 to 2016"/>
    <s v="575"/>
    <s v="65 years and over"/>
    <s v="303"/>
    <s v="Retired"/>
    <s v="2"/>
    <s v="Female"/>
    <s v="KK"/>
    <s v="Kilkenny"/>
    <s v="2011"/>
    <s v="2011"/>
    <s v="Number"/>
    <n v="3798"/>
  </r>
  <r>
    <s v="EZ002"/>
    <s v="Population Aged 15 Years and Over 2011 to 2016"/>
    <s v="575"/>
    <s v="65 years and over"/>
    <s v="303"/>
    <s v="Retired"/>
    <s v="2"/>
    <s v="Female"/>
    <s v="KK"/>
    <s v="Kilkenny"/>
    <s v="2016"/>
    <s v="2016"/>
    <s v="Number"/>
    <n v="4789"/>
  </r>
  <r>
    <s v="EZ002"/>
    <s v="Population Aged 15 Years and Over 2011 to 2016"/>
    <s v="575"/>
    <s v="65 years and over"/>
    <s v="303"/>
    <s v="Retired"/>
    <s v="2"/>
    <s v="Female"/>
    <s v="LS"/>
    <s v="Laois"/>
    <s v="2011"/>
    <s v="2011"/>
    <s v="Number"/>
    <n v="2392"/>
  </r>
  <r>
    <s v="EZ002"/>
    <s v="Population Aged 15 Years and Over 2011 to 2016"/>
    <s v="575"/>
    <s v="65 years and over"/>
    <s v="303"/>
    <s v="Retired"/>
    <s v="2"/>
    <s v="Female"/>
    <s v="LS"/>
    <s v="Laois"/>
    <s v="2016"/>
    <s v="2016"/>
    <s v="Number"/>
    <n v="2979"/>
  </r>
  <r>
    <s v="EZ002"/>
    <s v="Population Aged 15 Years and Over 2011 to 2016"/>
    <s v="575"/>
    <s v="65 years and over"/>
    <s v="303"/>
    <s v="Retired"/>
    <s v="2"/>
    <s v="Female"/>
    <s v="LD"/>
    <s v="Longford"/>
    <s v="2011"/>
    <s v="2011"/>
    <s v="Number"/>
    <n v="1638"/>
  </r>
  <r>
    <s v="EZ002"/>
    <s v="Population Aged 15 Years and Over 2011 to 2016"/>
    <s v="575"/>
    <s v="65 years and over"/>
    <s v="303"/>
    <s v="Retired"/>
    <s v="2"/>
    <s v="Female"/>
    <s v="LD"/>
    <s v="Longford"/>
    <s v="2016"/>
    <s v="2016"/>
    <s v="Number"/>
    <n v="1992"/>
  </r>
  <r>
    <s v="EZ002"/>
    <s v="Population Aged 15 Years and Over 2011 to 2016"/>
    <s v="575"/>
    <s v="65 years and over"/>
    <s v="303"/>
    <s v="Retired"/>
    <s v="2"/>
    <s v="Female"/>
    <s v="LH"/>
    <s v="Louth"/>
    <s v="2011"/>
    <s v="2011"/>
    <s v="Number"/>
    <n v="4847"/>
  </r>
  <r>
    <s v="EZ002"/>
    <s v="Population Aged 15 Years and Over 2011 to 2016"/>
    <s v="575"/>
    <s v="65 years and over"/>
    <s v="303"/>
    <s v="Retired"/>
    <s v="2"/>
    <s v="Female"/>
    <s v="LH"/>
    <s v="Louth"/>
    <s v="2016"/>
    <s v="2016"/>
    <s v="Number"/>
    <n v="5992"/>
  </r>
  <r>
    <s v="EZ002"/>
    <s v="Population Aged 15 Years and Over 2011 to 2016"/>
    <s v="575"/>
    <s v="65 years and over"/>
    <s v="303"/>
    <s v="Retired"/>
    <s v="2"/>
    <s v="Female"/>
    <s v="MH"/>
    <s v="Meath"/>
    <s v="2011"/>
    <s v="2011"/>
    <s v="Number"/>
    <n v="5347"/>
  </r>
  <r>
    <s v="EZ002"/>
    <s v="Population Aged 15 Years and Over 2011 to 2016"/>
    <s v="575"/>
    <s v="65 years and over"/>
    <s v="303"/>
    <s v="Retired"/>
    <s v="2"/>
    <s v="Female"/>
    <s v="MH"/>
    <s v="Meath"/>
    <s v="2016"/>
    <s v="2016"/>
    <s v="Number"/>
    <n v="7122"/>
  </r>
  <r>
    <s v="EZ002"/>
    <s v="Population Aged 15 Years and Over 2011 to 2016"/>
    <s v="575"/>
    <s v="65 years and over"/>
    <s v="303"/>
    <s v="Retired"/>
    <s v="2"/>
    <s v="Female"/>
    <s v="OY"/>
    <s v="Offaly"/>
    <s v="2011"/>
    <s v="2011"/>
    <s v="Number"/>
    <n v="2774"/>
  </r>
  <r>
    <s v="EZ002"/>
    <s v="Population Aged 15 Years and Over 2011 to 2016"/>
    <s v="575"/>
    <s v="65 years and over"/>
    <s v="303"/>
    <s v="Retired"/>
    <s v="2"/>
    <s v="Female"/>
    <s v="OY"/>
    <s v="Offaly"/>
    <s v="2016"/>
    <s v="2016"/>
    <s v="Number"/>
    <n v="3554"/>
  </r>
  <r>
    <s v="EZ002"/>
    <s v="Population Aged 15 Years and Over 2011 to 2016"/>
    <s v="575"/>
    <s v="65 years and over"/>
    <s v="303"/>
    <s v="Retired"/>
    <s v="2"/>
    <s v="Female"/>
    <s v="WH"/>
    <s v="Westmeath"/>
    <s v="2011"/>
    <s v="2011"/>
    <s v="Number"/>
    <n v="3260"/>
  </r>
  <r>
    <s v="EZ002"/>
    <s v="Population Aged 15 Years and Over 2011 to 2016"/>
    <s v="575"/>
    <s v="65 years and over"/>
    <s v="303"/>
    <s v="Retired"/>
    <s v="2"/>
    <s v="Female"/>
    <s v="WH"/>
    <s v="Westmeath"/>
    <s v="2016"/>
    <s v="2016"/>
    <s v="Number"/>
    <n v="3868"/>
  </r>
  <r>
    <s v="EZ002"/>
    <s v="Population Aged 15 Years and Over 2011 to 2016"/>
    <s v="575"/>
    <s v="65 years and over"/>
    <s v="303"/>
    <s v="Retired"/>
    <s v="2"/>
    <s v="Female"/>
    <s v="WX"/>
    <s v="Wexford"/>
    <s v="2011"/>
    <s v="2011"/>
    <s v="Number"/>
    <n v="5873"/>
  </r>
  <r>
    <s v="EZ002"/>
    <s v="Population Aged 15 Years and Over 2011 to 2016"/>
    <s v="575"/>
    <s v="65 years and over"/>
    <s v="303"/>
    <s v="Retired"/>
    <s v="2"/>
    <s v="Female"/>
    <s v="WX"/>
    <s v="Wexford"/>
    <s v="2016"/>
    <s v="2016"/>
    <s v="Number"/>
    <n v="7590"/>
  </r>
  <r>
    <s v="EZ002"/>
    <s v="Population Aged 15 Years and Over 2011 to 2016"/>
    <s v="575"/>
    <s v="65 years and over"/>
    <s v="303"/>
    <s v="Retired"/>
    <s v="2"/>
    <s v="Female"/>
    <s v="WW"/>
    <s v="Wicklow"/>
    <s v="2011"/>
    <s v="2011"/>
    <s v="Number"/>
    <n v="5210"/>
  </r>
  <r>
    <s v="EZ002"/>
    <s v="Population Aged 15 Years and Over 2011 to 2016"/>
    <s v="575"/>
    <s v="65 years and over"/>
    <s v="303"/>
    <s v="Retired"/>
    <s v="2"/>
    <s v="Female"/>
    <s v="WW"/>
    <s v="Wicklow"/>
    <s v="2016"/>
    <s v="2016"/>
    <s v="Number"/>
    <n v="6519"/>
  </r>
  <r>
    <s v="EZ002"/>
    <s v="Population Aged 15 Years and Over 2011 to 2016"/>
    <s v="575"/>
    <s v="65 years and over"/>
    <s v="303"/>
    <s v="Retired"/>
    <s v="2"/>
    <s v="Female"/>
    <s v="CE"/>
    <s v="Clare"/>
    <s v="2011"/>
    <s v="2011"/>
    <s v="Number"/>
    <n v="4840"/>
  </r>
  <r>
    <s v="EZ002"/>
    <s v="Population Aged 15 Years and Over 2011 to 2016"/>
    <s v="575"/>
    <s v="65 years and over"/>
    <s v="303"/>
    <s v="Retired"/>
    <s v="2"/>
    <s v="Female"/>
    <s v="CE"/>
    <s v="Clare"/>
    <s v="2016"/>
    <s v="2016"/>
    <s v="Number"/>
    <n v="6209"/>
  </r>
  <r>
    <s v="EZ002"/>
    <s v="Population Aged 15 Years and Over 2011 to 2016"/>
    <s v="575"/>
    <s v="65 years and over"/>
    <s v="303"/>
    <s v="Retired"/>
    <s v="2"/>
    <s v="Female"/>
    <s v="CC"/>
    <s v="Cork City"/>
    <s v="2011"/>
    <s v="2011"/>
    <s v="Number"/>
    <n v="6451"/>
  </r>
  <r>
    <s v="EZ002"/>
    <s v="Population Aged 15 Years and Over 2011 to 2016"/>
    <s v="575"/>
    <s v="65 years and over"/>
    <s v="303"/>
    <s v="Retired"/>
    <s v="2"/>
    <s v="Female"/>
    <s v="CC"/>
    <s v="Cork City"/>
    <s v="2016"/>
    <s v="2016"/>
    <s v="Number"/>
    <n v="7671"/>
  </r>
  <r>
    <s v="EZ002"/>
    <s v="Population Aged 15 Years and Over 2011 to 2016"/>
    <s v="575"/>
    <s v="65 years and over"/>
    <s v="303"/>
    <s v="Retired"/>
    <s v="2"/>
    <s v="Female"/>
    <s v="CK"/>
    <s v="Cork County"/>
    <s v="2011"/>
    <s v="2011"/>
    <s v="Number"/>
    <n v="14761"/>
  </r>
  <r>
    <s v="EZ002"/>
    <s v="Population Aged 15 Years and Over 2011 to 2016"/>
    <s v="575"/>
    <s v="65 years and over"/>
    <s v="303"/>
    <s v="Retired"/>
    <s v="2"/>
    <s v="Female"/>
    <s v="CK"/>
    <s v="Cork County"/>
    <s v="2016"/>
    <s v="2016"/>
    <s v="Number"/>
    <n v="19024"/>
  </r>
  <r>
    <s v="EZ002"/>
    <s v="Population Aged 15 Years and Over 2011 to 2016"/>
    <s v="575"/>
    <s v="65 years and over"/>
    <s v="303"/>
    <s v="Retired"/>
    <s v="2"/>
    <s v="Female"/>
    <s v="KY"/>
    <s v="Kerry"/>
    <s v="2011"/>
    <s v="2011"/>
    <s v="Number"/>
    <n v="7104"/>
  </r>
  <r>
    <s v="EZ002"/>
    <s v="Population Aged 15 Years and Over 2011 to 2016"/>
    <s v="575"/>
    <s v="65 years and over"/>
    <s v="303"/>
    <s v="Retired"/>
    <s v="2"/>
    <s v="Female"/>
    <s v="KY"/>
    <s v="Kerry"/>
    <s v="2016"/>
    <s v="2016"/>
    <s v="Number"/>
    <n v="941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1"/>
    <s v="2011"/>
    <s v="Number"/>
    <n v="808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6"/>
    <s v="2016"/>
    <s v="Number"/>
    <n v="9904"/>
  </r>
  <r>
    <s v="EZ002"/>
    <s v="Population Aged 15 Years and Over 2011 to 2016"/>
    <s v="575"/>
    <s v="65 years and over"/>
    <s v="303"/>
    <s v="Retired"/>
    <s v="2"/>
    <s v="Female"/>
    <s v="TY"/>
    <s v="Tipperary"/>
    <s v="2011"/>
    <s v="2011"/>
    <s v="Number"/>
    <n v="6773"/>
  </r>
  <r>
    <s v="EZ002"/>
    <s v="Population Aged 15 Years and Over 2011 to 2016"/>
    <s v="575"/>
    <s v="65 years and over"/>
    <s v="303"/>
    <s v="Retired"/>
    <s v="2"/>
    <s v="Female"/>
    <s v="TY"/>
    <s v="Tipperary"/>
    <s v="2016"/>
    <s v="2016"/>
    <s v="Number"/>
    <n v="82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1"/>
    <s v="2011"/>
    <s v="Number"/>
    <n v="51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6"/>
    <s v="2016"/>
    <s v="Number"/>
    <n v="6305"/>
  </r>
  <r>
    <s v="EZ002"/>
    <s v="Population Aged 15 Years and Over 2011 to 2016"/>
    <s v="575"/>
    <s v="65 years and over"/>
    <s v="303"/>
    <s v="Retired"/>
    <s v="2"/>
    <s v="Female"/>
    <s v="GC"/>
    <s v="Galway City"/>
    <s v="2011"/>
    <s v="2011"/>
    <s v="Number"/>
    <n v="2655"/>
  </r>
  <r>
    <s v="EZ002"/>
    <s v="Population Aged 15 Years and Over 2011 to 2016"/>
    <s v="575"/>
    <s v="65 years and over"/>
    <s v="303"/>
    <s v="Retired"/>
    <s v="2"/>
    <s v="Female"/>
    <s v="GC"/>
    <s v="Galway City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GY"/>
    <s v="Galway County"/>
    <s v="2011"/>
    <s v="2011"/>
    <s v="Number"/>
    <n v="6783"/>
  </r>
  <r>
    <s v="EZ002"/>
    <s v="Population Aged 15 Years and Over 2011 to 2016"/>
    <s v="575"/>
    <s v="65 years and over"/>
    <s v="303"/>
    <s v="Retired"/>
    <s v="2"/>
    <s v="Female"/>
    <s v="GY"/>
    <s v="Galway County"/>
    <s v="2016"/>
    <s v="2016"/>
    <s v="Number"/>
    <n v="8403"/>
  </r>
  <r>
    <s v="EZ002"/>
    <s v="Population Aged 15 Years and Over 2011 to 2016"/>
    <s v="575"/>
    <s v="65 years and over"/>
    <s v="303"/>
    <s v="Retired"/>
    <s v="2"/>
    <s v="Female"/>
    <s v="LM"/>
    <s v="Leitrim"/>
    <s v="2011"/>
    <s v="2011"/>
    <s v="Number"/>
    <n v="1462"/>
  </r>
  <r>
    <s v="EZ002"/>
    <s v="Population Aged 15 Years and Over 2011 to 2016"/>
    <s v="575"/>
    <s v="65 years and over"/>
    <s v="303"/>
    <s v="Retired"/>
    <s v="2"/>
    <s v="Female"/>
    <s v="LM"/>
    <s v="Leitrim"/>
    <s v="2016"/>
    <s v="2016"/>
    <s v="Number"/>
    <n v="1849"/>
  </r>
  <r>
    <s v="EZ002"/>
    <s v="Population Aged 15 Years and Over 2011 to 2016"/>
    <s v="575"/>
    <s v="65 years and over"/>
    <s v="303"/>
    <s v="Retired"/>
    <s v="2"/>
    <s v="Female"/>
    <s v="MO"/>
    <s v="Mayo"/>
    <s v="2011"/>
    <s v="2011"/>
    <s v="Number"/>
    <n v="6711"/>
  </r>
  <r>
    <s v="EZ002"/>
    <s v="Population Aged 15 Years and Over 2011 to 2016"/>
    <s v="575"/>
    <s v="65 years and over"/>
    <s v="303"/>
    <s v="Retired"/>
    <s v="2"/>
    <s v="Female"/>
    <s v="MO"/>
    <s v="Mayo"/>
    <s v="2016"/>
    <s v="2016"/>
    <s v="Number"/>
    <n v="8638"/>
  </r>
  <r>
    <s v="EZ002"/>
    <s v="Population Aged 15 Years and Over 2011 to 2016"/>
    <s v="575"/>
    <s v="65 years and over"/>
    <s v="303"/>
    <s v="Retired"/>
    <s v="2"/>
    <s v="Female"/>
    <s v="RN"/>
    <s v="Roscommon"/>
    <s v="2011"/>
    <s v="2011"/>
    <s v="Number"/>
    <n v="2914"/>
  </r>
  <r>
    <s v="EZ002"/>
    <s v="Population Aged 15 Years and Over 2011 to 2016"/>
    <s v="575"/>
    <s v="65 years and over"/>
    <s v="303"/>
    <s v="Retired"/>
    <s v="2"/>
    <s v="Female"/>
    <s v="RN"/>
    <s v="Roscommon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SO"/>
    <s v="Sligo"/>
    <s v="2011"/>
    <s v="2011"/>
    <s v="Number"/>
    <n v="3154"/>
  </r>
  <r>
    <s v="EZ002"/>
    <s v="Population Aged 15 Years and Over 2011 to 2016"/>
    <s v="575"/>
    <s v="65 years and over"/>
    <s v="303"/>
    <s v="Retired"/>
    <s v="2"/>
    <s v="Female"/>
    <s v="SO"/>
    <s v="Sligo"/>
    <s v="2016"/>
    <s v="2016"/>
    <s v="Number"/>
    <n v="3922"/>
  </r>
  <r>
    <s v="EZ002"/>
    <s v="Population Aged 15 Years and Over 2011 to 2016"/>
    <s v="575"/>
    <s v="65 years and over"/>
    <s v="303"/>
    <s v="Retired"/>
    <s v="2"/>
    <s v="Female"/>
    <s v="CN"/>
    <s v="Cavan"/>
    <s v="2011"/>
    <s v="2011"/>
    <s v="Number"/>
    <n v="2869"/>
  </r>
  <r>
    <s v="EZ002"/>
    <s v="Population Aged 15 Years and Over 2011 to 2016"/>
    <s v="575"/>
    <s v="65 years and over"/>
    <s v="303"/>
    <s v="Retired"/>
    <s v="2"/>
    <s v="Female"/>
    <s v="CN"/>
    <s v="Cavan"/>
    <s v="2016"/>
    <s v="2016"/>
    <s v="Number"/>
    <n v="3407"/>
  </r>
  <r>
    <s v="EZ002"/>
    <s v="Population Aged 15 Years and Over 2011 to 2016"/>
    <s v="575"/>
    <s v="65 years and over"/>
    <s v="303"/>
    <s v="Retired"/>
    <s v="2"/>
    <s v="Female"/>
    <s v="DL"/>
    <s v="Donegal"/>
    <s v="2011"/>
    <s v="2011"/>
    <s v="Number"/>
    <n v="7505"/>
  </r>
  <r>
    <s v="EZ002"/>
    <s v="Population Aged 15 Years and Over 2011 to 2016"/>
    <s v="575"/>
    <s v="65 years and over"/>
    <s v="303"/>
    <s v="Retired"/>
    <s v="2"/>
    <s v="Female"/>
    <s v="DL"/>
    <s v="Donegal"/>
    <s v="2016"/>
    <s v="2016"/>
    <s v="Number"/>
    <n v="9435"/>
  </r>
  <r>
    <s v="EZ002"/>
    <s v="Population Aged 15 Years and Over 2011 to 2016"/>
    <s v="575"/>
    <s v="65 years and over"/>
    <s v="303"/>
    <s v="Retired"/>
    <s v="2"/>
    <s v="Female"/>
    <s v="MN"/>
    <s v="Monaghan"/>
    <s v="2011"/>
    <s v="2011"/>
    <s v="Number"/>
    <n v="2466"/>
  </r>
  <r>
    <s v="EZ002"/>
    <s v="Population Aged 15 Years and Over 2011 to 2016"/>
    <s v="575"/>
    <s v="65 years and over"/>
    <s v="303"/>
    <s v="Retired"/>
    <s v="2"/>
    <s v="Female"/>
    <s v="MN"/>
    <s v="Monaghan"/>
    <s v="2016"/>
    <s v="2016"/>
    <s v="Number"/>
    <n v="2800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1"/>
    <s v="2011"/>
    <s v="Number"/>
    <n v="22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6"/>
    <s v="2016"/>
    <s v="Number"/>
    <n v="23114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1"/>
    <s v="2011"/>
    <s v="Number"/>
    <n v="28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6"/>
    <s v="2016"/>
    <s v="Number"/>
    <n v="2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1"/>
    <s v="2011"/>
    <s v="Number"/>
    <n v="2504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6"/>
    <s v="2016"/>
    <s v="Number"/>
    <n v="26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1"/>
    <s v="2011"/>
    <s v="Number"/>
    <n v="649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1"/>
    <s v="2011"/>
    <s v="Number"/>
    <n v="733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6"/>
    <s v="2016"/>
    <s v="Number"/>
    <n v="874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1"/>
    <s v="2011"/>
    <s v="Number"/>
    <n v="81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6"/>
    <s v="2016"/>
    <s v="Number"/>
    <n v="960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1"/>
    <s v="2011"/>
    <s v="Number"/>
    <n v="70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6"/>
    <s v="2016"/>
    <s v="Number"/>
    <n v="828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1"/>
    <s v="2011"/>
    <s v="Number"/>
    <n v="47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6"/>
    <s v="2016"/>
    <s v="Number"/>
    <n v="48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1"/>
    <s v="2011"/>
    <s v="Number"/>
    <n v="4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6"/>
    <s v="2016"/>
    <s v="Number"/>
    <n v="394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1"/>
    <s v="2011"/>
    <s v="Number"/>
    <n v="20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1"/>
    <s v="2011"/>
    <s v="Number"/>
    <n v="67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1"/>
    <s v="2011"/>
    <s v="Number"/>
    <n v="585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6"/>
    <s v="2016"/>
    <s v="Number"/>
    <n v="764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1"/>
    <s v="2011"/>
    <s v="Number"/>
    <n v="3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6"/>
    <s v="2016"/>
    <s v="Number"/>
    <n v="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1"/>
    <s v="2011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6"/>
    <s v="2016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1"/>
    <s v="2011"/>
    <s v="Number"/>
    <n v="8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6"/>
    <s v="2016"/>
    <s v="Number"/>
    <n v="75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1"/>
    <s v="2011"/>
    <s v="Number"/>
    <n v="534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6"/>
    <s v="2016"/>
    <s v="Number"/>
    <n v="5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1"/>
    <s v="2011"/>
    <s v="Number"/>
    <n v="62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1"/>
    <s v="2011"/>
    <s v="Number"/>
    <n v="72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6"/>
    <s v="2016"/>
    <s v="Number"/>
    <n v="86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1"/>
    <s v="2011"/>
    <s v="Number"/>
    <n v="1751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6"/>
    <s v="2016"/>
    <s v="Number"/>
    <n v="1812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1"/>
    <s v="2011"/>
    <s v="Number"/>
    <n v="8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6"/>
    <s v="2016"/>
    <s v="Number"/>
    <n v="798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1"/>
    <s v="2011"/>
    <s v="Number"/>
    <n v="1019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6"/>
    <s v="2016"/>
    <s v="Number"/>
    <n v="1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1"/>
    <s v="2011"/>
    <s v="Number"/>
    <n v="1017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6"/>
    <s v="2016"/>
    <s v="Number"/>
    <n v="99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1"/>
    <s v="2011"/>
    <s v="Number"/>
    <n v="580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6"/>
    <s v="2016"/>
    <s v="Number"/>
    <n v="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1"/>
    <s v="2011"/>
    <s v="Number"/>
    <n v="1238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6"/>
    <s v="2016"/>
    <s v="Number"/>
    <n v="1136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1"/>
    <s v="2011"/>
    <s v="Number"/>
    <n v="2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1"/>
    <s v="2011"/>
    <s v="Number"/>
    <n v="10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6"/>
    <s v="2016"/>
    <s v="Number"/>
    <n v="862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6"/>
    <s v="2016"/>
    <s v="Number"/>
    <n v="4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1"/>
    <s v="2011"/>
    <s v="Number"/>
    <n v="54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6"/>
    <s v="2016"/>
    <s v="Number"/>
    <n v="403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1"/>
    <s v="2011"/>
    <s v="Number"/>
    <n v="3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6"/>
    <s v="2016"/>
    <s v="Number"/>
    <n v="38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1"/>
    <s v="2011"/>
    <s v="Number"/>
    <n v="11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6"/>
    <s v="2016"/>
    <s v="Number"/>
    <n v="10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1"/>
    <s v="2011"/>
    <s v="Number"/>
    <n v="4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6"/>
    <s v="2016"/>
    <s v="Number"/>
    <n v="436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1"/>
    <s v="2011"/>
    <s v="Number"/>
    <n v="9091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6"/>
    <s v="2016"/>
    <s v="Number"/>
    <n v="9768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1"/>
    <s v="2011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6"/>
    <s v="2016"/>
    <s v="Number"/>
    <n v="133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1"/>
    <s v="2011"/>
    <s v="Number"/>
    <n v="889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6"/>
    <s v="2016"/>
    <s v="Number"/>
    <n v="1009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1"/>
    <s v="2011"/>
    <s v="Number"/>
    <n v="195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1"/>
    <s v="2011"/>
    <s v="Number"/>
    <n v="228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6"/>
    <s v="2016"/>
    <s v="Number"/>
    <n v="296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1"/>
    <s v="2011"/>
    <s v="Number"/>
    <n v="309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6"/>
    <s v="2016"/>
    <s v="Number"/>
    <n v="376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1"/>
    <s v="2011"/>
    <s v="Number"/>
    <n v="242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6"/>
    <s v="2016"/>
    <s v="Number"/>
    <n v="355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1"/>
    <s v="2011"/>
    <s v="Number"/>
    <n v="208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6"/>
    <s v="2016"/>
    <s v="Number"/>
    <n v="235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1"/>
    <s v="2011"/>
    <s v="Number"/>
    <n v="177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6"/>
    <s v="2016"/>
    <s v="Number"/>
    <n v="166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1"/>
    <s v="2011"/>
    <s v="Number"/>
    <n v="94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6"/>
    <s v="2016"/>
    <s v="Number"/>
    <n v="104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1"/>
    <s v="2011"/>
    <s v="Number"/>
    <n v="241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6"/>
    <s v="2016"/>
    <s v="Number"/>
    <n v="292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1"/>
    <s v="2011"/>
    <s v="Number"/>
    <n v="234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6"/>
    <s v="2016"/>
    <s v="Number"/>
    <n v="318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1"/>
    <s v="2011"/>
    <s v="Number"/>
    <n v="147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6"/>
    <s v="2016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1"/>
    <s v="2011"/>
    <s v="Number"/>
    <n v="205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6"/>
    <s v="2016"/>
    <s v="Number"/>
    <n v="191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1"/>
    <s v="2011"/>
    <s v="Number"/>
    <n v="362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6"/>
    <s v="2016"/>
    <s v="Number"/>
    <n v="339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6"/>
    <s v="2016"/>
    <s v="Number"/>
    <n v="254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1"/>
    <s v="2011"/>
    <s v="Number"/>
    <n v="265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1"/>
    <s v="2011"/>
    <s v="Number"/>
    <n v="291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6"/>
    <s v="2016"/>
    <s v="Number"/>
    <n v="32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1"/>
    <s v="2011"/>
    <s v="Number"/>
    <n v="70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6"/>
    <s v="2016"/>
    <s v="Number"/>
    <n v="749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1"/>
    <s v="2011"/>
    <s v="Number"/>
    <n v="374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6"/>
    <s v="2016"/>
    <s v="Number"/>
    <n v="369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1"/>
    <s v="2011"/>
    <s v="Number"/>
    <n v="438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6"/>
    <s v="2016"/>
    <s v="Number"/>
    <n v="554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1"/>
    <s v="2011"/>
    <s v="Number"/>
    <n v="435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6"/>
    <s v="2016"/>
    <s v="Number"/>
    <n v="452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1"/>
    <s v="2011"/>
    <s v="Number"/>
    <n v="255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1"/>
    <s v="2011"/>
    <s v="Number"/>
    <n v="86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6"/>
    <s v="2016"/>
    <s v="Number"/>
    <n v="91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1"/>
    <s v="2011"/>
    <s v="Number"/>
    <n v="574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6"/>
    <s v="2016"/>
    <s v="Number"/>
    <n v="542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1"/>
    <s v="2011"/>
    <s v="Number"/>
    <n v="103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6"/>
    <s v="2016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1"/>
    <s v="2011"/>
    <s v="Number"/>
    <n v="445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6"/>
    <s v="2016"/>
    <s v="Number"/>
    <n v="383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1"/>
    <s v="2011"/>
    <s v="Number"/>
    <n v="209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6"/>
    <s v="2016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6"/>
    <s v="2016"/>
    <s v="Number"/>
    <n v="189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1"/>
    <s v="2011"/>
    <s v="Number"/>
    <n v="155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6"/>
    <s v="2016"/>
    <s v="Number"/>
    <n v="174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1"/>
    <s v="2011"/>
    <s v="Number"/>
    <n v="501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6"/>
    <s v="2016"/>
    <s v="Number"/>
    <n v="466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1"/>
    <s v="2011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6"/>
    <s v="2016"/>
    <s v="Number"/>
    <n v="188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1"/>
    <s v="2011"/>
    <s v="Number"/>
    <n v="13320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6"/>
    <s v="2016"/>
    <s v="Number"/>
    <n v="13346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1"/>
    <s v="2011"/>
    <s v="Number"/>
    <n v="165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6"/>
    <s v="2016"/>
    <s v="Number"/>
    <n v="157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1"/>
    <s v="2011"/>
    <s v="Number"/>
    <n v="1615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6"/>
    <s v="2016"/>
    <s v="Number"/>
    <n v="1659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6"/>
    <s v="2016"/>
    <s v="Number"/>
    <n v="450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1"/>
    <s v="2011"/>
    <s v="Number"/>
    <n v="505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6"/>
    <s v="2016"/>
    <s v="Number"/>
    <n v="578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1"/>
    <s v="2011"/>
    <s v="Number"/>
    <n v="509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6"/>
    <s v="2016"/>
    <s v="Number"/>
    <n v="584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1"/>
    <s v="2011"/>
    <s v="Number"/>
    <n v="463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6"/>
    <s v="2016"/>
    <s v="Number"/>
    <n v="473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1"/>
    <s v="2011"/>
    <s v="Number"/>
    <n v="267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1"/>
    <s v="2011"/>
    <s v="Number"/>
    <n v="253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6"/>
    <s v="2016"/>
    <s v="Number"/>
    <n v="228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1"/>
    <s v="2011"/>
    <s v="Number"/>
    <n v="113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6"/>
    <s v="2016"/>
    <s v="Number"/>
    <n v="128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1"/>
    <s v="2011"/>
    <s v="Number"/>
    <n v="432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6"/>
    <s v="2016"/>
    <s v="Number"/>
    <n v="398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1"/>
    <s v="2011"/>
    <s v="Number"/>
    <n v="351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6"/>
    <s v="2016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1"/>
    <s v="2011"/>
    <s v="Number"/>
    <n v="20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1"/>
    <s v="2011"/>
    <s v="Number"/>
    <n v="236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6"/>
    <s v="2016"/>
    <s v="Number"/>
    <n v="250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1"/>
    <s v="2011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6"/>
    <s v="2016"/>
    <s v="Number"/>
    <n v="416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1"/>
    <s v="2011"/>
    <s v="Number"/>
    <n v="321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6"/>
    <s v="2016"/>
    <s v="Number"/>
    <n v="336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1"/>
    <s v="2011"/>
    <s v="Number"/>
    <n v="360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6"/>
    <s v="2016"/>
    <s v="Number"/>
    <n v="327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1"/>
    <s v="2011"/>
    <s v="Number"/>
    <n v="436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6"/>
    <s v="2016"/>
    <s v="Number"/>
    <n v="544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1"/>
    <s v="2011"/>
    <s v="Number"/>
    <n v="1050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6"/>
    <s v="2016"/>
    <s v="Number"/>
    <n v="1063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1"/>
    <s v="2011"/>
    <s v="Number"/>
    <n v="437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6"/>
    <s v="2016"/>
    <s v="Number"/>
    <n v="429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1"/>
    <s v="2011"/>
    <s v="Number"/>
    <n v="581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6"/>
    <s v="2016"/>
    <s v="Number"/>
    <n v="675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1"/>
    <s v="2011"/>
    <s v="Number"/>
    <n v="582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6"/>
    <s v="2016"/>
    <s v="Number"/>
    <n v="543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1"/>
    <s v="2011"/>
    <s v="Number"/>
    <n v="325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6"/>
    <s v="2016"/>
    <s v="Number"/>
    <n v="307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1"/>
    <s v="2011"/>
    <s v="Number"/>
    <n v="144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6"/>
    <s v="2016"/>
    <s v="Number"/>
    <n v="138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1"/>
    <s v="2011"/>
    <s v="Number"/>
    <n v="664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6"/>
    <s v="2016"/>
    <s v="Number"/>
    <n v="59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1"/>
    <s v="2011"/>
    <s v="Number"/>
    <n v="13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6"/>
    <s v="2016"/>
    <s v="Number"/>
    <n v="130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1"/>
    <s v="2011"/>
    <s v="Number"/>
    <n v="614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6"/>
    <s v="2016"/>
    <s v="Number"/>
    <n v="479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1"/>
    <s v="2011"/>
    <s v="Number"/>
    <n v="318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1"/>
    <s v="2011"/>
    <s v="Number"/>
    <n v="636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6"/>
    <s v="2016"/>
    <s v="Number"/>
    <n v="602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6"/>
    <s v="2016"/>
    <s v="Number"/>
    <n v="248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1"/>
    <s v="2011"/>
    <s v="Number"/>
    <n v="2196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6"/>
    <s v="2016"/>
    <s v="Number"/>
    <n v="1762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1"/>
    <s v="2011"/>
    <s v="Number"/>
    <n v="259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6"/>
    <s v="2016"/>
    <s v="Number"/>
    <n v="355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1"/>
    <s v="2011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6"/>
    <s v="2016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1"/>
    <s v="2011"/>
    <s v="Number"/>
    <n v="70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6"/>
    <s v="2016"/>
    <s v="Number"/>
    <n v="72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1"/>
    <s v="2011"/>
    <s v="Number"/>
    <n v="67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6"/>
    <s v="2016"/>
    <s v="Number"/>
    <n v="52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1"/>
    <s v="2011"/>
    <s v="Number"/>
    <n v="38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6"/>
    <s v="2016"/>
    <s v="Number"/>
    <n v="78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6"/>
    <s v="2016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1"/>
    <s v="2011"/>
    <s v="Number"/>
    <n v="71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1"/>
    <s v="2011"/>
    <s v="Number"/>
    <n v="59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6"/>
    <s v="2016"/>
    <s v="Number"/>
    <n v="48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1"/>
    <s v="2011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1"/>
    <s v="2011"/>
    <s v="Number"/>
    <n v="152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6"/>
    <s v="2016"/>
    <s v="Number"/>
    <n v="109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6"/>
    <s v="2016"/>
    <s v="Number"/>
    <n v="50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1"/>
    <s v="2011"/>
    <s v="Number"/>
    <n v="81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1"/>
    <s v="2011"/>
    <s v="Number"/>
    <n v="144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6"/>
    <s v="2016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1"/>
    <s v="2011"/>
    <s v="Number"/>
    <n v="117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6"/>
    <s v="2016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1"/>
    <s v="2011"/>
    <s v="Number"/>
    <n v="85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6"/>
    <s v="2016"/>
    <s v="Number"/>
    <n v="29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1"/>
    <s v="2011"/>
    <s v="Number"/>
    <n v="35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6"/>
    <s v="2016"/>
    <s v="Number"/>
    <n v="63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1"/>
    <s v="2011"/>
    <s v="Number"/>
    <n v="566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6"/>
    <s v="2016"/>
    <s v="Number"/>
    <n v="448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6"/>
    <s v="2016"/>
    <s v="Number"/>
    <n v="90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6"/>
    <s v="2016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1"/>
    <s v="2011"/>
    <s v="Number"/>
    <n v="10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1"/>
    <s v="2011"/>
    <s v="Number"/>
    <n v="30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1"/>
    <s v="2011"/>
    <s v="Number"/>
    <n v="34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1"/>
    <s v="2011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1"/>
    <s v="2011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1"/>
    <s v="2011"/>
    <s v="Number"/>
    <n v="42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1"/>
    <s v="2011"/>
    <s v="Number"/>
    <n v="9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1"/>
    <s v="2011"/>
    <s v="Number"/>
    <n v="1630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6"/>
    <s v="2016"/>
    <s v="Number"/>
    <n v="1314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1"/>
    <s v="2011"/>
    <s v="Number"/>
    <n v="29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1"/>
    <s v="2011"/>
    <s v="Number"/>
    <n v="204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6"/>
    <s v="2016"/>
    <s v="Number"/>
    <n v="265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1"/>
    <s v="2011"/>
    <s v="Number"/>
    <n v="87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6"/>
    <s v="2016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6"/>
    <s v="2016"/>
    <s v="Number"/>
    <n v="51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6"/>
    <s v="2016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6"/>
    <s v="2016"/>
    <s v="Number"/>
    <n v="4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1"/>
    <s v="2011"/>
    <s v="Number"/>
    <n v="5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6"/>
    <s v="2016"/>
    <s v="Number"/>
    <n v="41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1"/>
    <s v="2011"/>
    <s v="Number"/>
    <n v="122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6"/>
    <s v="2016"/>
    <s v="Number"/>
    <n v="92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1"/>
    <s v="2011"/>
    <s v="Number"/>
    <n v="65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1"/>
    <s v="2011"/>
    <s v="Number"/>
    <n v="110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1"/>
    <s v="2011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1"/>
    <s v="2011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1"/>
    <s v="2011"/>
    <s v="Number"/>
    <n v="61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1"/>
    <s v="2011"/>
    <s v="Number"/>
    <n v="2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6"/>
    <s v="2016"/>
    <s v="Number"/>
    <n v="10"/>
  </r>
</pivotCacheRecords>
</file>