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f9a4b6a66546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8f2bf7328e422f81eca9d9bab0c425.psmdcp" Id="R6f94a9dd928c42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<x:sst xmlns:x="http://schemas.openxmlformats.org/spreadsheetml/2006/main">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</x:sst>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3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Y043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Y043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Y043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Y043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Y043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Y043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Y043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Y043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Y043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Y043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Y043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Y043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Y043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Y043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Y043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Y043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Y043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Y043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Y043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Y043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Y043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Y043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Y043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Y043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Y043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Y043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Y043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Y043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Y043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Y043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Y043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Y043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Y043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Y043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Y043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Y043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Y043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Y043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Y043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Y043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Y043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Y043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Y043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Y043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Y043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Y043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Y043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Y043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Y043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Y043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Y043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Y043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Y043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Y043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Y043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Y043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Y043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Y043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Y043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Y043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Y043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Y043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Y043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Y043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Y043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Y043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Y043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Y043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Y043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Y043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Y043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Y043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Y043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Y043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Y043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Y043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Y043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Y043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Y043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Y043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Y043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Y043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Y043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Y043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Y043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Y043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Y043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Y043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Y043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Y043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Y043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Y043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Y043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Y043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Y043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Y043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Y043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Y043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Y043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Y043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Y043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Y043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Y043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Y043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Y043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Y043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Y043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Y043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Y043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Y043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Y043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Y043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Y043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Y043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Y043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Y043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Y043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Y043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Y043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Y043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Y043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Y043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Y043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Y043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Y043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Y043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Y043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Y043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Y043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Y043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Y043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Y043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Y043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Y043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Y043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Y043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Y043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Y043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Y043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Y043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Y043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Y043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Y043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Y043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Y043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Y043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Y043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Y043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Y043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Y043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Y043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Y043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Y043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Y043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Y043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Y043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Y043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Y043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Y043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Y043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Y043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Y043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Y043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Y043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Y043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Y043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Y043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Y043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Y043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Y043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Y043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Y043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Y043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Y043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Y043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Y043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Y043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Y043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Y043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Y043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Y043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Y043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Y043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Y043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Y043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Y043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Y043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Y043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Y043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Y043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Y043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Y043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Y043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Y043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Y043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Y043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Y043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Y043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Y043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Y043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Y043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Y043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Y043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Y043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Y043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Y043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Y043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Y043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Y043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Y043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Y043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Y043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Y043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Y043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Y043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Y043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Y043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Y043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Y043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Y043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Y043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Y043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Y043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Y043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Y043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Y043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Y043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Y043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Y043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Y043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Y043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Y043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Y043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Y043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Y043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Y043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Y043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Y043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Y043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Y043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Y043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Y043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Y043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Y043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Y043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Y043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Y043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Y043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Y043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Y043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Y043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Y043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Y043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Y043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Y043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Y043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Y043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Y043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Y043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Y043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Y043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Y043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Y043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Y043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Y043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Y043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Y043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Y043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Y043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Y043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Y043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Y043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Y043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Y043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Y043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Y043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Y043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Y043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Y043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Y043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Y043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Y043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Y043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Y043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Y043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Y043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Y043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Y043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Y043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Y043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Y043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Y043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Y043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Y043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Y043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Y043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Y043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Y043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Y043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Y043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Y043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Y043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Y043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Y043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Y043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Y043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Y043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Y043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Y043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Y043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Y043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Y043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Y043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Y043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Y043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Y043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Y043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Y043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Y043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Y043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Y043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Y043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Y043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Y043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Y043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Y043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Y043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Y043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Y043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Y043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Y043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Y043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Y043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Y043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Y043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Y043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Y043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Y043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Y043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Y043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Y043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Y043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Y043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Y043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Y043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Y043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Y043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Y043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Y043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Y043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Y043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Y043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Y043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Y043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Y043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Y043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Y043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Y043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Y043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Y043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Y043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Y043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Y043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Y043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Y043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Y043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Y043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Y043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Y043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Y043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Y043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Y043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Y043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Y043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Y043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Y043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Y043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Y043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Y043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Y043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Y043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Y043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Y043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Y043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Y043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Y043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Y043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Y043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Y043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Y043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Y043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Y043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Y043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Y043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Y043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Y043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Y043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Y043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Y043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Y043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Y043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Y043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Y043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Y043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Y043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Y043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Y043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Y043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Y043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Y043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Y043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Y043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Y043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Y043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Y043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Y043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Y043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Y043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Y043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Y043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Y043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Y043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Y043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Y043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Y043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Y043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Y043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Y043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Y043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Y043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Y043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Y043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Y043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Y043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Y043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Y043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Y043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Y043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Y043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Y043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Y043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Y043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Y043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Y043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Y043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Y043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Y043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Y043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Y043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Y043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Y043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Y043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Y043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Y043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Y043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Y043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Y043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Y043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Y043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Y043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Y043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Y043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Y043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Y043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Y043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Y043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Y043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Y043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Y043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Y043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Y043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Y043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Y043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Y043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Y043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Y043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Y043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Y043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Y043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Y043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Y043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Y043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Y043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Y043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Y043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Y043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Y043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Y043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Y043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Y043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Y043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Y043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Y043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Y043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Y043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Y043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Y043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Y043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Y043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Y043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Y043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Y043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Y043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Y043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Y043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Y043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Y043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Y043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Y043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Y043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Y043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Y043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Y043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Y043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Y043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Y043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Y043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Y043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Y043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Y043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Y043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Y043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Y043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Y043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Y043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Y043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Y043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Y043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Y043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Y043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Y043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Y043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Y043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Y043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Y043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Y043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Y043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Y043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Y043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Y043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Y043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Y043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Y043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Y043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Y043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Y043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Y043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Y043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Y043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Y043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Y043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Y043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Y043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Y043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Y043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Y043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Y043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Y043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Y043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Y043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Y043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Y043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Y043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Y043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Y043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Y043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Y043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Y043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Y043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Y043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Y043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Y043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Y043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Y043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Y043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Y043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Y043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Y043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Y043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Y043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Y043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Y043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Y043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Y043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Y043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Y043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Y043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Y043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Y043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Y043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Y043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Y043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Y043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Y043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Y043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Y043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Y043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Y043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Y043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Y043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Y043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Y043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Y043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Y043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Y043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Y043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Y043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Y043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Y043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Y043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Y043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Y043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Y043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Y043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Y043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Y043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Y043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Y043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Y043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Y043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Y043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Y043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Y043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Y043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Y043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Y043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Y043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Y043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Y043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Y043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Y043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Y043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Y043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Y043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Y043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Y043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Y043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Y043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Y043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Y043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Y043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Y043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Y043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Y043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Y043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Y043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Y043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Y043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Y043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Y043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Y043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Y043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Y043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Y043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Y043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Y043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Y043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Y043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Y043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Y043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Y043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Y043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Y043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Y043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Y043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Y043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Y043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Y043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Y043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Y043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Y043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Y043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Y043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Y043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Y043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Y043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Y043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Y043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Y043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Y043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Y043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Y043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Y043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Y043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Y043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Y043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Y043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Y043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Y043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Y043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Y043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Y043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Y043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Y043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Y043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Y043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Y043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Y043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Y043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Y043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Y043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Y043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Y043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Y043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Y043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Y043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Y043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Y043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Y043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Y043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Y043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Y043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Y043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Y043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Y043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Y043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Y043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Y043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Y043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Y043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Y043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Y043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Y043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Y043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Y043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Y043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Y043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Y043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Y043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Y043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Y043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Y043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Y043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Y043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Y043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Y043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Y043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Y043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Y043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Y043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Y043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Y043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Y043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Y043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Y043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Y043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Y043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Y043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Y043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Y043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Y043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Y043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Y043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Y043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Y043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Y043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Y043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Y043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Y043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Y043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Y043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Y043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Y043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Y043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Y043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Y043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Y043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Y043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Y043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Y043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Y043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Y043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Y043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Y043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Y043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Y043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Y043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Y043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Y043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Y043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Y043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Y043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Y043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Y043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Y043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Y043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Y043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Y043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Y043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Y043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Y043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Y043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Y043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Y043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Y043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Y043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Y043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Y043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Y043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Y043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Y043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Y043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Y043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Y043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Y043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Y043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Y043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Y043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Y043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Y043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Y043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Y043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Y043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Y043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Y043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Y043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Y043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Y043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Y043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Y043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Y043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Y043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Y043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Y043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Y043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Y043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Y043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Y043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Y043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Y043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Y043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Y043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Y043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Y043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Y043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Y043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Y043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Y043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Y043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Y043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Y043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Y043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Y043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Y043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Y043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Y043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Y043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Y043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Y043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Y043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Y043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Y043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Y043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Y043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Y043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Y043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Y043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Y043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Y043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Y043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Y043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Y043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Y043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Y043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Y043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Y043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Y043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Y043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Y043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Y043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Y043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Y043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Y043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Y043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Y043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Y043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Y043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Y043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Y043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Y043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Y043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Y043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Y043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Y043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Y043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Y043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Y043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Y043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Y043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Y043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Y043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Y043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Y043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Y043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Y043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Y043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Y043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Y043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Y043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Y043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Y043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Y043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Y043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Y043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Y043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Y043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Y043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Y043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Y043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Y043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Y043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Y043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Y043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Y043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Y043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Y043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Y043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Y043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Y043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Y043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Y043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Y043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Y043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Y043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Y043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Y043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Y043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Y043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Y043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Y043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Y043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Y043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Y043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Y043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Y043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Y043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Y043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Y043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Y043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Y043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Y043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Y043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Y043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Y043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Y043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Y043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Y043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Y043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Y043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Y043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Y043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Y043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Y043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Y043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Y043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Y043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Y043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Y043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Y043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Y043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Y043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Y043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Y043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Y043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Y043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Y043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Y043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Y043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Y043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Y043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Y043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Y043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Y043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Y043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Y043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Y043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Y043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Y043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Y043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Y043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Y043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Y043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Y043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Y043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Y043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Y043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Y043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Y043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Y043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Y043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Y043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Y043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Y043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Y043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Y043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Y043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Y043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Y043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Y043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Y043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Y043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Y043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Y043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Y043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Y043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Y043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Y043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Y043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Y043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Y043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Y043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Y043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Y043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Y043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Y043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Y043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Y043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Y043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Y043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Y043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Y043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Y043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Y043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Y043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Y043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Y043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Y043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Y043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Y043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Y043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Y043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Y043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Y043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Y043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Y043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Y043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Y043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Y043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Y043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Y043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Y043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Y043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Y043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Y043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Y043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Y043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Y043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Y043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Y043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Y043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Y043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Y043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Y043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Y043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Y043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Y043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Y043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Y043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Y043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Y043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Y043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Y043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Y043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Y043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Y043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Y043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Y043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Y043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Y043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Y043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Y043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Y043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Y043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Y043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Y043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Y043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Y043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Y043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Y043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Y043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Y043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Y043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Y043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Y043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Y043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Y043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Y043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Y043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Y043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Y043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Y043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Y043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Y043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Y043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Y043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Y043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Y043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Y043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Y043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Y043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Y043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Y043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Y043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Y043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Y043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Y043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Y043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Y043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Y043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Y043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Y043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Y043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Y043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Y043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Y043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Y043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Y043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Y043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Y043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Y043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Y043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Y043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Y043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Y043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Y043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Y043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Y043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Y043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Y043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Y043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Y043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Y043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Y043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Y043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Y043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Y043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Y043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Y043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Y043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Y043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Y043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Y043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Y043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Y043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Y043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Y043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Y043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Y043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Y043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Y043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Y043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Y043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Y043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Y043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Y043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Y043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Y043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Y043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Y043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Y043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Y043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Y043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Y043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Y043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Y043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Y043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Y043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Y043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Y043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Y043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Y043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Y043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Y043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Y043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Y043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Y043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Y043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Y043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Y043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Y043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Y043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Y043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Y043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Y043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Y043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Y043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Y043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Y043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Y043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Y043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Y043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Y043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Y043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Y043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Y043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Y043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Y043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Y043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Y043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Y043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Y043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Y043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Y043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Y043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Y043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Y043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Y043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Y043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Y043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Y043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Y043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Y043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Y043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Y043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Y043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Y043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Y043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Y043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Y043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Y043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Y043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Y043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Y043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Y043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Y043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Y043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Y043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Y043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Y043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Y043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Y043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Y043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Y043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Y043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Y043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Y043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Y043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Y043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Y043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Y043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Y043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Y043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Y043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Y043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Y043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Y043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Y043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Y043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Y043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Y043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Y043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Y043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Y043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Y043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Y043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Y043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Y043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Y043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Y043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Y043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Y043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Y043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Y043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Y043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Y043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Y043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Y043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Y043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Y043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Y043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Y043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Y043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Y043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Y043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Y043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Y043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Y043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Y043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Y043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Y043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Y043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Y043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Y043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Y043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Y043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Y043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Y043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Y043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Y043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Y043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Y043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Y043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Y043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Y043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Y043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Y043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Y043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Y043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Y043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Y043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Y043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Y043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Y043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Y043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Y043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Y043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Y043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Y043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Y043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Y043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Y043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Y043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Y043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Y043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Y043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Y043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Y043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Y043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Y043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Y043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Y043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Y043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Y043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Y043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Y043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Y043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Y043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Y043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Y043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Y043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Y043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Y043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Y043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Y043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Y043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Y043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Y043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Y043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Y043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Y043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Y043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Y043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Y043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Y043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Y043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Y043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Y043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Y043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Y043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Y043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Y043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Y043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Y043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Y043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Y043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Y043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Y043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Y043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Y043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Y043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Y043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Y043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Y043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Y043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Y043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Y043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Y043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Y043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Y043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Y043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Y043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Y043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Y043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Y043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Y043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Y043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Y043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Y043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Y043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Y043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Y043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Y043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Y043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Y043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Y043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Y043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Y043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Y043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Y043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Y043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Y043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Y043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Y043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Y043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Y043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Y043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Y043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Y043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Y043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Y043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Y043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Y043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Y043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Y043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Y043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Y043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Y043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Y043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Y043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Y043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Y043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Y043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Y043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Y043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Y043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Y043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Y043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Y043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Y043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Y043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Y043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Y043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Y043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Y043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Y043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Y043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Y043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Y043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Y043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Y043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Y043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Y043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Y043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Y043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Y043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Y043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Y043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Y043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Y043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Y043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Y043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Y043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Y043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Y043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Y043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Y043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Y043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Y043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Y043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Y043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Y043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Y043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Y043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Y043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Y043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Y043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Y043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Y043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Y043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Y043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Y043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Y043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Y043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Y043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Y043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Y043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Y043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Y043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Y043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Y043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Y043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Y043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Y043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Y043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Y043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Y043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Y043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Y043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Y043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Y043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Y043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Y043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Y043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Y043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Y043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Y043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Y043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Y043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Y043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Y043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Y043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Y043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Y043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Y043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Y043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Y043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Y043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Y043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Y043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Y043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Y043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Y043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Y043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Y043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Y043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Y043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Y043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Y043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Y043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Y043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Y043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Y043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Y043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Y043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Y043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Y043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Y043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Y043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Y043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Y043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Y043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Y043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Y043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Y043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Y043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Y043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Y043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Y043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Y043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Y043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Y043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Y043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Y043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Y043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Y043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Y043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Y043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Y043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Y043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Y043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Y043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Y043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Y043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Y043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Y043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Y043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Y043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Y043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Y043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Y043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Y043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Y043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Y043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Y043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Y043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Y043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Y043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Y043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Y043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Y043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Y043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Y043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Y043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Y043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Y043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Y043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Y043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Y043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Y043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Y043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Y043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Y043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Y043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Y043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Y043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Y043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Y043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Y043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Y043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Y043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Y043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Y043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Y043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Y043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Y043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Y043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Y043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Y043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Y043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Y043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Y043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Y043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Y043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Y043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Y043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Y043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Y043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Y043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Y043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Y043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Y043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Y043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Y043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Y043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Y043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Y043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Y043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Y043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Y043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Y043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Y043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Y043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Y043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Y043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Y043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Y043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Y043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Y043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Y043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Y043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Y043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Y043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Y043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Y043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Y043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Y043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Y043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Y043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Y043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Y043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Y043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Y043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Y043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Y043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Y043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Y043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Y043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Y043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Y043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Y043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Y043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Y043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Y043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Y043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Y043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Y043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Y043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Y043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Y043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Y043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Y043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Y043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Y043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Y043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Y043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Y043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Y043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Y043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Y043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Y043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Y043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Y043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Y043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Y043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Y043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Y043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Y043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Y043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Y043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Y043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Y043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Y043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Y043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Y043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Y043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Y043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Y043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Y043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Y043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Y043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Y043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Y043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Y043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Y043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Y043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Y043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Y043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Y043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Y043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Y043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Y043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Y043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Y043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Y043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Y043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Y043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Y043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Y043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Y043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Y043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Y043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Y043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Y043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Y043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Y043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Y043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Y043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Y043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Y043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Y043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Y043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Y043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Y043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Y043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Y043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Y043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Y043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Y043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Y043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Y043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Y043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Y043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Y043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Y043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Y043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Y043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Y043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Y043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Y043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Y043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Y043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Y043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Y043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Y043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Y043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Y043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Y043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Y043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Y043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Y043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Y043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Y043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Y043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Y043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Y043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Y043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Y043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Y043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Y043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Y043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Y043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Y043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Y043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Y043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Y043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Y043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Y043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Y043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Y043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Y043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Y043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Y043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Y043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Y043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Y043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Y043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Y043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Y043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Y043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Y043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Y043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Y043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Y043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Y043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Y043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Y043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Y043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Y043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Y043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Y043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Y043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Y043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Y043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Y043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Y043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Y043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Y043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Y043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Y043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Y043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Y043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Y043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Y043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Y043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Y043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Y043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Y043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Y043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Y043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Y043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Y043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Y043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Y043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Y043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Y043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Y043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Y043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Y043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Y043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Y043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Y043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Y043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Y043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Y043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Y043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Y043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Y043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Y043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Y043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Y043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Y043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Y043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Y043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Y043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Y043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Y043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Y043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Y043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Y043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Y043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Y043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Y043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Y043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Y043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Y043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Y043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Y043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Y043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Y043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Y043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Y043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Y043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Y043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Y043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Y043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Y043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Y043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Y043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Y043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Y043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Y043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Y043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Y043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Y043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Y043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Y043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Y043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Y043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Y043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Y043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Y043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Y043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Y043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Y043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Y043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Y043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Y043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Y043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Y043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Y043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Y043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Y043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Y043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Y043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Y043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Y043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Y043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Y043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Y043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Y043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Y043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Y043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Y043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Y043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Y043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Y043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Y043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Y043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Y043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Y043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Y043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Y043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Y043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Y043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Y043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Y043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Y043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Y043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Y043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Y043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Y043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Y043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Y043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Y043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Y043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Y043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Y043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Y043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Y043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Y043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Y043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Y043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Y043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Y043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Y043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Y043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Y043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Y043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Y043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Y043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Y043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Y043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Y043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Y043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Y043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Y043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Y043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Y043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Y043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Y043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Y043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Y043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Y043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Y043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Y043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Y043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Y043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Y043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Y043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Y043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Y043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Y043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Y043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Y043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Y043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Y043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Y043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Y043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Y043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Y043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Y043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Y043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Y043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Y043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Y043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Y043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Y043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Y043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Y043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Y043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Y043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Y043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Y043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Y043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Y043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Y043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Y043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Y043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Y043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Y043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Y043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Y043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Y043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Y043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Y043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Y043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Y043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Y043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Y043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Y043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Y043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Y043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Y043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Y043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Y043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Y043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Y043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Y043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Y043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Y043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Y043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Y043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Y043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Y043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Y043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Y043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Y043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Y043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Y043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Y043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Y043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Y043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Y043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Y043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Y043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Y043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Y043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Y043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Y043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Y043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Y043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Y043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Y043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Y043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Y043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Y043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Y043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Y043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Y043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Y043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Y043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Y043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Y043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Y043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Y043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Y043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Y043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Y043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Y043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Y043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Y043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Y043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Y043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Y043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Y043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Y043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Y043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Y043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Y043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Y043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Y043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Y043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Y043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Y043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Y043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Y043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Y043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Y043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Y043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Y043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Y043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Y043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Y043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Y043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Y043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Y043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Y043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Y043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Y043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Y043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Y043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Y043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Y043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Y043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Y043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Y043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Y043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Y043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Y043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Y043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Y043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Y043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Y043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Y043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Y043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Y043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Y043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Y043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Y043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Y043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Y043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Y043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Y043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Y043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Y043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Y043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Y043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Y043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Y043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Y043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Y043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Y043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Y043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Y043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Y043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Y043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Y043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Y043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Y043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Y043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Y043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Y043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Y043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Y043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Y043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Y043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Y043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Y043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Y043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Y043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Y043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Y043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Y043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Y043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Y043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Y043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Y043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Y043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Y043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Y043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Y043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Y043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Y043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Y043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Y043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Y043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Y043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Y043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Y043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Y043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Y043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Y043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Y043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Y043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Y043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Y043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Y043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Y043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Y043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Y043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Y043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Y043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Y043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Y043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Y043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Y043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Y043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Y043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Y043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Y043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Y043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Y043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Y043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Y043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Y043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Y043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Y043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Y043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Y043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Y043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Y043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Y043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Y043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Y043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Y043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Y043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Y043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Y043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Y043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Y043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Y043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Y043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Y043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Y043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Y043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Y043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Y043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Y043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Y043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Y043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Y043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Y043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Y043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Y043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Y043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Y043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Y043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Y043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Y043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Y043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Y043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Y043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Y043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Y043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Y043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Y043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Y043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Y043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Y043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Y043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Y043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Y043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Y043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Y043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Y043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Y043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Y043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Y043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Y043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Y043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Y043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Y043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Y043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Y043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Y043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Y043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Y043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Y043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Y043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Y043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Y043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Y043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Y043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Y043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Y043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Y043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Y043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Y043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Y043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Y043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Y043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Y043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Y043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Y043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Y043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Y043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Y043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Y043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Y043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Y043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Y043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Y043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Y043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Y043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Y043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Y043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Y043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Y043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Y043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Y043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Y043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Y043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Y043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Y043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Y043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Y043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Y043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Y043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Y043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Y043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Y043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Y043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Y043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Y043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Y043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Y043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Y043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Y043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Y043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Y043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Y043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Y043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Y043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Y043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Y043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Y043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Y043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Y043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Y043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Y043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Y043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Y043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Y043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Y043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Y043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Y043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Y043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Y043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Y043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Y043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Y043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Y043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Y043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Y043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Y043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Y043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Y043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Y043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Y043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Y043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Y043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Y043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Y043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Y043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Y043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Y043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Y043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Y043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Y043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Y043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Y043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Y043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Y043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Y043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Y043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Y043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Y043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Y043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Y043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Y043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Y043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Y043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Y043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Y043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Y043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Y043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Y043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Y043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Y043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Y043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Y043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Y043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Y043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Y043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Y043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Y043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Y043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Y043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Y043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Y043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Y043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Y043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Y043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Y043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Y043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Y043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Y043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Y043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Y043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Y043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Y043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Y043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Y043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Y043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Y043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Y043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Y043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Y043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Y043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Y043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Y043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Y043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Y043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Y043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Y043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Y043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Y043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Y043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Y043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Y043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Y043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Y043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Y043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Y043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Y043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Y043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Y043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Y043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Y043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Y043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Y043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Y043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Y043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Y043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Y043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Y043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Y043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Y043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Y043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Y043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Y043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Y043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Y043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Y043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Y043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Y043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Y043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Y043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Y043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Y043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Y043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Y043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Y043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Y043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Y043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Y043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Y043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Y043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Y043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Y043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Y043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Y043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Y043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Y043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Y043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Y043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Y043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Y043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Y043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Y043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Y043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Y043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Y043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Y043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Y043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Y043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Y043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Y043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Y043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Y043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Y043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Y043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Y043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Y043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Y043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Y043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Y043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Y043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Y043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Y043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Y043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Y043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Y043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Y043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Y043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Y043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Y043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Y043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Y043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Y043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Y043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Y043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Y043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Y043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Y043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Y043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Y043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Y043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Y043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Y043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Y043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Y043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Y043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Y043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Y043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Y043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Y043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Y043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Y043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Y043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Y043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Y043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Y043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Y043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Y043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Y043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Y043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Y043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Y043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Y043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Y043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Y043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Y043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Y043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Y043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Y043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Y043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Y043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Y043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Y043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Y043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Y043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Y043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Y043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Y043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Y043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Y043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Y043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Y043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Y043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Y043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Y043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Y043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Y043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Y043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Y043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Y043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Y043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Y043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Y043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Y043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Y043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Y043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Y043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Y043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Y043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Y043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Y043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Y043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Y043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Y043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Y043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Y043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Y043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Y043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Y043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Y043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Y043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Y043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Y043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Y043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Y043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Y043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Y043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Y043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Y043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Y043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Y043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Y043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Y043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Y043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Y043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Y043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Y043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Y043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Y043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Y043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Y043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Y043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Y043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Y043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Y043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Y043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Y043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Y043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Y043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Y043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Y043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Y043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Y043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Y043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Y043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Y043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Y043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Y043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Y043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Y043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Y043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Y043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Y043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Y043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Y043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Y043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Y043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Y043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Y043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Y043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Y043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Y043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Y043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Y043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Y043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Y043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Y043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Y043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Y043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Y043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Y043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Y043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Y043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Y043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Y043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Y043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Y043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Y043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Y043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Y043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Y043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Y043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Y043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Y043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Y043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Y043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Y043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Y043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Y043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Y043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Y043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Y043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Y043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Y043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Y043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Y043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Y043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Y043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Y043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Y043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Y043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Y043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Y043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Y043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Y043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Y043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Y043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Y043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Y043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Y043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Y043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Y043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Y043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Y043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Y043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Y043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Y043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Y043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Y043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Y043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Y043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Y043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Y043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Y043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Y043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Y043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Y043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Y043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Y043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Y043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Y043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Y043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Y043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Y043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Y043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Y043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Y043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Y043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Y043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Y043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Y043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Y043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Y043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Y043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Y043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Y043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Y043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Y043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Y043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Y043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Y043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Y043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Y043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Y043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Y043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Y043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Y043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Y043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Y043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Y043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Y043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Y043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Y043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Y043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Y043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Y043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Y043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Y043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Y043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Y043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Y043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Y043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Y043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Y043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Y043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Y043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Y043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Y043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Y043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Y043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Y043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Y043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Y043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Y043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Y043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Y043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Y043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Y043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Y043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Y043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Y043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Y043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Y043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Y043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Y043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Y043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Y043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Y043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Y043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Y043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Y043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Y043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Y043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Y043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Y043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Y043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Y043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Y043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Y043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Y043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Y043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Y043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Y043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Y043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Y043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Y043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Y043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Y043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Y043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Y043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Y043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Y043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Y043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Y043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Y043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Y043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Y043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Y043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Y043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Y043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Y043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Y043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Y043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Y043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Y043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Y043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Y043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Y043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Y043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Y043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Y043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Y043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Y043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Y043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Y043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Y043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Y043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Y043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Y043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Y043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Y043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Y043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Y043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Y043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Y043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Y043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Y043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Y043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Y043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Y043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Y043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Y043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Y043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Y043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Y043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Y043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Y043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Y043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Y043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Y043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Y043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Y043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Y043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Y043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Y043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Y043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Y043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Y043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Y043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Y043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Y043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Y043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Y043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Y043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Y043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Y043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Y043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Y043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Y043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Y043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Y043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Y043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Y043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Y043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Y043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Y043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Y043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Y043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Y043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Y043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Y043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Y043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Y043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Y043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Y043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Y043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Y043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Y043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Y043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Y043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Y043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Y043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Y043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Y043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Y043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Y043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Y043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Y043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Y043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Y043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Y043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Y043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Y043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Y043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Y043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Y043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Y043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Y043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Y043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Y043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Y043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Y043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Y043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Y043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Y043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Y043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Y043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Y043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Y043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Y043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Y043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Y043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Y043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Y043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Y043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Y043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Y043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Y043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Y043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Y043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Y043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Y043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Y043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Y043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Y043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Y043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Y043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Y043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Y043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Y043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Y043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Y043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Y043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Y043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Y043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Y043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Y043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Y043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Y043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Y043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Y043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Y043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Y043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Y043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Y043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Y043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Y043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Y043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Y043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Y043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Y043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Y043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Y043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Y043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Y043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Y043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Y043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Y043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Y043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Y043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Y043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Y043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Y043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Y043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Y043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Y043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Y043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Y043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Y043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Y043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Y043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Y043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Y043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Y043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Y043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Y043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Y043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Y043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Y043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Y043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Y043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Y043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Y043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Y043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Y043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Y043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Y043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Y043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Y043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Y043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Y043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Y043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Y043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Y043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Y043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Y043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Y043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Y043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Y043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Y043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Y043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Y043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Y043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Y043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Y043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Y043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Y043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Y043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Y043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Y043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Y043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Y043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Y043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Y043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Y043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Y043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Y043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Y043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Y043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Y043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Y043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Y043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Y043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Y043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Y043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Y043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Y043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Y043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Y043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Y043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Y043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Y043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Y043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Y043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Y043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Y043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Y043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Y043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Y043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Y043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Y043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Y043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Y043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Y043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Y043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Y043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Y043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Y043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Y043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Y043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Y043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Y043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Y043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Y043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Y043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Y043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Y043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Y043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Y043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Y043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Y043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Y043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Y043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Y043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Y043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Y043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Y043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Y043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Y043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Y043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Y043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Y043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Y043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Y043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Y043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Y043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Y043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Y043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Y043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Y043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Y043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Y043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Y043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Y043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Y043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Y043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Y043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Y043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Y043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Y043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Y043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Y043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Y043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Y043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Y043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Y043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Y043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Y043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Y043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Y043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Y043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Y043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Y043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Y043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Y043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Y043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Y043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Y043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Y043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Y043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Y043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Y043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Y043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Y043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Y043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Y043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Y043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Y043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Y043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Y043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Y043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Y043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Y043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Y043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Y043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Y043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Y043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Y043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Y043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Y043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Y043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Y043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Y043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Y043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Y043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Y043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Y043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Y043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Y043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Y043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Y043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Y043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Y043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Y043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Y043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Y043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Y043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Y043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Y043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Y043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Y043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Y043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Y043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Y043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Y043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Y043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Y043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Y043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Y043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Y043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Y043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Y043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Y043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Y043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Y043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Y043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Y043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Y043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Y043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Y043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Y043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Y043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Y043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Y043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Y043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Y043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Y043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Y043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Y043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Y043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Y043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Y043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Y043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Y043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Y043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Y043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Y043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Y043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Y043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Y043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Y043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Y043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Y043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Y043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Y043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Y043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Y043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Y043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Y043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Y043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Y043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Y043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Y043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Y043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Y043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Y043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Y043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Y043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Y043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Y043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Y043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Y043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Y043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Y043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Y043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Y043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Y043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Y043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Y043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Y043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Y043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Y043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Y043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Y043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Y043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Y043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Y043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Y043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Y043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Y043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Y043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Y043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Y043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Y043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Y043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Y043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Y043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Y043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Y043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Y043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Y043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Y043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Y043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Y043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Y043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Y043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Y043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Y043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Y043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Y043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Y043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Y043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Y043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Y043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Y043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Y043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Y043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Y043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Y043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Y043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Y043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Y043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Y043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Y043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Y043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Y043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Y043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Y043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Y043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Y043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Y043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Y043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Y043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Y043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Y043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Y043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Y043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Y043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Y043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Y043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Y043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Y043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Y043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Y043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Y043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Y043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Y043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Y043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Y043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Y043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Y043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Y043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Y043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Y043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Y043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Y043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Y043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Y043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Y043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Y043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Y043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Y043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Y043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Y043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Y043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Y043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Y043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Y043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Y043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Y043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Y043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Y043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Y043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Y043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Y043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Y043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Y043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Y043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Y043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Y043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Y043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Y043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Y043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Y043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Y043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Y043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Y043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Y043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Y043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Y043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Y043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Y043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Y043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Y043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Y043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Y043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Y043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Y043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Y043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Y043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Y043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Y043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Y043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Y043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Y043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Y043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Y043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Y043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Y043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Y043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Y043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Y043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Y043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Y043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Y043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Y043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Y043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Y043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Y043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Y043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Y043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Y043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Y043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Y043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Y043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Y043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Y043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Y043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Y043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Y043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Y043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Y043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Y043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Y043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Y043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Y043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Y043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Y043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Y043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Y043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Y043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Y043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Y043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Y043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Y043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Y043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Y043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Y043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Y043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Y043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Y043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Y043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Y043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Y043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Y043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Y043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Y043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Y043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Y043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Y043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Y043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Y043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Y043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Y043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Y043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Y043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Y043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Y043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Y043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Y043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Y043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Y043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Y043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Y043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Y043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Y043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Y043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Y043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Y043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Y043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Y043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Y043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Y043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Y043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Y043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Y043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Y043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Y043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Y043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Y043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Y043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Y043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Y043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Y043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Y043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Y043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Y043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Y043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Y043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Y043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Y043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Y043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Y043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Y043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Y043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Y043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Y043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Y043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Y043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Y043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Y043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Y043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Y043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Y043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Y043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Y043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Y043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Y043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Y043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Y043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Y043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Y043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Y043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Y043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Y043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Y043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Y043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Y043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Y043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Y043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Y043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Y043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Y043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Y043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Y043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Y043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Y043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Y043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Y043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Y043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Y043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Y043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Y043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Y043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Y043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Y043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Y043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Y043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Y043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Y043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Y043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Y043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Y043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Y043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Y043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Y043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Y043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Y043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Y043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Y043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Y043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Y043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Y043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Y043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Y043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Y043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Y043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Y043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Y043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Y043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Y043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Y043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Y043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Y043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Y043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Y043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Y043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Y043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Y043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Y043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Y043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Y043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Y043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Y043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Y043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Y043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Y043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Y043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Y043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Y043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Y043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Y043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Y043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Y043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Y043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Y043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Y043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Y043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Y043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Y043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Y043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Y043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Y043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Y043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Y043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Y043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Y043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Y043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Y043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Y043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Y043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Y043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Y043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Y043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Y043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Y043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Y043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Y043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Y043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Y043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Y043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Y043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Y043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Y043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Y043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Y043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Y043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Y043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Y043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Y043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Y043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Y043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Y043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Y043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Y043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Y043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Y043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Y043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Y043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Y043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Y043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Y043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Y043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Y043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Y043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Y043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Y043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Y043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Y043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Y043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Y043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Y043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Y043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Y043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Y043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Y043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Y043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Y043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Y043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Y043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Y043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Y043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Y043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Y043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Y043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Y043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Y043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Y043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Y043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Y043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Y043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Y043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Y043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Y043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Y043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Y043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Y043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Y043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Y043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Y043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Y043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Y043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Y043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Y043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Y043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Y043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Y043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Y043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Y043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Y043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Y043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Y043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Y043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Y043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Y043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Y043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Y043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Y043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Y043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Y043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Y043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Y043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Y043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Y043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Y043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Y043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Y043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Y043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Y043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Y043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Y043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Y043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Y043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Y043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Y043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Y043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Y043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Y043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Y043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Y043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Y043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Y043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Y043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Y043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Y043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Y043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Y043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Y043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Y043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Y043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Y043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Y043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Y043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Y043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Y043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Y043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Y043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Y043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Y043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Y043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Y043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Y043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Y043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Y043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Y043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Y043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Y043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Y043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Y043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Y043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Y043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Y043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Y043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Y043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Y043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Y043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Y043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Y043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Y043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Y043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Y043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Y043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Y043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Y043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Y043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Y043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Y043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Y043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Y043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Y043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Y043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Y043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Y043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Y043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Y043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Y043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Y043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Y043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Y043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Y043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Y043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Y043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Y043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Y043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Y043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Y043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Y043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Y043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Y043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Y043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Y043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Y043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Y043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Y043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Y043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Y043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Y043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Y043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Y043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Y043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Y043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Y043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Y043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Y043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Y043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Y043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Y043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Y043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Y043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Y043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Y043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Y043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Y043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Y043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Y043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Y043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Y043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Y043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Y043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Y043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Y043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Y043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Y043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Y043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Y043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Y043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Y043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Y043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Y043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Y043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Y043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Y043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Y043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Y043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Y043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Y043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Y043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Y043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Y043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Y043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Y043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Y043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Y043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Y043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Y043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Y043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Y043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Y043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Y043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Y043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Y043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Y043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Y043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Y043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Y043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Y043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Y043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Y043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Y043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Y043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Y043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Y043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Y043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Y043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Y043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Y043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Y043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Y043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Y043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Y043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Y043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Y043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Y043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Y043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Y043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Y043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Y043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Y043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Y043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Y043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Y043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Y043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Y043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Y043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Y043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Y043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Y043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Y043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Y043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Y043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Y043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Y043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Y043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Y043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Y043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Y043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Y043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Y043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Y043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Y043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Y043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Y043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Y043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Y043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Y043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Y043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Y043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Y043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Y043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Y043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Y043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Y043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Y043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Y043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Y043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Y043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Y043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Y043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Y043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Y043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Y043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Y043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Y043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Y043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Y043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Y043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Y043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Y043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Y043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Y043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Y043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Y043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Y043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Y043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Y043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Y043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Y043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Y043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Y043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Y043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Y043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Y043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Y043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Y043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Y043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Y043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Y043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Y043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Y043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Y043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Y043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Y043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Y043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Y043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Y043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Y043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Y043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Y043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Y043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Y043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Y043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Y043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Y043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Y043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Y043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Y043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Y043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Y043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Y043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Y043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Y043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Y043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Y043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Y043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Y043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Y043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Y043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Y043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Y043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Y043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Y043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Y043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Y043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Y043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Y043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Y043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Y043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Y043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Y043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Y043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Y043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Y043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Y043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Y043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Y043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Y043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Y043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Y043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Y043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Y043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Y043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Y043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Y043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Y043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Y043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Y043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Y043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Y043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Y043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Y043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Y043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Y043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Y043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Y043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Y043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Y043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Y043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Y043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Y043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Y043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Y043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Y043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Y043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Y043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Y043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Y043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Y043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Y043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Y043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Y043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Y043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Y043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Y043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Y043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Y043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Y043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Y043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Y043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Y043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Y043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Y043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Y043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Y043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Y043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Y043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Y043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Y043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Y043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Y043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Y043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Y043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Y043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Y043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Y043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Y043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Y043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Y043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Y043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Y043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Y043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Y043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Y043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Y043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Y043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Y043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Y043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Y043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Y043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Y043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Y043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Y043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Y043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Y043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Y043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Y043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Y043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Y043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Y043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Y043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Y043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Y043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Y043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Y043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Y043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Y043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Y043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Y043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Y043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Y043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Y043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Y043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Y043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Y043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Y043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Y043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Y043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Y043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Y043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Y043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Y043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Y043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Y043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Y043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Y043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Y043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Y043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Y043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Y043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Y043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Y043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Y043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Y043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Y043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Y043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Y043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Y043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Y043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Y043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Y043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Y043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Y043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Y043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Y043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Y043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Y043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Y043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Y043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Y043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Y043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Y043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Y043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Y043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Y043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Y043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Y043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Y043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Y043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Y043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Y043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Y043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Y043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Y043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Y043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Y043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Y043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Y043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Y043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Y043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Y043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Y043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Y043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Y043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Y043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Y043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Y043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Y043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Y043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Y043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Y043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Y043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Y043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Y043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Y043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Y043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Y043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Y043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Y043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Y043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Y043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Y043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Y043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Y043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Y043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Y043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Y043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Y043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Y043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Y043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Y043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Y043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Y043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Y043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Y043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Y043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Y043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Y043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Y043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Y043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Y043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Y043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Y043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Y043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Y043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Y043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Y043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Y043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Y043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Y043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Y043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Y043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Y043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Y043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Y043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Y043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Y043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Y043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Y043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Y043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Y043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Y043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Y043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Y043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Y043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Y043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Y043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Y043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Y043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Y043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Y043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Y043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Y043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Y043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Y043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Y043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Y043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Y043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Y043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Y043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Y043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Y043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Y043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Y043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Y043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Y043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Y043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Y043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Y043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Y043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Y043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Y043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Y043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Y043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Y043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Y043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Y043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Y043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Y043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Y043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Y043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Y043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Y043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Y043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Y043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Y043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Y043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Y043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Y043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Y043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Y043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Y043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Y043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Y043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Y043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Y043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Y043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Y043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Y043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Y043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Y043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Y043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Y043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Y043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Y043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Y043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Y043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Y043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Y043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Y043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Y043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Y043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Y043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Y043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Y043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Y043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Y043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Y043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Y043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Y043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Y043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Y043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Y043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Y043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Y043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Y043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Y043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Y043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Y043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Y043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Y043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Y043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Y043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Y043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Y043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Y043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Y043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Y043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Y043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Y043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Y043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Y043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Y043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Y043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Y043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Y043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Y043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Y043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Y043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Y043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Y043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Y043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Y043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Y043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Y043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Y043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Y043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Y043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Y043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Y043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Y043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Y043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Y043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Y043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Y043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Y043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Y043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Y043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Y043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Y043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Y043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Y043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Y043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Y043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Y043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Y043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Y043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Y043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Y043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Y043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Y043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Y043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Y043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Y043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Y043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Y043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Y043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Y043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Y043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Y043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Y043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Y043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Y043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Y043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Y043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Y043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Y043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Y043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Y043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Y043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Y043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Y043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Y043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Y043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Y043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Y043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Y043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Y043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Y043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Y043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Y043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Y043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Y043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Y043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Y043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Y043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Y043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Y043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Y043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Y043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Y043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Y043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Y043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Y043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Y043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Y043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Y043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Y043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Y043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Y043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Y043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Y043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Y043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Y043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Y043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Y043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Y043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Y043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Y043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Y043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Y043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Y043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Y043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Y043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Y043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Y043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Y043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Y043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Y043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Y043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Y043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Y043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Y043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Y043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Y043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Y043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Y043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Y043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Y043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Y043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Y043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Y043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Y043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Y043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Y043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Y043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Y043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Y043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Y043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Y043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Y043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Y043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Y043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Y043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Y043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Y043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Y043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Y043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Y043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Y043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Y043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Y043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Y043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Y043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Y043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Y043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Y043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Y043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Y043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Y043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Y043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Y043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Y043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Y043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Y043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Y043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Y043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Y043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Y043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Y043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Y043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Y043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Y043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Y043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Y043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Y043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Y043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Y043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Y043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Y043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Y043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Y043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Y043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Y043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Y043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Y043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Y043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Y043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Y043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Y043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Y043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Y043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Y043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Y043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Y043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Y043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Y043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Y043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Y043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Y043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Y043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Y043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Y043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Y043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Y043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Y043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Y043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Y043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Y043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Y043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Y043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Y043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Y043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Y043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Y043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Y043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Y043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Y043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Y043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Y043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Y043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Y043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Y043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Y043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Y043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Y043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Y043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Y043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Y043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Y043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Y043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Y043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Y043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Y043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Y043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Y043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Y043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Y043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Y043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Y043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Y043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Y043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Y043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Y043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Y043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Y043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Y043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Y043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Y043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Y043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Y043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Y043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Y043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Y043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Y043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Y043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Y043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Y043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Y043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Y043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Y043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Y043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Y043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Y043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Y043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Y043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Y043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Y043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Y043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Y043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Y043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Y043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Y043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Y043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Y043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Y043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Y043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Y043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Y043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Y043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Y043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Y043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Y043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Y043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Y043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Y043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Y043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Y043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Y043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Y043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Y043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Y043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Y043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Y043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Y043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Y043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Y043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Y043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Y043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Y043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Y043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Y043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Y043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Y043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Y043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Y043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Y043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Y043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Y043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Y043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Y043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Y043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Y043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Y043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Y043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Y043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Y043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Y043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Y043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Y043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Y043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Y043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Y043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Y043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Y043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Y043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Y043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Y043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Y043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Y043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