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a622ce5cb04e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e525a3f61e4e059ad90985b1272f35.psmdcp" Id="Rb5f74ca639c049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<x:sst xmlns:x="http://schemas.openxmlformats.org/spreadsheetml/2006/main">
  <x:si>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</x:si>
  <x:si>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</x:si>
  <x:si>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EY037</x:t>
  </x:si>
  <x:si>
    <x:t>Name</x:t>
  </x:si>
  <x:si>
    <x:t>Population 1891 to 2016</x:t>
  </x:si>
  <x:si>
    <x:t>Frequency</x:t>
  </x:si>
  <x:si>
    <x:t>Annual</x:t>
  </x:si>
  <x:si>
    <x:t>Last Updated</x:t>
  </x:si>
  <x:si>
    <x:t>06/07/2020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</x:si>
  <x:si>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</x:si>
  <x:si>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 includes the categories </x:t>
    </x:r>
    <x:r>
      <x:rPr>
        <x:i/>
        <x:vertAlign val="baseline"/>
        <x:sz val="11"/>
        <x:color rgb="FF000000"/>
        <x:rFont val="Calibri"/>
        <x:family val="2"/>
      </x:rPr>
      <x:t>No Religion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Not Stated</x:t>
    </x:r>
    <x:r>
      <x:rPr>
        <x:vertAlign val="baseline"/>
        <x:sz val="11"/>
        <x:color rgb="FF000000"/>
        <x:rFont val="Calibri"/>
        <x:family val="2"/>
      </x:rPr>
      <x:t xml:space="preserve"> for censuses from 1881 to 1946 inclusive. 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</x:si>
  <x:si>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</x:si>
  <x:si>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https://ws.cso.ie/public/api.restful/PxStat.Data.Cube_API.ReadDataset/EY037/XLSX/2007/en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</x:si>
  <x:si>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</x:si>
  <x:si>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</x:si>
  <x:si>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</x:si>
  <x:si>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</x:si>
  <x:si>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</x:si>
  <x:si>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</x:si>
  <x:si>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</x:si>
  <x:si>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</x:si>
  <x:si>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</x:si>
  <x:si>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</x:si>
  <x:si>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</x:si>
  <x:si>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</x:si>
  <x:si>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</x:si>
  <x:si>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</x:si>
  <x:si>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</x:si>
  <x:si>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</x:si>
  <x:si>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</x:si>
  <x:si>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</x:si>
  <x:si>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</x:si>
  <x:si>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</x:si>
  <x:si>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</x:si>
  <x:si>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</x:si>
  <x:si>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</x:si>
  <x:si>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</x:si>
  <x:si>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</x:si>
  <x:si>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</x:si>
  <x:si>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</x:si>
  <x:si>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</x:si>
  <x:si>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</x:si>
  <x:si>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</x:si>
  <x:si>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</x:si>
  <x:si>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</x:si>
  <x:si>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</x:si>
  <x:si>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</x:si>
  <x:si>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</x:si>
  <x:si>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</x:si>
  <x:si>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</x:si>
  <x:si>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</x:si>
  <x:si>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</x:si>
  <x:si>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</x:si>
  <x:si>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</x:si>
  <x:si>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EY037C01</x:t>
  </x:si>
  <x:si>
    <x:t>Population</x:t>
  </x:si>
  <x:si>
    <x:t>Number</x:t>
  </x:si>
  <x:si>
    <x:t>EY037C02</x:t>
  </x:si>
  <x:si>
    <x:t>Actual change since previous census</x:t>
  </x:si>
  <x:si>
    <x:t>EY037C03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</x:si>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</x:sst>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12.424911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Y037C01"/>
        <x:s v="EY037C02"/>
        <x:s v="EY037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46871" maxValue="4761865" count="4562">
        <x:n v="3099003"/>
        <x:n v="0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4.8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112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Y037C01"/>
    <s v="Population"/>
    <s v="Number"/>
    <n v="3099003"/>
  </r>
  <r>
    <s v="-"/>
    <s v="State"/>
    <s v="01"/>
    <s v="Roman Catholic"/>
    <s v="1891"/>
    <s v="1891"/>
    <s v="EY037C02"/>
    <s v="Actual change since previous census"/>
    <s v="Number"/>
    <n v="0"/>
  </r>
  <r>
    <s v="-"/>
    <s v="State"/>
    <s v="01"/>
    <s v="Roman Catholic"/>
    <s v="1891"/>
    <s v="1891"/>
    <s v="EY037C03"/>
    <s v="Percentage change since previous census"/>
    <s v="%"/>
    <n v="0"/>
  </r>
  <r>
    <s v="-"/>
    <s v="State"/>
    <s v="01"/>
    <s v="Roman Catholic"/>
    <s v="1901"/>
    <s v="1901"/>
    <s v="EY037C01"/>
    <s v="Population"/>
    <s v="Number"/>
    <n v="2878271"/>
  </r>
  <r>
    <s v="-"/>
    <s v="State"/>
    <s v="01"/>
    <s v="Roman Catholic"/>
    <s v="1901"/>
    <s v="1901"/>
    <s v="EY037C02"/>
    <s v="Actual change since previous census"/>
    <s v="Number"/>
    <n v="-220732"/>
  </r>
  <r>
    <s v="-"/>
    <s v="State"/>
    <s v="01"/>
    <s v="Roman Catholic"/>
    <s v="1901"/>
    <s v="1901"/>
    <s v="EY037C03"/>
    <s v="Percentage change since previous census"/>
    <s v="%"/>
    <n v="-7.1"/>
  </r>
  <r>
    <s v="-"/>
    <s v="State"/>
    <s v="01"/>
    <s v="Roman Catholic"/>
    <s v="1911"/>
    <s v="1911"/>
    <s v="EY037C01"/>
    <s v="Population"/>
    <s v="Number"/>
    <n v="2812509"/>
  </r>
  <r>
    <s v="-"/>
    <s v="State"/>
    <s v="01"/>
    <s v="Roman Catholic"/>
    <s v="1911"/>
    <s v="1911"/>
    <s v="EY037C02"/>
    <s v="Actual change since previous census"/>
    <s v="Number"/>
    <n v="-65762"/>
  </r>
  <r>
    <s v="-"/>
    <s v="State"/>
    <s v="01"/>
    <s v="Roman Catholic"/>
    <s v="1911"/>
    <s v="1911"/>
    <s v="EY037C03"/>
    <s v="Percentage change since previous census"/>
    <s v="%"/>
    <n v="-2.3"/>
  </r>
  <r>
    <s v="-"/>
    <s v="State"/>
    <s v="01"/>
    <s v="Roman Catholic"/>
    <s v="1926"/>
    <s v="1926"/>
    <s v="EY037C01"/>
    <s v="Population"/>
    <s v="Number"/>
    <n v="2751269"/>
  </r>
  <r>
    <s v="-"/>
    <s v="State"/>
    <s v="01"/>
    <s v="Roman Catholic"/>
    <s v="1926"/>
    <s v="1926"/>
    <s v="EY037C02"/>
    <s v="Actual change since previous census"/>
    <s v="Number"/>
    <n v="-61240"/>
  </r>
  <r>
    <s v="-"/>
    <s v="State"/>
    <s v="01"/>
    <s v="Roman Catholic"/>
    <s v="1926"/>
    <s v="1926"/>
    <s v="EY037C03"/>
    <s v="Percentage change since previous census"/>
    <s v="%"/>
    <n v="-2.2"/>
  </r>
  <r>
    <s v="-"/>
    <s v="State"/>
    <s v="01"/>
    <s v="Roman Catholic"/>
    <s v="1936"/>
    <s v="1936"/>
    <s v="EY037C01"/>
    <s v="Population"/>
    <s v="Number"/>
    <n v="2773920"/>
  </r>
  <r>
    <s v="-"/>
    <s v="State"/>
    <s v="01"/>
    <s v="Roman Catholic"/>
    <s v="1936"/>
    <s v="1936"/>
    <s v="EY037C02"/>
    <s v="Actual change since previous census"/>
    <s v="Number"/>
    <n v="22651"/>
  </r>
  <r>
    <s v="-"/>
    <s v="State"/>
    <s v="01"/>
    <s v="Roman Catholic"/>
    <s v="1936"/>
    <s v="1936"/>
    <s v="EY037C03"/>
    <s v="Percentage change since previous census"/>
    <s v="%"/>
    <n v="0.8"/>
  </r>
  <r>
    <s v="-"/>
    <s v="State"/>
    <s v="01"/>
    <s v="Roman Catholic"/>
    <s v="1946"/>
    <s v="1946"/>
    <s v="EY037C01"/>
    <s v="Population"/>
    <s v="Number"/>
    <n v="2786033"/>
  </r>
  <r>
    <s v="-"/>
    <s v="State"/>
    <s v="01"/>
    <s v="Roman Catholic"/>
    <s v="1946"/>
    <s v="1946"/>
    <s v="EY037C02"/>
    <s v="Actual change since previous census"/>
    <s v="Number"/>
    <n v="12113"/>
  </r>
  <r>
    <s v="-"/>
    <s v="State"/>
    <s v="01"/>
    <s v="Roman Catholic"/>
    <s v="1946"/>
    <s v="1946"/>
    <s v="EY037C03"/>
    <s v="Percentage change since previous census"/>
    <s v="%"/>
    <n v="0.4"/>
  </r>
  <r>
    <s v="-"/>
    <s v="State"/>
    <s v="01"/>
    <s v="Roman Catholic"/>
    <s v="1961"/>
    <s v="1961"/>
    <s v="EY037C01"/>
    <s v="Population"/>
    <s v="Number"/>
    <n v="2673473"/>
  </r>
  <r>
    <s v="-"/>
    <s v="State"/>
    <s v="01"/>
    <s v="Roman Catholic"/>
    <s v="1961"/>
    <s v="1961"/>
    <s v="EY037C02"/>
    <s v="Actual change since previous census"/>
    <s v="Number"/>
    <n v="-112560"/>
  </r>
  <r>
    <s v="-"/>
    <s v="State"/>
    <s v="01"/>
    <s v="Roman Catholic"/>
    <s v="1961"/>
    <s v="1961"/>
    <s v="EY037C03"/>
    <s v="Percentage change since previous census"/>
    <s v="%"/>
    <n v="-4"/>
  </r>
  <r>
    <s v="-"/>
    <s v="State"/>
    <s v="01"/>
    <s v="Roman Catholic"/>
    <s v="1971"/>
    <s v="1971"/>
    <s v="EY037C01"/>
    <s v="Population"/>
    <s v="Number"/>
    <n v="2795666"/>
  </r>
  <r>
    <s v="-"/>
    <s v="State"/>
    <s v="01"/>
    <s v="Roman Catholic"/>
    <s v="1971"/>
    <s v="1971"/>
    <s v="EY037C02"/>
    <s v="Actual change since previous census"/>
    <s v="Number"/>
    <n v="122193"/>
  </r>
  <r>
    <s v="-"/>
    <s v="State"/>
    <s v="01"/>
    <s v="Roman Catholic"/>
    <s v="1971"/>
    <s v="1971"/>
    <s v="EY037C03"/>
    <s v="Percentage change since previous census"/>
    <s v="%"/>
    <n v="4.6"/>
  </r>
  <r>
    <s v="-"/>
    <s v="State"/>
    <s v="01"/>
    <s v="Roman Catholic"/>
    <s v="1981"/>
    <s v="1981"/>
    <s v="EY037C01"/>
    <s v="Population"/>
    <s v="Number"/>
    <n v="3204476"/>
  </r>
  <r>
    <s v="-"/>
    <s v="State"/>
    <s v="01"/>
    <s v="Roman Catholic"/>
    <s v="1981"/>
    <s v="1981"/>
    <s v="EY037C02"/>
    <s v="Actual change since previous census"/>
    <s v="Number"/>
    <n v="408810"/>
  </r>
  <r>
    <s v="-"/>
    <s v="State"/>
    <s v="01"/>
    <s v="Roman Catholic"/>
    <s v="1981"/>
    <s v="1981"/>
    <s v="EY037C03"/>
    <s v="Percentage change since previous census"/>
    <s v="%"/>
    <n v="14.6"/>
  </r>
  <r>
    <s v="-"/>
    <s v="State"/>
    <s v="01"/>
    <s v="Roman Catholic"/>
    <s v="1991"/>
    <s v="1991"/>
    <s v="EY037C01"/>
    <s v="Population"/>
    <s v="Number"/>
    <n v="3228327"/>
  </r>
  <r>
    <s v="-"/>
    <s v="State"/>
    <s v="01"/>
    <s v="Roman Catholic"/>
    <s v="1991"/>
    <s v="1991"/>
    <s v="EY037C02"/>
    <s v="Actual change since previous census"/>
    <s v="Number"/>
    <n v="23851"/>
  </r>
  <r>
    <s v="-"/>
    <s v="State"/>
    <s v="01"/>
    <s v="Roman Catholic"/>
    <s v="1991"/>
    <s v="1991"/>
    <s v="EY037C03"/>
    <s v="Percentage change since previous census"/>
    <s v="%"/>
    <n v="0.7"/>
  </r>
  <r>
    <s v="-"/>
    <s v="State"/>
    <s v="01"/>
    <s v="Roman Catholic"/>
    <s v="2002"/>
    <s v="2002"/>
    <s v="EY037C01"/>
    <s v="Population"/>
    <s v="Number"/>
    <n v="3462606"/>
  </r>
  <r>
    <s v="-"/>
    <s v="State"/>
    <s v="01"/>
    <s v="Roman Catholic"/>
    <s v="2002"/>
    <s v="2002"/>
    <s v="EY037C02"/>
    <s v="Actual change since previous census"/>
    <s v="Number"/>
    <n v="234279"/>
  </r>
  <r>
    <s v="-"/>
    <s v="State"/>
    <s v="01"/>
    <s v="Roman Catholic"/>
    <s v="2002"/>
    <s v="2002"/>
    <s v="EY037C03"/>
    <s v="Percentage change since previous census"/>
    <s v="%"/>
    <n v="7.3"/>
  </r>
  <r>
    <s v="-"/>
    <s v="State"/>
    <s v="01"/>
    <s v="Roman Catholic"/>
    <s v="2006"/>
    <s v="2006"/>
    <s v="EY037C01"/>
    <s v="Population"/>
    <s v="Number"/>
    <n v="3681446"/>
  </r>
  <r>
    <s v="-"/>
    <s v="State"/>
    <s v="01"/>
    <s v="Roman Catholic"/>
    <s v="2006"/>
    <s v="2006"/>
    <s v="EY037C02"/>
    <s v="Actual change since previous census"/>
    <s v="Number"/>
    <n v="218840"/>
  </r>
  <r>
    <s v="-"/>
    <s v="State"/>
    <s v="01"/>
    <s v="Roman Catholic"/>
    <s v="2006"/>
    <s v="2006"/>
    <s v="EY037C03"/>
    <s v="Percentage change since previous census"/>
    <s v="%"/>
    <n v="6.3"/>
  </r>
  <r>
    <s v="-"/>
    <s v="State"/>
    <s v="01"/>
    <s v="Roman Catholic"/>
    <s v="2011"/>
    <s v="2011"/>
    <s v="EY037C01"/>
    <s v="Population"/>
    <s v="Number"/>
    <n v="3861335"/>
  </r>
  <r>
    <s v="-"/>
    <s v="State"/>
    <s v="01"/>
    <s v="Roman Catholic"/>
    <s v="2011"/>
    <s v="2011"/>
    <s v="EY037C02"/>
    <s v="Actual change since previous census"/>
    <s v="Number"/>
    <n v="179889"/>
  </r>
  <r>
    <s v="-"/>
    <s v="State"/>
    <s v="01"/>
    <s v="Roman Catholic"/>
    <s v="2011"/>
    <s v="2011"/>
    <s v="EY037C03"/>
    <s v="Percentage change since previous census"/>
    <s v="%"/>
    <n v="4.9"/>
  </r>
  <r>
    <s v="-"/>
    <s v="State"/>
    <s v="01"/>
    <s v="Roman Catholic"/>
    <s v="2016"/>
    <s v="2016"/>
    <s v="EY037C01"/>
    <s v="Population"/>
    <s v="Number"/>
    <n v="3729115"/>
  </r>
  <r>
    <s v="-"/>
    <s v="State"/>
    <s v="01"/>
    <s v="Roman Catholic"/>
    <s v="2016"/>
    <s v="2016"/>
    <s v="EY037C02"/>
    <s v="Actual change since previous census"/>
    <s v="Number"/>
    <n v="-132220"/>
  </r>
  <r>
    <s v="-"/>
    <s v="State"/>
    <s v="01"/>
    <s v="Roman Catholic"/>
    <s v="2016"/>
    <s v="2016"/>
    <s v="EY037C03"/>
    <s v="Percentage change since previous census"/>
    <s v="%"/>
    <n v="-3.4"/>
  </r>
  <r>
    <s v="-"/>
    <s v="State"/>
    <s v="03"/>
    <s v="Church of Ireland (incl. Protestant)"/>
    <s v="1891"/>
    <s v="1891"/>
    <s v="EY037C01"/>
    <s v="Population"/>
    <s v="Number"/>
    <n v="286804"/>
  </r>
  <r>
    <s v="-"/>
    <s v="State"/>
    <s v="03"/>
    <s v="Church of Ireland (incl. Protestant)"/>
    <s v="1891"/>
    <s v="1891"/>
    <s v="EY037C02"/>
    <s v="Actual change since previous census"/>
    <s v="Number"/>
    <n v="0"/>
  </r>
  <r>
    <s v="-"/>
    <s v="State"/>
    <s v="03"/>
    <s v="Church of Ireland (incl. Protestant)"/>
    <s v="1891"/>
    <s v="1891"/>
    <s v="EY037C03"/>
    <s v="Percentage change since previous census"/>
    <s v="%"/>
    <n v="0"/>
  </r>
  <r>
    <s v="-"/>
    <s v="State"/>
    <s v="03"/>
    <s v="Church of Ireland (incl. Protestant)"/>
    <s v="1901"/>
    <s v="1901"/>
    <s v="EY037C01"/>
    <s v="Population"/>
    <s v="Number"/>
    <n v="264264"/>
  </r>
  <r>
    <s v="-"/>
    <s v="State"/>
    <s v="03"/>
    <s v="Church of Ireland (incl. Protestant)"/>
    <s v="1901"/>
    <s v="1901"/>
    <s v="EY037C02"/>
    <s v="Actual change since previous census"/>
    <s v="Number"/>
    <n v="-22540"/>
  </r>
  <r>
    <s v="-"/>
    <s v="State"/>
    <s v="03"/>
    <s v="Church of Ireland (incl. Protestant)"/>
    <s v="1901"/>
    <s v="1901"/>
    <s v="EY037C03"/>
    <s v="Percentage change since previous census"/>
    <s v="%"/>
    <n v="-7.9"/>
  </r>
  <r>
    <s v="-"/>
    <s v="State"/>
    <s v="03"/>
    <s v="Church of Ireland (incl. Protestant)"/>
    <s v="1911"/>
    <s v="1911"/>
    <s v="EY037C01"/>
    <s v="Population"/>
    <s v="Number"/>
    <n v="249535"/>
  </r>
  <r>
    <s v="-"/>
    <s v="State"/>
    <s v="03"/>
    <s v="Church of Ireland (incl. Protestant)"/>
    <s v="1911"/>
    <s v="1911"/>
    <s v="EY037C02"/>
    <s v="Actual change since previous census"/>
    <s v="Number"/>
    <n v="-14729"/>
  </r>
  <r>
    <s v="-"/>
    <s v="State"/>
    <s v="03"/>
    <s v="Church of Ireland (incl. Protestant)"/>
    <s v="1911"/>
    <s v="1911"/>
    <s v="EY037C03"/>
    <s v="Percentage change since previous census"/>
    <s v="%"/>
    <n v="-5.6"/>
  </r>
  <r>
    <s v="-"/>
    <s v="State"/>
    <s v="03"/>
    <s v="Church of Ireland (incl. Protestant)"/>
    <s v="1926"/>
    <s v="1926"/>
    <s v="EY037C01"/>
    <s v="Population"/>
    <s v="Number"/>
    <n v="164215"/>
  </r>
  <r>
    <s v="-"/>
    <s v="State"/>
    <s v="03"/>
    <s v="Church of Ireland (incl. Protestant)"/>
    <s v="1926"/>
    <s v="1926"/>
    <s v="EY037C02"/>
    <s v="Actual change since previous census"/>
    <s v="Number"/>
    <n v="-85320"/>
  </r>
  <r>
    <s v="-"/>
    <s v="State"/>
    <s v="03"/>
    <s v="Church of Ireland (incl. Protestant)"/>
    <s v="1926"/>
    <s v="1926"/>
    <s v="EY037C03"/>
    <s v="Percentage change since previous census"/>
    <s v="%"/>
    <n v="-34.2"/>
  </r>
  <r>
    <s v="-"/>
    <s v="State"/>
    <s v="03"/>
    <s v="Church of Ireland (incl. Protestant)"/>
    <s v="1936"/>
    <s v="1936"/>
    <s v="EY037C01"/>
    <s v="Population"/>
    <s v="Number"/>
    <n v="145030"/>
  </r>
  <r>
    <s v="-"/>
    <s v="State"/>
    <s v="03"/>
    <s v="Church of Ireland (incl. Protestant)"/>
    <s v="1936"/>
    <s v="1936"/>
    <s v="EY037C02"/>
    <s v="Actual change since previous census"/>
    <s v="Number"/>
    <n v="-19185"/>
  </r>
  <r>
    <s v="-"/>
    <s v="State"/>
    <s v="03"/>
    <s v="Church of Ireland (incl. Protestant)"/>
    <s v="1936"/>
    <s v="1936"/>
    <s v="EY037C03"/>
    <s v="Percentage change since previous census"/>
    <s v="%"/>
    <n v="-11.7"/>
  </r>
  <r>
    <s v="-"/>
    <s v="State"/>
    <s v="03"/>
    <s v="Church of Ireland (incl. Protestant)"/>
    <s v="1946"/>
    <s v="1946"/>
    <s v="EY037C01"/>
    <s v="Population"/>
    <s v="Number"/>
    <n v="124829"/>
  </r>
  <r>
    <s v="-"/>
    <s v="State"/>
    <s v="03"/>
    <s v="Church of Ireland (incl. Protestant)"/>
    <s v="1946"/>
    <s v="1946"/>
    <s v="EY037C02"/>
    <s v="Actual change since previous census"/>
    <s v="Number"/>
    <n v="-20201"/>
  </r>
  <r>
    <s v="-"/>
    <s v="State"/>
    <s v="03"/>
    <s v="Church of Ireland (incl. Protestant)"/>
    <s v="1946"/>
    <s v="1946"/>
    <s v="EY037C03"/>
    <s v="Percentage change since previous census"/>
    <s v="%"/>
    <n v="-13.9"/>
  </r>
  <r>
    <s v="-"/>
    <s v="State"/>
    <s v="03"/>
    <s v="Church of Ireland (incl. Protestant)"/>
    <s v="1961"/>
    <s v="1961"/>
    <s v="EY037C01"/>
    <s v="Population"/>
    <s v="Number"/>
    <n v="104016"/>
  </r>
  <r>
    <s v="-"/>
    <s v="State"/>
    <s v="03"/>
    <s v="Church of Ireland (incl. Protestant)"/>
    <s v="1961"/>
    <s v="1961"/>
    <s v="EY037C02"/>
    <s v="Actual change since previous census"/>
    <s v="Number"/>
    <n v="-20813"/>
  </r>
  <r>
    <s v="-"/>
    <s v="State"/>
    <s v="03"/>
    <s v="Church of Ireland (incl. Protestant)"/>
    <s v="1961"/>
    <s v="1961"/>
    <s v="EY037C03"/>
    <s v="Percentage change since previous census"/>
    <s v="%"/>
    <n v="-16.7"/>
  </r>
  <r>
    <s v="-"/>
    <s v="State"/>
    <s v="03"/>
    <s v="Church of Ireland (incl. Protestant)"/>
    <s v="1971"/>
    <s v="1971"/>
    <s v="EY037C01"/>
    <s v="Population"/>
    <s v="Number"/>
    <n v="97739"/>
  </r>
  <r>
    <s v="-"/>
    <s v="State"/>
    <s v="03"/>
    <s v="Church of Ireland (incl. Protestant)"/>
    <s v="1971"/>
    <s v="1971"/>
    <s v="EY037C02"/>
    <s v="Actual change since previous census"/>
    <s v="Number"/>
    <n v="-6277"/>
  </r>
  <r>
    <s v="-"/>
    <s v="State"/>
    <s v="03"/>
    <s v="Church of Ireland (incl. Protestant)"/>
    <s v="1971"/>
    <s v="1971"/>
    <s v="EY037C03"/>
    <s v="Percentage change since previous census"/>
    <s v="%"/>
    <n v="-6"/>
  </r>
  <r>
    <s v="-"/>
    <s v="State"/>
    <s v="03"/>
    <s v="Church of Ireland (incl. Protestant)"/>
    <s v="1981"/>
    <s v="1981"/>
    <s v="EY037C01"/>
    <s v="Population"/>
    <s v="Number"/>
    <n v="95366"/>
  </r>
  <r>
    <s v="-"/>
    <s v="State"/>
    <s v="03"/>
    <s v="Church of Ireland (incl. Protestant)"/>
    <s v="1981"/>
    <s v="1981"/>
    <s v="EY037C02"/>
    <s v="Actual change since previous census"/>
    <s v="Number"/>
    <n v="-2373"/>
  </r>
  <r>
    <s v="-"/>
    <s v="State"/>
    <s v="03"/>
    <s v="Church of Ireland (incl. Protestant)"/>
    <s v="1981"/>
    <s v="1981"/>
    <s v="EY037C03"/>
    <s v="Percentage change since previous census"/>
    <s v="%"/>
    <n v="-2.4"/>
  </r>
  <r>
    <s v="-"/>
    <s v="State"/>
    <s v="03"/>
    <s v="Church of Ireland (incl. Protestant)"/>
    <s v="1991"/>
    <s v="1991"/>
    <s v="EY037C01"/>
    <s v="Population"/>
    <s v="Number"/>
    <n v="89187"/>
  </r>
  <r>
    <s v="-"/>
    <s v="State"/>
    <s v="03"/>
    <s v="Church of Ireland (incl. Protestant)"/>
    <s v="1991"/>
    <s v="1991"/>
    <s v="EY037C02"/>
    <s v="Actual change since previous census"/>
    <s v="Number"/>
    <n v="-6179"/>
  </r>
  <r>
    <s v="-"/>
    <s v="State"/>
    <s v="03"/>
    <s v="Church of Ireland (incl. Protestant)"/>
    <s v="1991"/>
    <s v="1991"/>
    <s v="EY037C03"/>
    <s v="Percentage change since previous census"/>
    <s v="%"/>
    <n v="-6.5"/>
  </r>
  <r>
    <s v="-"/>
    <s v="State"/>
    <s v="03"/>
    <s v="Church of Ireland (incl. Protestant)"/>
    <s v="2002"/>
    <s v="2002"/>
    <s v="EY037C01"/>
    <s v="Population"/>
    <s v="Number"/>
    <n v="115611"/>
  </r>
  <r>
    <s v="-"/>
    <s v="State"/>
    <s v="03"/>
    <s v="Church of Ireland (incl. Protestant)"/>
    <s v="2002"/>
    <s v="2002"/>
    <s v="EY037C02"/>
    <s v="Actual change since previous census"/>
    <s v="Number"/>
    <n v="26424"/>
  </r>
  <r>
    <s v="-"/>
    <s v="State"/>
    <s v="03"/>
    <s v="Church of Ireland (incl. Protestant)"/>
    <s v="2002"/>
    <s v="2002"/>
    <s v="EY037C03"/>
    <s v="Percentage change since previous census"/>
    <s v="%"/>
    <n v="29.6"/>
  </r>
  <r>
    <s v="-"/>
    <s v="State"/>
    <s v="03"/>
    <s v="Church of Ireland (incl. Protestant)"/>
    <s v="2006"/>
    <s v="2006"/>
    <s v="EY037C01"/>
    <s v="Population"/>
    <s v="Number"/>
    <n v="125585"/>
  </r>
  <r>
    <s v="-"/>
    <s v="State"/>
    <s v="03"/>
    <s v="Church of Ireland (incl. Protestant)"/>
    <s v="2006"/>
    <s v="2006"/>
    <s v="EY037C02"/>
    <s v="Actual change since previous census"/>
    <s v="Number"/>
    <n v="9974"/>
  </r>
  <r>
    <s v="-"/>
    <s v="State"/>
    <s v="03"/>
    <s v="Church of Ireland (incl. Protestant)"/>
    <s v="2006"/>
    <s v="2006"/>
    <s v="EY037C03"/>
    <s v="Percentage change since previous census"/>
    <s v="%"/>
    <n v="8.6"/>
  </r>
  <r>
    <s v="-"/>
    <s v="State"/>
    <s v="03"/>
    <s v="Church of Ireland (incl. Protestant)"/>
    <s v="2011"/>
    <s v="2011"/>
    <s v="EY037C01"/>
    <s v="Population"/>
    <s v="Number"/>
    <n v="134365"/>
  </r>
  <r>
    <s v="-"/>
    <s v="State"/>
    <s v="03"/>
    <s v="Church of Ireland (incl. Protestant)"/>
    <s v="2011"/>
    <s v="2011"/>
    <s v="EY037C02"/>
    <s v="Actual change since previous census"/>
    <s v="Number"/>
    <n v="8780"/>
  </r>
  <r>
    <s v="-"/>
    <s v="State"/>
    <s v="03"/>
    <s v="Church of Ireland (incl. Protestant)"/>
    <s v="2011"/>
    <s v="2011"/>
    <s v="EY037C03"/>
    <s v="Percentage change since previous census"/>
    <s v="%"/>
    <n v="7"/>
  </r>
  <r>
    <s v="-"/>
    <s v="State"/>
    <s v="03"/>
    <s v="Church of Ireland (incl. Protestant)"/>
    <s v="2016"/>
    <s v="2016"/>
    <s v="EY037C01"/>
    <s v="Population"/>
    <s v="Number"/>
    <n v="131823"/>
  </r>
  <r>
    <s v="-"/>
    <s v="State"/>
    <s v="03"/>
    <s v="Church of Ireland (incl. Protestant)"/>
    <s v="2016"/>
    <s v="2016"/>
    <s v="EY037C02"/>
    <s v="Actual change since previous census"/>
    <s v="Number"/>
    <n v="-2542"/>
  </r>
  <r>
    <s v="-"/>
    <s v="State"/>
    <s v="03"/>
    <s v="Church of Ireland (incl. Protestant)"/>
    <s v="2016"/>
    <s v="2016"/>
    <s v="EY037C03"/>
    <s v="Percentage change since previous census"/>
    <s v="%"/>
    <n v="-1.9"/>
  </r>
  <r>
    <s v="-"/>
    <s v="State"/>
    <s v="09"/>
    <s v="Presbyterian"/>
    <s v="1891"/>
    <s v="1891"/>
    <s v="EY037C01"/>
    <s v="Population"/>
    <s v="Number"/>
    <n v="51469"/>
  </r>
  <r>
    <s v="-"/>
    <s v="State"/>
    <s v="09"/>
    <s v="Presbyterian"/>
    <s v="1891"/>
    <s v="1891"/>
    <s v="EY037C02"/>
    <s v="Actual change since previous census"/>
    <s v="Number"/>
    <n v="0"/>
  </r>
  <r>
    <s v="-"/>
    <s v="State"/>
    <s v="09"/>
    <s v="Presbyterian"/>
    <s v="1891"/>
    <s v="1891"/>
    <s v="EY037C03"/>
    <s v="Percentage change since previous census"/>
    <s v="%"/>
    <n v="0"/>
  </r>
  <r>
    <s v="-"/>
    <s v="State"/>
    <s v="09"/>
    <s v="Presbyterian"/>
    <s v="1901"/>
    <s v="1901"/>
    <s v="EY037C01"/>
    <s v="Population"/>
    <s v="Number"/>
    <n v="46714"/>
  </r>
  <r>
    <s v="-"/>
    <s v="State"/>
    <s v="09"/>
    <s v="Presbyterian"/>
    <s v="1901"/>
    <s v="1901"/>
    <s v="EY037C02"/>
    <s v="Actual change since previous census"/>
    <s v="Number"/>
    <n v="-4755"/>
  </r>
  <r>
    <s v="-"/>
    <s v="State"/>
    <s v="09"/>
    <s v="Presbyterian"/>
    <s v="1901"/>
    <s v="1901"/>
    <s v="EY037C03"/>
    <s v="Percentage change since previous census"/>
    <s v="%"/>
    <n v="-9.2"/>
  </r>
  <r>
    <s v="-"/>
    <s v="State"/>
    <s v="09"/>
    <s v="Presbyterian"/>
    <s v="1911"/>
    <s v="1911"/>
    <s v="EY037C01"/>
    <s v="Population"/>
    <s v="Number"/>
    <n v="45486"/>
  </r>
  <r>
    <s v="-"/>
    <s v="State"/>
    <s v="09"/>
    <s v="Presbyterian"/>
    <s v="1911"/>
    <s v="1911"/>
    <s v="EY037C02"/>
    <s v="Actual change since previous census"/>
    <s v="Number"/>
    <n v="-1228"/>
  </r>
  <r>
    <s v="-"/>
    <s v="State"/>
    <s v="09"/>
    <s v="Presbyterian"/>
    <s v="1911"/>
    <s v="1911"/>
    <s v="EY037C03"/>
    <s v="Percentage change since previous census"/>
    <s v="%"/>
    <n v="-2.6"/>
  </r>
  <r>
    <s v="-"/>
    <s v="State"/>
    <s v="09"/>
    <s v="Presbyterian"/>
    <s v="1926"/>
    <s v="1926"/>
    <s v="EY037C01"/>
    <s v="Population"/>
    <s v="Number"/>
    <n v="32429"/>
  </r>
  <r>
    <s v="-"/>
    <s v="State"/>
    <s v="09"/>
    <s v="Presbyterian"/>
    <s v="1926"/>
    <s v="1926"/>
    <s v="EY037C02"/>
    <s v="Actual change since previous census"/>
    <s v="Number"/>
    <n v="-13057"/>
  </r>
  <r>
    <s v="-"/>
    <s v="State"/>
    <s v="09"/>
    <s v="Presbyterian"/>
    <s v="1926"/>
    <s v="1926"/>
    <s v="EY037C03"/>
    <s v="Percentage change since previous census"/>
    <s v="%"/>
    <n v="-28.7"/>
  </r>
  <r>
    <s v="-"/>
    <s v="State"/>
    <s v="09"/>
    <s v="Presbyterian"/>
    <s v="1936"/>
    <s v="1936"/>
    <s v="EY037C01"/>
    <s v="Population"/>
    <s v="Number"/>
    <n v="28067"/>
  </r>
  <r>
    <s v="-"/>
    <s v="State"/>
    <s v="09"/>
    <s v="Presbyterian"/>
    <s v="1936"/>
    <s v="1936"/>
    <s v="EY037C02"/>
    <s v="Actual change since previous census"/>
    <s v="Number"/>
    <n v="-4362"/>
  </r>
  <r>
    <s v="-"/>
    <s v="State"/>
    <s v="09"/>
    <s v="Presbyterian"/>
    <s v="1936"/>
    <s v="1936"/>
    <s v="EY037C03"/>
    <s v="Percentage change since previous census"/>
    <s v="%"/>
    <n v="-13.5"/>
  </r>
  <r>
    <s v="-"/>
    <s v="State"/>
    <s v="09"/>
    <s v="Presbyterian"/>
    <s v="1946"/>
    <s v="1946"/>
    <s v="EY037C01"/>
    <s v="Population"/>
    <s v="Number"/>
    <n v="23870"/>
  </r>
  <r>
    <s v="-"/>
    <s v="State"/>
    <s v="09"/>
    <s v="Presbyterian"/>
    <s v="1946"/>
    <s v="1946"/>
    <s v="EY037C02"/>
    <s v="Actual change since previous census"/>
    <s v="Number"/>
    <n v="-4197"/>
  </r>
  <r>
    <s v="-"/>
    <s v="State"/>
    <s v="09"/>
    <s v="Presbyterian"/>
    <s v="1946"/>
    <s v="1946"/>
    <s v="EY037C03"/>
    <s v="Percentage change since previous census"/>
    <s v="%"/>
    <n v="-15"/>
  </r>
  <r>
    <s v="-"/>
    <s v="State"/>
    <s v="09"/>
    <s v="Presbyterian"/>
    <s v="1961"/>
    <s v="1961"/>
    <s v="EY037C01"/>
    <s v="Population"/>
    <s v="Number"/>
    <n v="18953"/>
  </r>
  <r>
    <s v="-"/>
    <s v="State"/>
    <s v="09"/>
    <s v="Presbyterian"/>
    <s v="1961"/>
    <s v="1961"/>
    <s v="EY037C02"/>
    <s v="Actual change since previous census"/>
    <s v="Number"/>
    <n v="-4917"/>
  </r>
  <r>
    <s v="-"/>
    <s v="State"/>
    <s v="09"/>
    <s v="Presbyterian"/>
    <s v="1961"/>
    <s v="1961"/>
    <s v="EY037C03"/>
    <s v="Percentage change since previous census"/>
    <s v="%"/>
    <n v="-20.6"/>
  </r>
  <r>
    <s v="-"/>
    <s v="State"/>
    <s v="09"/>
    <s v="Presbyterian"/>
    <s v="1971"/>
    <s v="1971"/>
    <s v="EY037C01"/>
    <s v="Population"/>
    <s v="Number"/>
    <n v="16052"/>
  </r>
  <r>
    <s v="-"/>
    <s v="State"/>
    <s v="09"/>
    <s v="Presbyterian"/>
    <s v="1971"/>
    <s v="1971"/>
    <s v="EY037C02"/>
    <s v="Actual change since previous census"/>
    <s v="Number"/>
    <n v="-2901"/>
  </r>
  <r>
    <s v="-"/>
    <s v="State"/>
    <s v="09"/>
    <s v="Presbyterian"/>
    <s v="1971"/>
    <s v="1971"/>
    <s v="EY037C03"/>
    <s v="Percentage change since previous census"/>
    <s v="%"/>
    <n v="-15.3"/>
  </r>
  <r>
    <s v="-"/>
    <s v="State"/>
    <s v="09"/>
    <s v="Presbyterian"/>
    <s v="1981"/>
    <s v="1981"/>
    <s v="EY037C01"/>
    <s v="Population"/>
    <s v="Number"/>
    <n v="14255"/>
  </r>
  <r>
    <s v="-"/>
    <s v="State"/>
    <s v="09"/>
    <s v="Presbyterian"/>
    <s v="1981"/>
    <s v="1981"/>
    <s v="EY037C02"/>
    <s v="Actual change since previous census"/>
    <s v="Number"/>
    <n v="-1797"/>
  </r>
  <r>
    <s v="-"/>
    <s v="State"/>
    <s v="09"/>
    <s v="Presbyterian"/>
    <s v="1981"/>
    <s v="1981"/>
    <s v="EY037C03"/>
    <s v="Percentage change since previous census"/>
    <s v="%"/>
    <n v="-11.2"/>
  </r>
  <r>
    <s v="-"/>
    <s v="State"/>
    <s v="09"/>
    <s v="Presbyterian"/>
    <s v="1991"/>
    <s v="1991"/>
    <s v="EY037C01"/>
    <s v="Population"/>
    <s v="Number"/>
    <n v="13199"/>
  </r>
  <r>
    <s v="-"/>
    <s v="State"/>
    <s v="09"/>
    <s v="Presbyterian"/>
    <s v="1991"/>
    <s v="1991"/>
    <s v="EY037C02"/>
    <s v="Actual change since previous census"/>
    <s v="Number"/>
    <n v="-1056"/>
  </r>
  <r>
    <s v="-"/>
    <s v="State"/>
    <s v="09"/>
    <s v="Presbyterian"/>
    <s v="1991"/>
    <s v="1991"/>
    <s v="EY037C03"/>
    <s v="Percentage change since previous census"/>
    <s v="%"/>
    <n v="-7.4"/>
  </r>
  <r>
    <s v="-"/>
    <s v="State"/>
    <s v="09"/>
    <s v="Presbyterian"/>
    <s v="2002"/>
    <s v="2002"/>
    <s v="EY037C01"/>
    <s v="Population"/>
    <s v="Number"/>
    <n v="20582"/>
  </r>
  <r>
    <s v="-"/>
    <s v="State"/>
    <s v="09"/>
    <s v="Presbyterian"/>
    <s v="2002"/>
    <s v="2002"/>
    <s v="EY037C02"/>
    <s v="Actual change since previous census"/>
    <s v="Number"/>
    <n v="7383"/>
  </r>
  <r>
    <s v="-"/>
    <s v="State"/>
    <s v="09"/>
    <s v="Presbyterian"/>
    <s v="2002"/>
    <s v="2002"/>
    <s v="EY037C03"/>
    <s v="Percentage change since previous census"/>
    <s v="%"/>
    <n v="55.9"/>
  </r>
  <r>
    <s v="-"/>
    <s v="State"/>
    <s v="09"/>
    <s v="Presbyterian"/>
    <s v="2006"/>
    <s v="2006"/>
    <s v="EY037C01"/>
    <s v="Population"/>
    <s v="Number"/>
    <n v="23546"/>
  </r>
  <r>
    <s v="-"/>
    <s v="State"/>
    <s v="09"/>
    <s v="Presbyterian"/>
    <s v="2006"/>
    <s v="2006"/>
    <s v="EY037C02"/>
    <s v="Actual change since previous census"/>
    <s v="Number"/>
    <n v="2964"/>
  </r>
  <r>
    <s v="-"/>
    <s v="State"/>
    <s v="09"/>
    <s v="Presbyterian"/>
    <s v="2006"/>
    <s v="2006"/>
    <s v="EY037C03"/>
    <s v="Percentage change since previous census"/>
    <s v="%"/>
    <n v="14.4"/>
  </r>
  <r>
    <s v="-"/>
    <s v="State"/>
    <s v="09"/>
    <s v="Presbyterian"/>
    <s v="2011"/>
    <s v="2011"/>
    <s v="EY037C01"/>
    <s v="Population"/>
    <s v="Number"/>
    <n v="24600"/>
  </r>
  <r>
    <s v="-"/>
    <s v="State"/>
    <s v="09"/>
    <s v="Presbyterian"/>
    <s v="2011"/>
    <s v="2011"/>
    <s v="EY037C02"/>
    <s v="Actual change since previous census"/>
    <s v="Number"/>
    <n v="1054"/>
  </r>
  <r>
    <s v="-"/>
    <s v="State"/>
    <s v="09"/>
    <s v="Presbyterian"/>
    <s v="2011"/>
    <s v="2011"/>
    <s v="EY037C03"/>
    <s v="Percentage change since previous census"/>
    <s v="%"/>
    <n v="4.5"/>
  </r>
  <r>
    <s v="-"/>
    <s v="State"/>
    <s v="09"/>
    <s v="Presbyterian"/>
    <s v="2016"/>
    <s v="2016"/>
    <s v="EY037C01"/>
    <s v="Population"/>
    <s v="Number"/>
    <n v="24211"/>
  </r>
  <r>
    <s v="-"/>
    <s v="State"/>
    <s v="09"/>
    <s v="Presbyterian"/>
    <s v="2016"/>
    <s v="2016"/>
    <s v="EY037C02"/>
    <s v="Actual change since previous census"/>
    <s v="Number"/>
    <n v="-389"/>
  </r>
  <r>
    <s v="-"/>
    <s v="State"/>
    <s v="09"/>
    <s v="Presbyterian"/>
    <s v="2016"/>
    <s v="2016"/>
    <s v="EY037C03"/>
    <s v="Percentage change since previous census"/>
    <s v="%"/>
    <n v="-1.6"/>
  </r>
  <r>
    <s v="-"/>
    <s v="State"/>
    <s v="11"/>
    <s v="Methodist, Wesleyan"/>
    <s v="1891"/>
    <s v="1891"/>
    <s v="EY037C01"/>
    <s v="Population"/>
    <s v="Number"/>
    <n v="18513"/>
  </r>
  <r>
    <s v="-"/>
    <s v="State"/>
    <s v="11"/>
    <s v="Methodist, Wesleyan"/>
    <s v="1891"/>
    <s v="1891"/>
    <s v="EY037C02"/>
    <s v="Actual change since previous census"/>
    <s v="Number"/>
    <n v="0"/>
  </r>
  <r>
    <s v="-"/>
    <s v="State"/>
    <s v="11"/>
    <s v="Methodist, Wesleyan"/>
    <s v="1891"/>
    <s v="1891"/>
    <s v="EY037C03"/>
    <s v="Percentage change since previous census"/>
    <s v="%"/>
    <n v="0"/>
  </r>
  <r>
    <s v="-"/>
    <s v="State"/>
    <s v="11"/>
    <s v="Methodist, Wesleyan"/>
    <s v="1901"/>
    <s v="1901"/>
    <s v="EY037C01"/>
    <s v="Population"/>
    <s v="Number"/>
    <n v="17872"/>
  </r>
  <r>
    <s v="-"/>
    <s v="State"/>
    <s v="11"/>
    <s v="Methodist, Wesleyan"/>
    <s v="1901"/>
    <s v="1901"/>
    <s v="EY037C02"/>
    <s v="Actual change since previous census"/>
    <s v="Number"/>
    <n v="-641"/>
  </r>
  <r>
    <s v="-"/>
    <s v="State"/>
    <s v="11"/>
    <s v="Methodist, Wesleyan"/>
    <s v="1901"/>
    <s v="1901"/>
    <s v="EY037C03"/>
    <s v="Percentage change since previous census"/>
    <s v="%"/>
    <n v="-3.5"/>
  </r>
  <r>
    <s v="-"/>
    <s v="State"/>
    <s v="11"/>
    <s v="Methodist, Wesleyan"/>
    <s v="1911"/>
    <s v="1911"/>
    <s v="EY037C01"/>
    <s v="Population"/>
    <s v="Number"/>
    <n v="16440"/>
  </r>
  <r>
    <s v="-"/>
    <s v="State"/>
    <s v="11"/>
    <s v="Methodist, Wesleyan"/>
    <s v="1911"/>
    <s v="1911"/>
    <s v="EY037C02"/>
    <s v="Actual change since previous census"/>
    <s v="Number"/>
    <n v="-1432"/>
  </r>
  <r>
    <s v="-"/>
    <s v="State"/>
    <s v="11"/>
    <s v="Methodist, Wesleyan"/>
    <s v="1911"/>
    <s v="1911"/>
    <s v="EY037C03"/>
    <s v="Percentage change since previous census"/>
    <s v="%"/>
    <n v="-8"/>
  </r>
  <r>
    <s v="-"/>
    <s v="State"/>
    <s v="11"/>
    <s v="Methodist, Wesleyan"/>
    <s v="1926"/>
    <s v="1926"/>
    <s v="EY037C01"/>
    <s v="Population"/>
    <s v="Number"/>
    <n v="10663"/>
  </r>
  <r>
    <s v="-"/>
    <s v="State"/>
    <s v="11"/>
    <s v="Methodist, Wesleyan"/>
    <s v="1926"/>
    <s v="1926"/>
    <s v="EY037C02"/>
    <s v="Actual change since previous census"/>
    <s v="Number"/>
    <n v="-5777"/>
  </r>
  <r>
    <s v="-"/>
    <s v="State"/>
    <s v="11"/>
    <s v="Methodist, Wesleyan"/>
    <s v="1926"/>
    <s v="1926"/>
    <s v="EY037C03"/>
    <s v="Percentage change since previous census"/>
    <s v="%"/>
    <n v="-35.1"/>
  </r>
  <r>
    <s v="-"/>
    <s v="State"/>
    <s v="11"/>
    <s v="Methodist, Wesleyan"/>
    <s v="1936"/>
    <s v="1936"/>
    <s v="EY037C01"/>
    <s v="Population"/>
    <s v="Number"/>
    <n v="9649"/>
  </r>
  <r>
    <s v="-"/>
    <s v="State"/>
    <s v="11"/>
    <s v="Methodist, Wesleyan"/>
    <s v="1936"/>
    <s v="1936"/>
    <s v="EY037C02"/>
    <s v="Actual change since previous census"/>
    <s v="Number"/>
    <n v="-1014"/>
  </r>
  <r>
    <s v="-"/>
    <s v="State"/>
    <s v="11"/>
    <s v="Methodist, Wesleyan"/>
    <s v="1936"/>
    <s v="1936"/>
    <s v="EY037C03"/>
    <s v="Percentage change since previous census"/>
    <s v="%"/>
    <n v="-9.5"/>
  </r>
  <r>
    <s v="-"/>
    <s v="State"/>
    <s v="11"/>
    <s v="Methodist, Wesleyan"/>
    <s v="1946"/>
    <s v="1946"/>
    <s v="EY037C01"/>
    <s v="Population"/>
    <s v="Number"/>
    <n v="8355"/>
  </r>
  <r>
    <s v="-"/>
    <s v="State"/>
    <s v="11"/>
    <s v="Methodist, Wesleyan"/>
    <s v="1946"/>
    <s v="1946"/>
    <s v="EY037C02"/>
    <s v="Actual change since previous census"/>
    <s v="Number"/>
    <n v="-1294"/>
  </r>
  <r>
    <s v="-"/>
    <s v="State"/>
    <s v="11"/>
    <s v="Methodist, Wesleyan"/>
    <s v="1946"/>
    <s v="1946"/>
    <s v="EY037C03"/>
    <s v="Percentage change since previous census"/>
    <s v="%"/>
    <n v="-13.4"/>
  </r>
  <r>
    <s v="-"/>
    <s v="State"/>
    <s v="11"/>
    <s v="Methodist, Wesleyan"/>
    <s v="1961"/>
    <s v="1961"/>
    <s v="EY037C01"/>
    <s v="Population"/>
    <s v="Number"/>
    <n v="6676"/>
  </r>
  <r>
    <s v="-"/>
    <s v="State"/>
    <s v="11"/>
    <s v="Methodist, Wesleyan"/>
    <s v="1961"/>
    <s v="1961"/>
    <s v="EY037C02"/>
    <s v="Actual change since previous census"/>
    <s v="Number"/>
    <n v="-1679"/>
  </r>
  <r>
    <s v="-"/>
    <s v="State"/>
    <s v="11"/>
    <s v="Methodist, Wesleyan"/>
    <s v="1961"/>
    <s v="1961"/>
    <s v="EY037C03"/>
    <s v="Percentage change since previous census"/>
    <s v="%"/>
    <n v="-20.1"/>
  </r>
  <r>
    <s v="-"/>
    <s v="State"/>
    <s v="11"/>
    <s v="Methodist, Wesleyan"/>
    <s v="1971"/>
    <s v="1971"/>
    <s v="EY037C01"/>
    <s v="Population"/>
    <s v="Number"/>
    <n v="5646"/>
  </r>
  <r>
    <s v="-"/>
    <s v="State"/>
    <s v="11"/>
    <s v="Methodist, Wesleyan"/>
    <s v="1971"/>
    <s v="1971"/>
    <s v="EY037C02"/>
    <s v="Actual change since previous census"/>
    <s v="Number"/>
    <n v="-1030"/>
  </r>
  <r>
    <s v="-"/>
    <s v="State"/>
    <s v="11"/>
    <s v="Methodist, Wesleyan"/>
    <s v="1971"/>
    <s v="1971"/>
    <s v="EY037C03"/>
    <s v="Percentage change since previous census"/>
    <s v="%"/>
    <n v="-15.4"/>
  </r>
  <r>
    <s v="-"/>
    <s v="State"/>
    <s v="11"/>
    <s v="Methodist, Wesleyan"/>
    <s v="1981"/>
    <s v="1981"/>
    <s v="EY037C01"/>
    <s v="Population"/>
    <s v="Number"/>
    <n v="5790"/>
  </r>
  <r>
    <s v="-"/>
    <s v="State"/>
    <s v="11"/>
    <s v="Methodist, Wesleyan"/>
    <s v="1981"/>
    <s v="1981"/>
    <s v="EY037C02"/>
    <s v="Actual change since previous census"/>
    <s v="Number"/>
    <n v="144"/>
  </r>
  <r>
    <s v="-"/>
    <s v="State"/>
    <s v="11"/>
    <s v="Methodist, Wesleyan"/>
    <s v="1981"/>
    <s v="1981"/>
    <s v="EY037C03"/>
    <s v="Percentage change since previous census"/>
    <s v="%"/>
    <n v="2.6"/>
  </r>
  <r>
    <s v="-"/>
    <s v="State"/>
    <s v="11"/>
    <s v="Methodist, Wesleyan"/>
    <s v="1991"/>
    <s v="1991"/>
    <s v="EY037C01"/>
    <s v="Population"/>
    <s v="Number"/>
    <n v="5037"/>
  </r>
  <r>
    <s v="-"/>
    <s v="State"/>
    <s v="11"/>
    <s v="Methodist, Wesleyan"/>
    <s v="1991"/>
    <s v="1991"/>
    <s v="EY037C02"/>
    <s v="Actual change since previous census"/>
    <s v="Number"/>
    <n v="-753"/>
  </r>
  <r>
    <s v="-"/>
    <s v="State"/>
    <s v="11"/>
    <s v="Methodist, Wesleyan"/>
    <s v="1991"/>
    <s v="1991"/>
    <s v="EY037C03"/>
    <s v="Percentage change since previous census"/>
    <s v="%"/>
    <n v="-13"/>
  </r>
  <r>
    <s v="-"/>
    <s v="State"/>
    <s v="11"/>
    <s v="Methodist, Wesleyan"/>
    <s v="2002"/>
    <s v="2002"/>
    <s v="EY037C01"/>
    <s v="Population"/>
    <s v="Number"/>
    <n v="10033"/>
  </r>
  <r>
    <s v="-"/>
    <s v="State"/>
    <s v="11"/>
    <s v="Methodist, Wesleyan"/>
    <s v="2002"/>
    <s v="2002"/>
    <s v="EY037C02"/>
    <s v="Actual change since previous census"/>
    <s v="Number"/>
    <n v="4996"/>
  </r>
  <r>
    <s v="-"/>
    <s v="State"/>
    <s v="11"/>
    <s v="Methodist, Wesleyan"/>
    <s v="2002"/>
    <s v="2002"/>
    <s v="EY037C03"/>
    <s v="Percentage change since previous census"/>
    <s v="%"/>
    <n v="99.2"/>
  </r>
  <r>
    <s v="-"/>
    <s v="State"/>
    <s v="11"/>
    <s v="Methodist, Wesleyan"/>
    <s v="2006"/>
    <s v="2006"/>
    <s v="EY037C01"/>
    <s v="Population"/>
    <s v="Number"/>
    <n v="12160"/>
  </r>
  <r>
    <s v="-"/>
    <s v="State"/>
    <s v="11"/>
    <s v="Methodist, Wesleyan"/>
    <s v="2006"/>
    <s v="2006"/>
    <s v="EY037C02"/>
    <s v="Actual change since previous census"/>
    <s v="Number"/>
    <n v="2127"/>
  </r>
  <r>
    <s v="-"/>
    <s v="State"/>
    <s v="11"/>
    <s v="Methodist, Wesleyan"/>
    <s v="2006"/>
    <s v="2006"/>
    <s v="EY037C03"/>
    <s v="Percentage change since previous census"/>
    <s v="%"/>
    <n v="21.2"/>
  </r>
  <r>
    <s v="-"/>
    <s v="State"/>
    <s v="11"/>
    <s v="Methodist, Wesleyan"/>
    <s v="2011"/>
    <s v="2011"/>
    <s v="EY037C01"/>
    <s v="Population"/>
    <s v="Number"/>
    <n v="6842"/>
  </r>
  <r>
    <s v="-"/>
    <s v="State"/>
    <s v="11"/>
    <s v="Methodist, Wesleyan"/>
    <s v="2011"/>
    <s v="2011"/>
    <s v="EY037C02"/>
    <s v="Actual change since previous census"/>
    <s v="Number"/>
    <n v="-5318"/>
  </r>
  <r>
    <s v="-"/>
    <s v="State"/>
    <s v="11"/>
    <s v="Methodist, Wesleyan"/>
    <s v="2011"/>
    <s v="2011"/>
    <s v="EY037C03"/>
    <s v="Percentage change since previous census"/>
    <s v="%"/>
    <n v="-43.7"/>
  </r>
  <r>
    <s v="-"/>
    <s v="State"/>
    <s v="11"/>
    <s v="Methodist, Wesleyan"/>
    <s v="2016"/>
    <s v="2016"/>
    <s v="EY037C01"/>
    <s v="Population"/>
    <s v="Number"/>
    <n v="6471"/>
  </r>
  <r>
    <s v="-"/>
    <s v="State"/>
    <s v="11"/>
    <s v="Methodist, Wesleyan"/>
    <s v="2016"/>
    <s v="2016"/>
    <s v="EY037C02"/>
    <s v="Actual change since previous census"/>
    <s v="Number"/>
    <n v="-371"/>
  </r>
  <r>
    <s v="-"/>
    <s v="State"/>
    <s v="11"/>
    <s v="Methodist, Wesleyan"/>
    <s v="2016"/>
    <s v="2016"/>
    <s v="EY037C03"/>
    <s v="Percentage change since previous census"/>
    <s v="%"/>
    <n v="-5.4"/>
  </r>
  <r>
    <s v="-"/>
    <s v="State"/>
    <s v="19"/>
    <s v="Jewish"/>
    <s v="1891"/>
    <s v="1891"/>
    <s v="EY037C01"/>
    <s v="Population"/>
    <s v="Number"/>
    <n v="1506"/>
  </r>
  <r>
    <s v="-"/>
    <s v="State"/>
    <s v="19"/>
    <s v="Jewish"/>
    <s v="1891"/>
    <s v="1891"/>
    <s v="EY037C02"/>
    <s v="Actual change since previous census"/>
    <s v="Number"/>
    <n v="0"/>
  </r>
  <r>
    <s v="-"/>
    <s v="State"/>
    <s v="19"/>
    <s v="Jewish"/>
    <s v="1891"/>
    <s v="1891"/>
    <s v="EY037C03"/>
    <s v="Percentage change since previous census"/>
    <s v="%"/>
    <n v="0"/>
  </r>
  <r>
    <s v="-"/>
    <s v="State"/>
    <s v="19"/>
    <s v="Jewish"/>
    <s v="1901"/>
    <s v="1901"/>
    <s v="EY037C01"/>
    <s v="Population"/>
    <s v="Number"/>
    <n v="3006"/>
  </r>
  <r>
    <s v="-"/>
    <s v="State"/>
    <s v="19"/>
    <s v="Jewish"/>
    <s v="1901"/>
    <s v="1901"/>
    <s v="EY037C02"/>
    <s v="Actual change since previous census"/>
    <s v="Number"/>
    <n v="1500"/>
  </r>
  <r>
    <s v="-"/>
    <s v="State"/>
    <s v="19"/>
    <s v="Jewish"/>
    <s v="1901"/>
    <s v="1901"/>
    <s v="EY037C03"/>
    <s v="Percentage change since previous census"/>
    <s v="%"/>
    <n v="99.6"/>
  </r>
  <r>
    <s v="-"/>
    <s v="State"/>
    <s v="19"/>
    <s v="Jewish"/>
    <s v="1911"/>
    <s v="1911"/>
    <s v="EY037C01"/>
    <s v="Population"/>
    <s v="Number"/>
    <n v="3805"/>
  </r>
  <r>
    <s v="-"/>
    <s v="State"/>
    <s v="19"/>
    <s v="Jewish"/>
    <s v="1911"/>
    <s v="1911"/>
    <s v="EY037C02"/>
    <s v="Actual change since previous census"/>
    <s v="Number"/>
    <n v="799"/>
  </r>
  <r>
    <s v="-"/>
    <s v="State"/>
    <s v="19"/>
    <s v="Jewish"/>
    <s v="1911"/>
    <s v="1911"/>
    <s v="EY037C03"/>
    <s v="Percentage change since previous census"/>
    <s v="%"/>
    <n v="26.6"/>
  </r>
  <r>
    <s v="-"/>
    <s v="State"/>
    <s v="19"/>
    <s v="Jewish"/>
    <s v="1926"/>
    <s v="1926"/>
    <s v="EY037C01"/>
    <s v="Population"/>
    <s v="Number"/>
    <n v="3686"/>
  </r>
  <r>
    <s v="-"/>
    <s v="State"/>
    <s v="19"/>
    <s v="Jewish"/>
    <s v="1926"/>
    <s v="1926"/>
    <s v="EY037C02"/>
    <s v="Actual change since previous census"/>
    <s v="Number"/>
    <n v="-119"/>
  </r>
  <r>
    <s v="-"/>
    <s v="State"/>
    <s v="19"/>
    <s v="Jewish"/>
    <s v="1926"/>
    <s v="1926"/>
    <s v="EY037C03"/>
    <s v="Percentage change since previous census"/>
    <s v="%"/>
    <n v="-3.1"/>
  </r>
  <r>
    <s v="-"/>
    <s v="State"/>
    <s v="19"/>
    <s v="Jewish"/>
    <s v="1936"/>
    <s v="1936"/>
    <s v="EY037C01"/>
    <s v="Population"/>
    <s v="Number"/>
    <n v="3749"/>
  </r>
  <r>
    <s v="-"/>
    <s v="State"/>
    <s v="19"/>
    <s v="Jewish"/>
    <s v="1936"/>
    <s v="1936"/>
    <s v="EY037C02"/>
    <s v="Actual change since previous census"/>
    <s v="Number"/>
    <n v="63"/>
  </r>
  <r>
    <s v="-"/>
    <s v="State"/>
    <s v="19"/>
    <s v="Jewish"/>
    <s v="1936"/>
    <s v="1936"/>
    <s v="EY037C03"/>
    <s v="Percentage change since previous census"/>
    <s v="%"/>
    <n v="1.7"/>
  </r>
  <r>
    <s v="-"/>
    <s v="State"/>
    <s v="19"/>
    <s v="Jewish"/>
    <s v="1946"/>
    <s v="1946"/>
    <s v="EY037C01"/>
    <s v="Population"/>
    <s v="Number"/>
    <n v="3907"/>
  </r>
  <r>
    <s v="-"/>
    <s v="State"/>
    <s v="19"/>
    <s v="Jewish"/>
    <s v="1946"/>
    <s v="1946"/>
    <s v="EY037C02"/>
    <s v="Actual change since previous census"/>
    <s v="Number"/>
    <n v="158"/>
  </r>
  <r>
    <s v="-"/>
    <s v="State"/>
    <s v="19"/>
    <s v="Jewish"/>
    <s v="1946"/>
    <s v="1946"/>
    <s v="EY037C03"/>
    <s v="Percentage change since previous census"/>
    <s v="%"/>
    <n v="4.2"/>
  </r>
  <r>
    <s v="-"/>
    <s v="State"/>
    <s v="19"/>
    <s v="Jewish"/>
    <s v="1961"/>
    <s v="1961"/>
    <s v="EY037C01"/>
    <s v="Population"/>
    <s v="Number"/>
    <n v="3255"/>
  </r>
  <r>
    <s v="-"/>
    <s v="State"/>
    <s v="19"/>
    <s v="Jewish"/>
    <s v="1961"/>
    <s v="1961"/>
    <s v="EY037C02"/>
    <s v="Actual change since previous census"/>
    <s v="Number"/>
    <n v="-652"/>
  </r>
  <r>
    <s v="-"/>
    <s v="State"/>
    <s v="19"/>
    <s v="Jewish"/>
    <s v="1961"/>
    <s v="1961"/>
    <s v="EY037C03"/>
    <s v="Percentage change since previous census"/>
    <s v="%"/>
    <n v="-16.7"/>
  </r>
  <r>
    <s v="-"/>
    <s v="State"/>
    <s v="19"/>
    <s v="Jewish"/>
    <s v="1971"/>
    <s v="1971"/>
    <s v="EY037C01"/>
    <s v="Population"/>
    <s v="Number"/>
    <n v="2633"/>
  </r>
  <r>
    <s v="-"/>
    <s v="State"/>
    <s v="19"/>
    <s v="Jewish"/>
    <s v="1971"/>
    <s v="1971"/>
    <s v="EY037C02"/>
    <s v="Actual change since previous census"/>
    <s v="Number"/>
    <n v="-622"/>
  </r>
  <r>
    <s v="-"/>
    <s v="State"/>
    <s v="19"/>
    <s v="Jewish"/>
    <s v="1971"/>
    <s v="1971"/>
    <s v="EY037C03"/>
    <s v="Percentage change since previous census"/>
    <s v="%"/>
    <n v="-19.1"/>
  </r>
  <r>
    <s v="-"/>
    <s v="State"/>
    <s v="19"/>
    <s v="Jewish"/>
    <s v="1981"/>
    <s v="1981"/>
    <s v="EY037C01"/>
    <s v="Population"/>
    <s v="Number"/>
    <n v="2127"/>
  </r>
  <r>
    <s v="-"/>
    <s v="State"/>
    <s v="19"/>
    <s v="Jewish"/>
    <s v="1981"/>
    <s v="1981"/>
    <s v="EY037C02"/>
    <s v="Actual change since previous census"/>
    <s v="Number"/>
    <n v="-506"/>
  </r>
  <r>
    <s v="-"/>
    <s v="State"/>
    <s v="19"/>
    <s v="Jewish"/>
    <s v="1981"/>
    <s v="1981"/>
    <s v="EY037C03"/>
    <s v="Percentage change since previous census"/>
    <s v="%"/>
    <n v="-19.2"/>
  </r>
  <r>
    <s v="-"/>
    <s v="State"/>
    <s v="19"/>
    <s v="Jewish"/>
    <s v="1991"/>
    <s v="1991"/>
    <s v="EY037C01"/>
    <s v="Population"/>
    <s v="Number"/>
    <n v="1581"/>
  </r>
  <r>
    <s v="-"/>
    <s v="State"/>
    <s v="19"/>
    <s v="Jewish"/>
    <s v="1991"/>
    <s v="1991"/>
    <s v="EY037C02"/>
    <s v="Actual change since previous census"/>
    <s v="Number"/>
    <n v="-546"/>
  </r>
  <r>
    <s v="-"/>
    <s v="State"/>
    <s v="19"/>
    <s v="Jewish"/>
    <s v="1991"/>
    <s v="1991"/>
    <s v="EY037C03"/>
    <s v="Percentage change since previous census"/>
    <s v="%"/>
    <n v="-25.7"/>
  </r>
  <r>
    <s v="-"/>
    <s v="State"/>
    <s v="19"/>
    <s v="Jewish"/>
    <s v="2002"/>
    <s v="2002"/>
    <s v="EY037C01"/>
    <s v="Population"/>
    <s v="Number"/>
    <n v="1790"/>
  </r>
  <r>
    <s v="-"/>
    <s v="State"/>
    <s v="19"/>
    <s v="Jewish"/>
    <s v="2002"/>
    <s v="2002"/>
    <s v="EY037C02"/>
    <s v="Actual change since previous census"/>
    <s v="Number"/>
    <n v="209"/>
  </r>
  <r>
    <s v="-"/>
    <s v="State"/>
    <s v="19"/>
    <s v="Jewish"/>
    <s v="2002"/>
    <s v="2002"/>
    <s v="EY037C03"/>
    <s v="Percentage change since previous census"/>
    <s v="%"/>
    <n v="13.2"/>
  </r>
  <r>
    <s v="-"/>
    <s v="State"/>
    <s v="19"/>
    <s v="Jewish"/>
    <s v="2006"/>
    <s v="2006"/>
    <s v="EY037C01"/>
    <s v="Population"/>
    <s v="Number"/>
    <n v="1930"/>
  </r>
  <r>
    <s v="-"/>
    <s v="State"/>
    <s v="19"/>
    <s v="Jewish"/>
    <s v="2006"/>
    <s v="2006"/>
    <s v="EY037C02"/>
    <s v="Actual change since previous census"/>
    <s v="Number"/>
    <n v="140"/>
  </r>
  <r>
    <s v="-"/>
    <s v="State"/>
    <s v="19"/>
    <s v="Jewish"/>
    <s v="2006"/>
    <s v="2006"/>
    <s v="EY037C03"/>
    <s v="Percentage change since previous census"/>
    <s v="%"/>
    <n v="7.8"/>
  </r>
  <r>
    <s v="-"/>
    <s v="State"/>
    <s v="19"/>
    <s v="Jewish"/>
    <s v="2011"/>
    <s v="2011"/>
    <s v="EY037C01"/>
    <s v="Population"/>
    <s v="Number"/>
    <n v="1984"/>
  </r>
  <r>
    <s v="-"/>
    <s v="State"/>
    <s v="19"/>
    <s v="Jewish"/>
    <s v="2011"/>
    <s v="2011"/>
    <s v="EY037C02"/>
    <s v="Actual change since previous census"/>
    <s v="Number"/>
    <n v="54"/>
  </r>
  <r>
    <s v="-"/>
    <s v="State"/>
    <s v="19"/>
    <s v="Jewish"/>
    <s v="2011"/>
    <s v="2011"/>
    <s v="EY037C03"/>
    <s v="Percentage change since previous census"/>
    <s v="%"/>
    <n v="2.8"/>
  </r>
  <r>
    <s v="-"/>
    <s v="State"/>
    <s v="19"/>
    <s v="Jewish"/>
    <s v="2016"/>
    <s v="2016"/>
    <s v="EY037C01"/>
    <s v="Population"/>
    <s v="Number"/>
    <n v="2557"/>
  </r>
  <r>
    <s v="-"/>
    <s v="State"/>
    <s v="19"/>
    <s v="Jewish"/>
    <s v="2016"/>
    <s v="2016"/>
    <s v="EY037C02"/>
    <s v="Actual change since previous census"/>
    <s v="Number"/>
    <n v="573"/>
  </r>
  <r>
    <s v="-"/>
    <s v="State"/>
    <s v="19"/>
    <s v="Jewish"/>
    <s v="2016"/>
    <s v="2016"/>
    <s v="EY037C03"/>
    <s v="Percentage change since previous census"/>
    <s v="%"/>
    <n v="28.9"/>
  </r>
  <r>
    <s v="-"/>
    <s v="State"/>
    <s v="34"/>
    <s v="Other stated religion (nec)"/>
    <s v="1891"/>
    <s v="1891"/>
    <s v="EY037C01"/>
    <s v="Population"/>
    <s v="Number"/>
    <n v="11399"/>
  </r>
  <r>
    <s v="-"/>
    <s v="State"/>
    <s v="34"/>
    <s v="Other stated religion (nec)"/>
    <s v="1891"/>
    <s v="1891"/>
    <s v="EY037C02"/>
    <s v="Actual change since previous census"/>
    <s v="Number"/>
    <n v="0"/>
  </r>
  <r>
    <s v="-"/>
    <s v="State"/>
    <s v="34"/>
    <s v="Other stated religion (nec)"/>
    <s v="1891"/>
    <s v="1891"/>
    <s v="EY037C03"/>
    <s v="Percentage change since previous census"/>
    <s v="%"/>
    <n v="0"/>
  </r>
  <r>
    <s v="-"/>
    <s v="State"/>
    <s v="34"/>
    <s v="Other stated religion (nec)"/>
    <s v="1901"/>
    <s v="1901"/>
    <s v="EY037C01"/>
    <s v="Population"/>
    <s v="Number"/>
    <n v="11696"/>
  </r>
  <r>
    <s v="-"/>
    <s v="State"/>
    <s v="34"/>
    <s v="Other stated religion (nec)"/>
    <s v="1901"/>
    <s v="1901"/>
    <s v="EY037C02"/>
    <s v="Actual change since previous census"/>
    <s v="Number"/>
    <n v="297"/>
  </r>
  <r>
    <s v="-"/>
    <s v="State"/>
    <s v="34"/>
    <s v="Other stated religion (nec)"/>
    <s v="1901"/>
    <s v="1901"/>
    <s v="EY037C03"/>
    <s v="Percentage change since previous census"/>
    <s v="%"/>
    <n v="2.6"/>
  </r>
  <r>
    <s v="-"/>
    <s v="State"/>
    <s v="34"/>
    <s v="Other stated religion (nec)"/>
    <s v="1911"/>
    <s v="1911"/>
    <s v="EY037C01"/>
    <s v="Population"/>
    <s v="Number"/>
    <n v="11913"/>
  </r>
  <r>
    <s v="-"/>
    <s v="State"/>
    <s v="34"/>
    <s v="Other stated religion (nec)"/>
    <s v="1911"/>
    <s v="1911"/>
    <s v="EY037C02"/>
    <s v="Actual change since previous census"/>
    <s v="Number"/>
    <n v="217"/>
  </r>
  <r>
    <s v="-"/>
    <s v="State"/>
    <s v="34"/>
    <s v="Other stated religion (nec)"/>
    <s v="1911"/>
    <s v="1911"/>
    <s v="EY037C03"/>
    <s v="Percentage change since previous census"/>
    <s v="%"/>
    <n v="1.9"/>
  </r>
  <r>
    <s v="-"/>
    <s v="State"/>
    <s v="34"/>
    <s v="Other stated religion (nec)"/>
    <s v="1926"/>
    <s v="1926"/>
    <s v="EY037C01"/>
    <s v="Population"/>
    <s v="Number"/>
    <n v="9730"/>
  </r>
  <r>
    <s v="-"/>
    <s v="State"/>
    <s v="34"/>
    <s v="Other stated religion (nec)"/>
    <s v="1926"/>
    <s v="1926"/>
    <s v="EY037C02"/>
    <s v="Actual change since previous census"/>
    <s v="Number"/>
    <n v="-2183"/>
  </r>
  <r>
    <s v="-"/>
    <s v="State"/>
    <s v="34"/>
    <s v="Other stated religion (nec)"/>
    <s v="1926"/>
    <s v="1926"/>
    <s v="EY037C03"/>
    <s v="Percentage change since previous census"/>
    <s v="%"/>
    <n v="-18.3"/>
  </r>
  <r>
    <s v="-"/>
    <s v="State"/>
    <s v="34"/>
    <s v="Other stated religion (nec)"/>
    <s v="1936"/>
    <s v="1936"/>
    <s v="EY037C01"/>
    <s v="Population"/>
    <s v="Number"/>
    <n v="8005"/>
  </r>
  <r>
    <s v="-"/>
    <s v="State"/>
    <s v="34"/>
    <s v="Other stated religion (nec)"/>
    <s v="1936"/>
    <s v="1936"/>
    <s v="EY037C02"/>
    <s v="Actual change since previous census"/>
    <s v="Number"/>
    <n v="-1725"/>
  </r>
  <r>
    <s v="-"/>
    <s v="State"/>
    <s v="34"/>
    <s v="Other stated religion (nec)"/>
    <s v="1936"/>
    <s v="1936"/>
    <s v="EY037C03"/>
    <s v="Percentage change since previous census"/>
    <s v="%"/>
    <n v="-17.7"/>
  </r>
  <r>
    <s v="-"/>
    <s v="State"/>
    <s v="34"/>
    <s v="Other stated religion (nec)"/>
    <s v="1946"/>
    <s v="1946"/>
    <s v="EY037C01"/>
    <s v="Population"/>
    <s v="Number"/>
    <n v="8113"/>
  </r>
  <r>
    <s v="-"/>
    <s v="State"/>
    <s v="34"/>
    <s v="Other stated religion (nec)"/>
    <s v="1946"/>
    <s v="1946"/>
    <s v="EY037C02"/>
    <s v="Actual change since previous census"/>
    <s v="Number"/>
    <n v="108"/>
  </r>
  <r>
    <s v="-"/>
    <s v="State"/>
    <s v="34"/>
    <s v="Other stated religion (nec)"/>
    <s v="1946"/>
    <s v="1946"/>
    <s v="EY037C03"/>
    <s v="Percentage change since previous census"/>
    <s v="%"/>
    <n v="1.3"/>
  </r>
  <r>
    <s v="-"/>
    <s v="State"/>
    <s v="34"/>
    <s v="Other stated religion (nec)"/>
    <s v="1961"/>
    <s v="1961"/>
    <s v="EY037C01"/>
    <s v="Population"/>
    <s v="Number"/>
    <n v="5236"/>
  </r>
  <r>
    <s v="-"/>
    <s v="State"/>
    <s v="34"/>
    <s v="Other stated religion (nec)"/>
    <s v="1961"/>
    <s v="1961"/>
    <s v="EY037C02"/>
    <s v="Actual change since previous census"/>
    <s v="Number"/>
    <n v="-2877"/>
  </r>
  <r>
    <s v="-"/>
    <s v="State"/>
    <s v="34"/>
    <s v="Other stated religion (nec)"/>
    <s v="1961"/>
    <s v="1961"/>
    <s v="EY037C03"/>
    <s v="Percentage change since previous census"/>
    <s v="%"/>
    <n v="-35.5"/>
  </r>
  <r>
    <s v="-"/>
    <s v="State"/>
    <s v="34"/>
    <s v="Other stated religion (nec)"/>
    <s v="1971"/>
    <s v="1971"/>
    <s v="EY037C01"/>
    <s v="Population"/>
    <s v="Number"/>
    <n v="6248"/>
  </r>
  <r>
    <s v="-"/>
    <s v="State"/>
    <s v="34"/>
    <s v="Other stated religion (nec)"/>
    <s v="1971"/>
    <s v="1971"/>
    <s v="EY037C02"/>
    <s v="Actual change since previous census"/>
    <s v="Number"/>
    <n v="1012"/>
  </r>
  <r>
    <s v="-"/>
    <s v="State"/>
    <s v="34"/>
    <s v="Other stated religion (nec)"/>
    <s v="1971"/>
    <s v="1971"/>
    <s v="EY037C03"/>
    <s v="Percentage change since previous census"/>
    <s v="%"/>
    <n v="19.3"/>
  </r>
  <r>
    <s v="-"/>
    <s v="State"/>
    <s v="34"/>
    <s v="Other stated religion (nec)"/>
    <s v="1981"/>
    <s v="1981"/>
    <s v="EY037C01"/>
    <s v="Population"/>
    <s v="Number"/>
    <n v="10843"/>
  </r>
  <r>
    <s v="-"/>
    <s v="State"/>
    <s v="34"/>
    <s v="Other stated religion (nec)"/>
    <s v="1981"/>
    <s v="1981"/>
    <s v="EY037C02"/>
    <s v="Actual change since previous census"/>
    <s v="Number"/>
    <n v="4595"/>
  </r>
  <r>
    <s v="-"/>
    <s v="State"/>
    <s v="34"/>
    <s v="Other stated religion (nec)"/>
    <s v="1981"/>
    <s v="1981"/>
    <s v="EY037C03"/>
    <s v="Percentage change since previous census"/>
    <s v="%"/>
    <n v="73.5"/>
  </r>
  <r>
    <s v="-"/>
    <s v="State"/>
    <s v="34"/>
    <s v="Other stated religion (nec)"/>
    <s v="1991"/>
    <s v="1991"/>
    <s v="EY037C01"/>
    <s v="Population"/>
    <s v="Number"/>
    <n v="38743"/>
  </r>
  <r>
    <s v="-"/>
    <s v="State"/>
    <s v="34"/>
    <s v="Other stated religion (nec)"/>
    <s v="1991"/>
    <s v="1991"/>
    <s v="EY037C02"/>
    <s v="Actual change since previous census"/>
    <s v="Number"/>
    <n v="27900"/>
  </r>
  <r>
    <s v="-"/>
    <s v="State"/>
    <s v="34"/>
    <s v="Other stated religion (nec)"/>
    <s v="1991"/>
    <s v="1991"/>
    <s v="EY037C03"/>
    <s v="Percentage change since previous census"/>
    <s v="%"/>
    <n v="257.3"/>
  </r>
  <r>
    <s v="-"/>
    <s v="State"/>
    <s v="34"/>
    <s v="Other stated religion (nec)"/>
    <s v="2002"/>
    <s v="2002"/>
    <s v="EY037C01"/>
    <s v="Population"/>
    <s v="Number"/>
    <n v="89223"/>
  </r>
  <r>
    <s v="-"/>
    <s v="State"/>
    <s v="34"/>
    <s v="Other stated religion (nec)"/>
    <s v="2002"/>
    <s v="2002"/>
    <s v="EY037C02"/>
    <s v="Actual change since previous census"/>
    <s v="Number"/>
    <n v="50480"/>
  </r>
  <r>
    <s v="-"/>
    <s v="State"/>
    <s v="34"/>
    <s v="Other stated religion (nec)"/>
    <s v="2002"/>
    <s v="2002"/>
    <s v="EY037C03"/>
    <s v="Percentage change since previous census"/>
    <s v="%"/>
    <n v="130.3"/>
  </r>
  <r>
    <s v="-"/>
    <s v="State"/>
    <s v="34"/>
    <s v="Other stated religion (nec)"/>
    <s v="2006"/>
    <s v="2006"/>
    <s v="EY037C01"/>
    <s v="Population"/>
    <s v="Number"/>
    <n v="138541"/>
  </r>
  <r>
    <s v="-"/>
    <s v="State"/>
    <s v="34"/>
    <s v="Other stated religion (nec)"/>
    <s v="2006"/>
    <s v="2006"/>
    <s v="EY037C02"/>
    <s v="Actual change since previous census"/>
    <s v="Number"/>
    <n v="49318"/>
  </r>
  <r>
    <s v="-"/>
    <s v="State"/>
    <s v="34"/>
    <s v="Other stated religion (nec)"/>
    <s v="2006"/>
    <s v="2006"/>
    <s v="EY037C03"/>
    <s v="Percentage change since previous census"/>
    <s v="%"/>
    <n v="55.3"/>
  </r>
  <r>
    <s v="-"/>
    <s v="State"/>
    <s v="34"/>
    <s v="Other stated religion (nec)"/>
    <s v="2011"/>
    <s v="2011"/>
    <s v="EY037C01"/>
    <s v="Population"/>
    <s v="Number"/>
    <n v="216401"/>
  </r>
  <r>
    <s v="-"/>
    <s v="State"/>
    <s v="34"/>
    <s v="Other stated religion (nec)"/>
    <s v="2011"/>
    <s v="2011"/>
    <s v="EY037C02"/>
    <s v="Actual change since previous census"/>
    <s v="Number"/>
    <n v="77860"/>
  </r>
  <r>
    <s v="-"/>
    <s v="State"/>
    <s v="34"/>
    <s v="Other stated religion (nec)"/>
    <s v="2011"/>
    <s v="2011"/>
    <s v="EY037C03"/>
    <s v="Percentage change since previous census"/>
    <s v="%"/>
    <n v="56.2"/>
  </r>
  <r>
    <s v="-"/>
    <s v="State"/>
    <s v="34"/>
    <s v="Other stated religion (nec)"/>
    <s v="2016"/>
    <s v="2016"/>
    <s v="EY037C01"/>
    <s v="Population"/>
    <s v="Number"/>
    <n v="273993"/>
  </r>
  <r>
    <s v="-"/>
    <s v="State"/>
    <s v="34"/>
    <s v="Other stated religion (nec)"/>
    <s v="2016"/>
    <s v="2016"/>
    <s v="EY037C02"/>
    <s v="Actual change since previous census"/>
    <s v="Number"/>
    <n v="57592"/>
  </r>
  <r>
    <s v="-"/>
    <s v="State"/>
    <s v="34"/>
    <s v="Other stated religion (nec)"/>
    <s v="2016"/>
    <s v="2016"/>
    <s v="EY037C03"/>
    <s v="Percentage change since previous census"/>
    <s v="%"/>
    <n v="26.6"/>
  </r>
  <r>
    <s v="-"/>
    <s v="State"/>
    <s v="35"/>
    <s v="No religion"/>
    <s v="1891"/>
    <s v="1891"/>
    <s v="EY037C01"/>
    <s v="Population"/>
    <s v="Number"/>
    <n v="0"/>
  </r>
  <r>
    <s v="-"/>
    <s v="State"/>
    <s v="35"/>
    <s v="No religion"/>
    <s v="1891"/>
    <s v="1891"/>
    <s v="EY037C02"/>
    <s v="Actual change since previous census"/>
    <s v="Number"/>
    <n v="0"/>
  </r>
  <r>
    <s v="-"/>
    <s v="State"/>
    <s v="35"/>
    <s v="No religion"/>
    <s v="1891"/>
    <s v="1891"/>
    <s v="EY037C03"/>
    <s v="Percentage change since previous census"/>
    <s v="%"/>
    <n v="0"/>
  </r>
  <r>
    <s v="-"/>
    <s v="State"/>
    <s v="35"/>
    <s v="No religion"/>
    <s v="1901"/>
    <s v="1901"/>
    <s v="EY037C01"/>
    <s v="Population"/>
    <s v="Number"/>
    <n v="0"/>
  </r>
  <r>
    <s v="-"/>
    <s v="State"/>
    <s v="35"/>
    <s v="No religion"/>
    <s v="1901"/>
    <s v="1901"/>
    <s v="EY037C02"/>
    <s v="Actual change since previous census"/>
    <s v="Number"/>
    <n v="0"/>
  </r>
  <r>
    <s v="-"/>
    <s v="State"/>
    <s v="35"/>
    <s v="No religion"/>
    <s v="1901"/>
    <s v="1901"/>
    <s v="EY037C03"/>
    <s v="Percentage change since previous census"/>
    <s v="%"/>
    <n v="0"/>
  </r>
  <r>
    <s v="-"/>
    <s v="State"/>
    <s v="35"/>
    <s v="No religion"/>
    <s v="1911"/>
    <s v="1911"/>
    <s v="EY037C01"/>
    <s v="Population"/>
    <s v="Number"/>
    <n v="0"/>
  </r>
  <r>
    <s v="-"/>
    <s v="State"/>
    <s v="35"/>
    <s v="No religion"/>
    <s v="1911"/>
    <s v="1911"/>
    <s v="EY037C02"/>
    <s v="Actual change since previous census"/>
    <s v="Number"/>
    <n v="0"/>
  </r>
  <r>
    <s v="-"/>
    <s v="State"/>
    <s v="35"/>
    <s v="No religion"/>
    <s v="1911"/>
    <s v="1911"/>
    <s v="EY037C03"/>
    <s v="Percentage change since previous census"/>
    <s v="%"/>
    <n v="0"/>
  </r>
  <r>
    <s v="-"/>
    <s v="State"/>
    <s v="35"/>
    <s v="No religion"/>
    <s v="1926"/>
    <s v="1926"/>
    <s v="EY037C01"/>
    <s v="Population"/>
    <s v="Number"/>
    <n v="0"/>
  </r>
  <r>
    <s v="-"/>
    <s v="State"/>
    <s v="35"/>
    <s v="No religion"/>
    <s v="1926"/>
    <s v="1926"/>
    <s v="EY037C02"/>
    <s v="Actual change since previous census"/>
    <s v="Number"/>
    <n v="0"/>
  </r>
  <r>
    <s v="-"/>
    <s v="State"/>
    <s v="35"/>
    <s v="No religion"/>
    <s v="1926"/>
    <s v="1926"/>
    <s v="EY037C03"/>
    <s v="Percentage change since previous census"/>
    <s v="%"/>
    <n v="0"/>
  </r>
  <r>
    <s v="-"/>
    <s v="State"/>
    <s v="35"/>
    <s v="No religion"/>
    <s v="1936"/>
    <s v="1936"/>
    <s v="EY037C01"/>
    <s v="Population"/>
    <s v="Number"/>
    <n v="0"/>
  </r>
  <r>
    <s v="-"/>
    <s v="State"/>
    <s v="35"/>
    <s v="No religion"/>
    <s v="1936"/>
    <s v="1936"/>
    <s v="EY037C02"/>
    <s v="Actual change since previous census"/>
    <s v="Number"/>
    <n v="0"/>
  </r>
  <r>
    <s v="-"/>
    <s v="State"/>
    <s v="35"/>
    <s v="No religion"/>
    <s v="1936"/>
    <s v="1936"/>
    <s v="EY037C03"/>
    <s v="Percentage change since previous census"/>
    <s v="%"/>
    <n v="0"/>
  </r>
  <r>
    <s v="-"/>
    <s v="State"/>
    <s v="35"/>
    <s v="No religion"/>
    <s v="1946"/>
    <s v="1946"/>
    <s v="EY037C01"/>
    <s v="Population"/>
    <s v="Number"/>
    <n v="0"/>
  </r>
  <r>
    <s v="-"/>
    <s v="State"/>
    <s v="35"/>
    <s v="No religion"/>
    <s v="1946"/>
    <s v="1946"/>
    <s v="EY037C02"/>
    <s v="Actual change since previous census"/>
    <s v="Number"/>
    <n v="0"/>
  </r>
  <r>
    <s v="-"/>
    <s v="State"/>
    <s v="35"/>
    <s v="No religion"/>
    <s v="1946"/>
    <s v="1946"/>
    <s v="EY037C03"/>
    <s v="Percentage change since previous census"/>
    <s v="%"/>
    <n v="0"/>
  </r>
  <r>
    <s v="-"/>
    <s v="State"/>
    <s v="35"/>
    <s v="No religion"/>
    <s v="1961"/>
    <s v="1961"/>
    <s v="EY037C01"/>
    <s v="Population"/>
    <s v="Number"/>
    <n v="1107"/>
  </r>
  <r>
    <s v="-"/>
    <s v="State"/>
    <s v="35"/>
    <s v="No religion"/>
    <s v="1961"/>
    <s v="1961"/>
    <s v="EY037C02"/>
    <s v="Actual change since previous census"/>
    <s v="Number"/>
    <n v="1107"/>
  </r>
  <r>
    <s v="-"/>
    <s v="State"/>
    <s v="35"/>
    <s v="No religion"/>
    <s v="1961"/>
    <s v="1961"/>
    <s v="EY037C03"/>
    <s v="Percentage change since previous census"/>
    <s v="%"/>
    <n v="0"/>
  </r>
  <r>
    <s v="-"/>
    <s v="State"/>
    <s v="35"/>
    <s v="No religion"/>
    <s v="1971"/>
    <s v="1971"/>
    <s v="EY037C01"/>
    <s v="Population"/>
    <s v="Number"/>
    <n v="7616"/>
  </r>
  <r>
    <s v="-"/>
    <s v="State"/>
    <s v="35"/>
    <s v="No religion"/>
    <s v="1971"/>
    <s v="1971"/>
    <s v="EY037C02"/>
    <s v="Actual change since previous census"/>
    <s v="Number"/>
    <n v="6509"/>
  </r>
  <r>
    <s v="-"/>
    <s v="State"/>
    <s v="35"/>
    <s v="No religion"/>
    <s v="1971"/>
    <s v="1971"/>
    <s v="EY037C03"/>
    <s v="Percentage change since previous census"/>
    <s v="%"/>
    <n v="588"/>
  </r>
  <r>
    <s v="-"/>
    <s v="State"/>
    <s v="35"/>
    <s v="No religion"/>
    <s v="1981"/>
    <s v="1981"/>
    <s v="EY037C01"/>
    <s v="Population"/>
    <s v="Number"/>
    <n v="39572"/>
  </r>
  <r>
    <s v="-"/>
    <s v="State"/>
    <s v="35"/>
    <s v="No religion"/>
    <s v="1981"/>
    <s v="1981"/>
    <s v="EY037C02"/>
    <s v="Actual change since previous census"/>
    <s v="Number"/>
    <n v="31956"/>
  </r>
  <r>
    <s v="-"/>
    <s v="State"/>
    <s v="35"/>
    <s v="No religion"/>
    <s v="1981"/>
    <s v="1981"/>
    <s v="EY037C03"/>
    <s v="Percentage change since previous census"/>
    <s v="%"/>
    <n v="419.6"/>
  </r>
  <r>
    <s v="-"/>
    <s v="State"/>
    <s v="35"/>
    <s v="No religion"/>
    <s v="1991"/>
    <s v="1991"/>
    <s v="EY037C01"/>
    <s v="Population"/>
    <s v="Number"/>
    <n v="66270"/>
  </r>
  <r>
    <s v="-"/>
    <s v="State"/>
    <s v="35"/>
    <s v="No religion"/>
    <s v="1991"/>
    <s v="1991"/>
    <s v="EY037C02"/>
    <s v="Actual change since previous census"/>
    <s v="Number"/>
    <n v="26698"/>
  </r>
  <r>
    <s v="-"/>
    <s v="State"/>
    <s v="35"/>
    <s v="No religion"/>
    <s v="1991"/>
    <s v="1991"/>
    <s v="EY037C03"/>
    <s v="Percentage change since previous census"/>
    <s v="%"/>
    <n v="67.5"/>
  </r>
  <r>
    <s v="-"/>
    <s v="State"/>
    <s v="35"/>
    <s v="No religion"/>
    <s v="2002"/>
    <s v="2002"/>
    <s v="EY037C01"/>
    <s v="Population"/>
    <s v="Number"/>
    <n v="138264"/>
  </r>
  <r>
    <s v="-"/>
    <s v="State"/>
    <s v="35"/>
    <s v="No religion"/>
    <s v="2002"/>
    <s v="2002"/>
    <s v="EY037C02"/>
    <s v="Actual change since previous census"/>
    <s v="Number"/>
    <n v="71994"/>
  </r>
  <r>
    <s v="-"/>
    <s v="State"/>
    <s v="35"/>
    <s v="No religion"/>
    <s v="2002"/>
    <s v="2002"/>
    <s v="EY037C03"/>
    <s v="Percentage change since previous census"/>
    <s v="%"/>
    <n v="108.6"/>
  </r>
  <r>
    <s v="-"/>
    <s v="State"/>
    <s v="35"/>
    <s v="No religion"/>
    <s v="2006"/>
    <s v="2006"/>
    <s v="EY037C01"/>
    <s v="Population"/>
    <s v="Number"/>
    <n v="186318"/>
  </r>
  <r>
    <s v="-"/>
    <s v="State"/>
    <s v="35"/>
    <s v="No religion"/>
    <s v="2006"/>
    <s v="2006"/>
    <s v="EY037C02"/>
    <s v="Actual change since previous census"/>
    <s v="Number"/>
    <n v="48054"/>
  </r>
  <r>
    <s v="-"/>
    <s v="State"/>
    <s v="35"/>
    <s v="No religion"/>
    <s v="2006"/>
    <s v="2006"/>
    <s v="EY037C03"/>
    <s v="Percentage change since previous census"/>
    <s v="%"/>
    <n v="34.8"/>
  </r>
  <r>
    <s v="-"/>
    <s v="State"/>
    <s v="35"/>
    <s v="No religion"/>
    <s v="2011"/>
    <s v="2011"/>
    <s v="EY037C01"/>
    <s v="Population"/>
    <s v="Number"/>
    <n v="269811"/>
  </r>
  <r>
    <s v="-"/>
    <s v="State"/>
    <s v="35"/>
    <s v="No religion"/>
    <s v="2011"/>
    <s v="2011"/>
    <s v="EY037C02"/>
    <s v="Actual change since previous census"/>
    <s v="Number"/>
    <n v="83493"/>
  </r>
  <r>
    <s v="-"/>
    <s v="State"/>
    <s v="35"/>
    <s v="No religion"/>
    <s v="2011"/>
    <s v="2011"/>
    <s v="EY037C03"/>
    <s v="Percentage change since previous census"/>
    <s v="%"/>
    <n v="44.8"/>
  </r>
  <r>
    <s v="-"/>
    <s v="State"/>
    <s v="35"/>
    <s v="No religion"/>
    <s v="2016"/>
    <s v="2016"/>
    <s v="EY037C01"/>
    <s v="Population"/>
    <s v="Number"/>
    <n v="468421"/>
  </r>
  <r>
    <s v="-"/>
    <s v="State"/>
    <s v="35"/>
    <s v="No religion"/>
    <s v="2016"/>
    <s v="2016"/>
    <s v="EY037C02"/>
    <s v="Actual change since previous census"/>
    <s v="Number"/>
    <n v="198610"/>
  </r>
  <r>
    <s v="-"/>
    <s v="State"/>
    <s v="35"/>
    <s v="No religion"/>
    <s v="2016"/>
    <s v="2016"/>
    <s v="EY037C03"/>
    <s v="Percentage change since previous census"/>
    <s v="%"/>
    <n v="73.6"/>
  </r>
  <r>
    <s v="-"/>
    <s v="State"/>
    <s v="36"/>
    <s v="Not stated"/>
    <s v="1891"/>
    <s v="1891"/>
    <s v="EY037C01"/>
    <s v="Population"/>
    <s v="Number"/>
    <n v="0"/>
  </r>
  <r>
    <s v="-"/>
    <s v="State"/>
    <s v="36"/>
    <s v="Not stated"/>
    <s v="1891"/>
    <s v="1891"/>
    <s v="EY037C02"/>
    <s v="Actual change since previous census"/>
    <s v="Number"/>
    <n v="0"/>
  </r>
  <r>
    <s v="-"/>
    <s v="State"/>
    <s v="36"/>
    <s v="Not stated"/>
    <s v="1891"/>
    <s v="1891"/>
    <s v="EY037C03"/>
    <s v="Percentage change since previous census"/>
    <s v="%"/>
    <n v="0"/>
  </r>
  <r>
    <s v="-"/>
    <s v="State"/>
    <s v="36"/>
    <s v="Not stated"/>
    <s v="1901"/>
    <s v="1901"/>
    <s v="EY037C01"/>
    <s v="Population"/>
    <s v="Number"/>
    <n v="0"/>
  </r>
  <r>
    <s v="-"/>
    <s v="State"/>
    <s v="36"/>
    <s v="Not stated"/>
    <s v="1901"/>
    <s v="1901"/>
    <s v="EY037C02"/>
    <s v="Actual change since previous census"/>
    <s v="Number"/>
    <n v="0"/>
  </r>
  <r>
    <s v="-"/>
    <s v="State"/>
    <s v="36"/>
    <s v="Not stated"/>
    <s v="1901"/>
    <s v="1901"/>
    <s v="EY037C03"/>
    <s v="Percentage change since previous census"/>
    <s v="%"/>
    <n v="0"/>
  </r>
  <r>
    <s v="-"/>
    <s v="State"/>
    <s v="36"/>
    <s v="Not stated"/>
    <s v="1911"/>
    <s v="1911"/>
    <s v="EY037C01"/>
    <s v="Population"/>
    <s v="Number"/>
    <n v="0"/>
  </r>
  <r>
    <s v="-"/>
    <s v="State"/>
    <s v="36"/>
    <s v="Not stated"/>
    <s v="1911"/>
    <s v="1911"/>
    <s v="EY037C02"/>
    <s v="Actual change since previous census"/>
    <s v="Number"/>
    <n v="0"/>
  </r>
  <r>
    <s v="-"/>
    <s v="State"/>
    <s v="36"/>
    <s v="Not stated"/>
    <s v="1911"/>
    <s v="1911"/>
    <s v="EY037C03"/>
    <s v="Percentage change since previous census"/>
    <s v="%"/>
    <n v="0"/>
  </r>
  <r>
    <s v="-"/>
    <s v="State"/>
    <s v="36"/>
    <s v="Not stated"/>
    <s v="1926"/>
    <s v="1926"/>
    <s v="EY037C01"/>
    <s v="Population"/>
    <s v="Number"/>
    <n v="0"/>
  </r>
  <r>
    <s v="-"/>
    <s v="State"/>
    <s v="36"/>
    <s v="Not stated"/>
    <s v="1926"/>
    <s v="1926"/>
    <s v="EY037C02"/>
    <s v="Actual change since previous census"/>
    <s v="Number"/>
    <n v="0"/>
  </r>
  <r>
    <s v="-"/>
    <s v="State"/>
    <s v="36"/>
    <s v="Not stated"/>
    <s v="1926"/>
    <s v="1926"/>
    <s v="EY037C03"/>
    <s v="Percentage change since previous census"/>
    <s v="%"/>
    <n v="0"/>
  </r>
  <r>
    <s v="-"/>
    <s v="State"/>
    <s v="36"/>
    <s v="Not stated"/>
    <s v="1936"/>
    <s v="1936"/>
    <s v="EY037C01"/>
    <s v="Population"/>
    <s v="Number"/>
    <n v="0"/>
  </r>
  <r>
    <s v="-"/>
    <s v="State"/>
    <s v="36"/>
    <s v="Not stated"/>
    <s v="1936"/>
    <s v="1936"/>
    <s v="EY037C02"/>
    <s v="Actual change since previous census"/>
    <s v="Number"/>
    <n v="0"/>
  </r>
  <r>
    <s v="-"/>
    <s v="State"/>
    <s v="36"/>
    <s v="Not stated"/>
    <s v="1936"/>
    <s v="1936"/>
    <s v="EY037C03"/>
    <s v="Percentage change since previous census"/>
    <s v="%"/>
    <n v="0"/>
  </r>
  <r>
    <s v="-"/>
    <s v="State"/>
    <s v="36"/>
    <s v="Not stated"/>
    <s v="1946"/>
    <s v="1946"/>
    <s v="EY037C01"/>
    <s v="Population"/>
    <s v="Number"/>
    <n v="0"/>
  </r>
  <r>
    <s v="-"/>
    <s v="State"/>
    <s v="36"/>
    <s v="Not stated"/>
    <s v="1946"/>
    <s v="1946"/>
    <s v="EY037C02"/>
    <s v="Actual change since previous census"/>
    <s v="Number"/>
    <n v="0"/>
  </r>
  <r>
    <s v="-"/>
    <s v="State"/>
    <s v="36"/>
    <s v="Not stated"/>
    <s v="1946"/>
    <s v="1946"/>
    <s v="EY037C03"/>
    <s v="Percentage change since previous census"/>
    <s v="%"/>
    <n v="0"/>
  </r>
  <r>
    <s v="-"/>
    <s v="State"/>
    <s v="36"/>
    <s v="Not stated"/>
    <s v="1961"/>
    <s v="1961"/>
    <s v="EY037C01"/>
    <s v="Population"/>
    <s v="Number"/>
    <n v="5625"/>
  </r>
  <r>
    <s v="-"/>
    <s v="State"/>
    <s v="36"/>
    <s v="Not stated"/>
    <s v="1961"/>
    <s v="1961"/>
    <s v="EY037C02"/>
    <s v="Actual change since previous census"/>
    <s v="Number"/>
    <n v="5625"/>
  </r>
  <r>
    <s v="-"/>
    <s v="State"/>
    <s v="36"/>
    <s v="Not stated"/>
    <s v="1961"/>
    <s v="1961"/>
    <s v="EY037C03"/>
    <s v="Percentage change since previous census"/>
    <s v="%"/>
    <n v="0"/>
  </r>
  <r>
    <s v="-"/>
    <s v="State"/>
    <s v="36"/>
    <s v="Not stated"/>
    <s v="1971"/>
    <s v="1971"/>
    <s v="EY037C01"/>
    <s v="Population"/>
    <s v="Number"/>
    <n v="46648"/>
  </r>
  <r>
    <s v="-"/>
    <s v="State"/>
    <s v="36"/>
    <s v="Not stated"/>
    <s v="1971"/>
    <s v="1971"/>
    <s v="EY037C02"/>
    <s v="Actual change since previous census"/>
    <s v="Number"/>
    <n v="41023"/>
  </r>
  <r>
    <s v="-"/>
    <s v="State"/>
    <s v="36"/>
    <s v="Not stated"/>
    <s v="1971"/>
    <s v="1971"/>
    <s v="EY037C03"/>
    <s v="Percentage change since previous census"/>
    <s v="%"/>
    <n v="729.3"/>
  </r>
  <r>
    <s v="-"/>
    <s v="State"/>
    <s v="36"/>
    <s v="Not stated"/>
    <s v="1981"/>
    <s v="1981"/>
    <s v="EY037C01"/>
    <s v="Population"/>
    <s v="Number"/>
    <n v="70976"/>
  </r>
  <r>
    <s v="-"/>
    <s v="State"/>
    <s v="36"/>
    <s v="Not stated"/>
    <s v="1981"/>
    <s v="1981"/>
    <s v="EY037C02"/>
    <s v="Actual change since previous census"/>
    <s v="Number"/>
    <n v="24328"/>
  </r>
  <r>
    <s v="-"/>
    <s v="State"/>
    <s v="36"/>
    <s v="Not stated"/>
    <s v="1981"/>
    <s v="1981"/>
    <s v="EY037C03"/>
    <s v="Percentage change since previous census"/>
    <s v="%"/>
    <n v="52.2"/>
  </r>
  <r>
    <s v="-"/>
    <s v="State"/>
    <s v="36"/>
    <s v="Not stated"/>
    <s v="1991"/>
    <s v="1991"/>
    <s v="EY037C01"/>
    <s v="Population"/>
    <s v="Number"/>
    <n v="83375"/>
  </r>
  <r>
    <s v="-"/>
    <s v="State"/>
    <s v="36"/>
    <s v="Not stated"/>
    <s v="1991"/>
    <s v="1991"/>
    <s v="EY037C02"/>
    <s v="Actual change since previous census"/>
    <s v="Number"/>
    <n v="12399"/>
  </r>
  <r>
    <s v="-"/>
    <s v="State"/>
    <s v="36"/>
    <s v="Not stated"/>
    <s v="1991"/>
    <s v="1991"/>
    <s v="EY037C03"/>
    <s v="Percentage change since previous census"/>
    <s v="%"/>
    <n v="17.5"/>
  </r>
  <r>
    <s v="-"/>
    <s v="State"/>
    <s v="36"/>
    <s v="Not stated"/>
    <s v="2002"/>
    <s v="2002"/>
    <s v="EY037C01"/>
    <s v="Population"/>
    <s v="Number"/>
    <n v="79094"/>
  </r>
  <r>
    <s v="-"/>
    <s v="State"/>
    <s v="36"/>
    <s v="Not stated"/>
    <s v="2002"/>
    <s v="2002"/>
    <s v="EY037C02"/>
    <s v="Actual change since previous census"/>
    <s v="Number"/>
    <n v="-4281"/>
  </r>
  <r>
    <s v="-"/>
    <s v="State"/>
    <s v="36"/>
    <s v="Not stated"/>
    <s v="2002"/>
    <s v="2002"/>
    <s v="EY037C03"/>
    <s v="Percentage change since previous census"/>
    <s v="%"/>
    <n v="-5.1"/>
  </r>
  <r>
    <s v="-"/>
    <s v="State"/>
    <s v="36"/>
    <s v="Not stated"/>
    <s v="2006"/>
    <s v="2006"/>
    <s v="EY037C01"/>
    <s v="Population"/>
    <s v="Number"/>
    <n v="70322"/>
  </r>
  <r>
    <s v="-"/>
    <s v="State"/>
    <s v="36"/>
    <s v="Not stated"/>
    <s v="2006"/>
    <s v="2006"/>
    <s v="EY037C02"/>
    <s v="Actual change since previous census"/>
    <s v="Number"/>
    <n v="-8772"/>
  </r>
  <r>
    <s v="-"/>
    <s v="State"/>
    <s v="36"/>
    <s v="Not stated"/>
    <s v="2006"/>
    <s v="2006"/>
    <s v="EY037C03"/>
    <s v="Percentage change since previous census"/>
    <s v="%"/>
    <n v="-11.1"/>
  </r>
  <r>
    <s v="-"/>
    <s v="State"/>
    <s v="36"/>
    <s v="Not stated"/>
    <s v="2011"/>
    <s v="2011"/>
    <s v="EY037C01"/>
    <s v="Population"/>
    <s v="Number"/>
    <n v="72914"/>
  </r>
  <r>
    <s v="-"/>
    <s v="State"/>
    <s v="36"/>
    <s v="Not stated"/>
    <s v="2011"/>
    <s v="2011"/>
    <s v="EY037C02"/>
    <s v="Actual change since previous census"/>
    <s v="Number"/>
    <n v="2592"/>
  </r>
  <r>
    <s v="-"/>
    <s v="State"/>
    <s v="36"/>
    <s v="Not stated"/>
    <s v="2011"/>
    <s v="2011"/>
    <s v="EY037C03"/>
    <s v="Percentage change since previous census"/>
    <s v="%"/>
    <n v="3.7"/>
  </r>
  <r>
    <s v="-"/>
    <s v="State"/>
    <s v="36"/>
    <s v="Not stated"/>
    <s v="2016"/>
    <s v="2016"/>
    <s v="EY037C01"/>
    <s v="Population"/>
    <s v="Number"/>
    <n v="125274"/>
  </r>
  <r>
    <s v="-"/>
    <s v="State"/>
    <s v="36"/>
    <s v="Not stated"/>
    <s v="2016"/>
    <s v="2016"/>
    <s v="EY037C02"/>
    <s v="Actual change since previous census"/>
    <s v="Number"/>
    <n v="52360"/>
  </r>
  <r>
    <s v="-"/>
    <s v="State"/>
    <s v="36"/>
    <s v="Not stated"/>
    <s v="2016"/>
    <s v="2016"/>
    <s v="EY037C03"/>
    <s v="Percentage change since previous census"/>
    <s v="%"/>
    <n v="71.8"/>
  </r>
  <r>
    <s v="-"/>
    <s v="State"/>
    <s v="-"/>
    <s v="All religions"/>
    <s v="1891"/>
    <s v="1891"/>
    <s v="EY037C01"/>
    <s v="Population"/>
    <s v="Number"/>
    <n v="3468694"/>
  </r>
  <r>
    <s v="-"/>
    <s v="State"/>
    <s v="-"/>
    <s v="All religions"/>
    <s v="1891"/>
    <s v="1891"/>
    <s v="EY037C02"/>
    <s v="Actual change since previous census"/>
    <s v="Number"/>
    <n v="0"/>
  </r>
  <r>
    <s v="-"/>
    <s v="State"/>
    <s v="-"/>
    <s v="All religions"/>
    <s v="1891"/>
    <s v="1891"/>
    <s v="EY037C03"/>
    <s v="Percentage change since previous census"/>
    <s v="%"/>
    <n v="0"/>
  </r>
  <r>
    <s v="-"/>
    <s v="State"/>
    <s v="-"/>
    <s v="All religions"/>
    <s v="1901"/>
    <s v="1901"/>
    <s v="EY037C01"/>
    <s v="Population"/>
    <s v="Number"/>
    <n v="3221823"/>
  </r>
  <r>
    <s v="-"/>
    <s v="State"/>
    <s v="-"/>
    <s v="All religions"/>
    <s v="1901"/>
    <s v="1901"/>
    <s v="EY037C02"/>
    <s v="Actual change since previous census"/>
    <s v="Number"/>
    <n v="-246871"/>
  </r>
  <r>
    <s v="-"/>
    <s v="State"/>
    <s v="-"/>
    <s v="All religions"/>
    <s v="1901"/>
    <s v="1901"/>
    <s v="EY037C03"/>
    <s v="Percentage change since previous census"/>
    <s v="%"/>
    <n v="-7.1"/>
  </r>
  <r>
    <s v="-"/>
    <s v="State"/>
    <s v="-"/>
    <s v="All religions"/>
    <s v="1911"/>
    <s v="1911"/>
    <s v="EY037C01"/>
    <s v="Population"/>
    <s v="Number"/>
    <n v="3139688"/>
  </r>
  <r>
    <s v="-"/>
    <s v="State"/>
    <s v="-"/>
    <s v="All religions"/>
    <s v="1911"/>
    <s v="1911"/>
    <s v="EY037C02"/>
    <s v="Actual change since previous census"/>
    <s v="Number"/>
    <n v="-82135"/>
  </r>
  <r>
    <s v="-"/>
    <s v="State"/>
    <s v="-"/>
    <s v="All religions"/>
    <s v="1911"/>
    <s v="1911"/>
    <s v="EY037C03"/>
    <s v="Percentage change since previous census"/>
    <s v="%"/>
    <n v="-2.5"/>
  </r>
  <r>
    <s v="-"/>
    <s v="State"/>
    <s v="-"/>
    <s v="All religions"/>
    <s v="1926"/>
    <s v="1926"/>
    <s v="EY037C01"/>
    <s v="Population"/>
    <s v="Number"/>
    <n v="2971992"/>
  </r>
  <r>
    <s v="-"/>
    <s v="State"/>
    <s v="-"/>
    <s v="All religions"/>
    <s v="1926"/>
    <s v="1926"/>
    <s v="EY037C02"/>
    <s v="Actual change since previous census"/>
    <s v="Number"/>
    <n v="-167696"/>
  </r>
  <r>
    <s v="-"/>
    <s v="State"/>
    <s v="-"/>
    <s v="All religions"/>
    <s v="1926"/>
    <s v="1926"/>
    <s v="EY037C03"/>
    <s v="Percentage change since previous census"/>
    <s v="%"/>
    <n v="-5.3"/>
  </r>
  <r>
    <s v="-"/>
    <s v="State"/>
    <s v="-"/>
    <s v="All religions"/>
    <s v="1936"/>
    <s v="1936"/>
    <s v="EY037C01"/>
    <s v="Population"/>
    <s v="Number"/>
    <n v="2968420"/>
  </r>
  <r>
    <s v="-"/>
    <s v="State"/>
    <s v="-"/>
    <s v="All religions"/>
    <s v="1936"/>
    <s v="1936"/>
    <s v="EY037C02"/>
    <s v="Actual change since previous census"/>
    <s v="Number"/>
    <n v="-3572"/>
  </r>
  <r>
    <s v="-"/>
    <s v="State"/>
    <s v="-"/>
    <s v="All religions"/>
    <s v="1936"/>
    <s v="1936"/>
    <s v="EY037C03"/>
    <s v="Percentage change since previous census"/>
    <s v="%"/>
    <n v="-0.1"/>
  </r>
  <r>
    <s v="-"/>
    <s v="State"/>
    <s v="-"/>
    <s v="All religions"/>
    <s v="1946"/>
    <s v="1946"/>
    <s v="EY037C01"/>
    <s v="Population"/>
    <s v="Number"/>
    <n v="2955107"/>
  </r>
  <r>
    <s v="-"/>
    <s v="State"/>
    <s v="-"/>
    <s v="All religions"/>
    <s v="1946"/>
    <s v="1946"/>
    <s v="EY037C02"/>
    <s v="Actual change since previous census"/>
    <s v="Number"/>
    <n v="-13313"/>
  </r>
  <r>
    <s v="-"/>
    <s v="State"/>
    <s v="-"/>
    <s v="All religions"/>
    <s v="1946"/>
    <s v="1946"/>
    <s v="EY037C03"/>
    <s v="Percentage change since previous census"/>
    <s v="%"/>
    <n v="-0.4"/>
  </r>
  <r>
    <s v="-"/>
    <s v="State"/>
    <s v="-"/>
    <s v="All religions"/>
    <s v="1961"/>
    <s v="1961"/>
    <s v="EY037C01"/>
    <s v="Population"/>
    <s v="Number"/>
    <n v="2818341"/>
  </r>
  <r>
    <s v="-"/>
    <s v="State"/>
    <s v="-"/>
    <s v="All religions"/>
    <s v="1961"/>
    <s v="1961"/>
    <s v="EY037C02"/>
    <s v="Actual change since previous census"/>
    <s v="Number"/>
    <n v="-136766"/>
  </r>
  <r>
    <s v="-"/>
    <s v="State"/>
    <s v="-"/>
    <s v="All religions"/>
    <s v="1961"/>
    <s v="1961"/>
    <s v="EY037C03"/>
    <s v="Percentage change since previous census"/>
    <s v="%"/>
    <n v="-4.6"/>
  </r>
  <r>
    <s v="-"/>
    <s v="State"/>
    <s v="-"/>
    <s v="All religions"/>
    <s v="1971"/>
    <s v="1971"/>
    <s v="EY037C01"/>
    <s v="Population"/>
    <s v="Number"/>
    <n v="2978248"/>
  </r>
  <r>
    <s v="-"/>
    <s v="State"/>
    <s v="-"/>
    <s v="All religions"/>
    <s v="1971"/>
    <s v="1971"/>
    <s v="EY037C02"/>
    <s v="Actual change since previous census"/>
    <s v="Number"/>
    <n v="159907"/>
  </r>
  <r>
    <s v="-"/>
    <s v="State"/>
    <s v="-"/>
    <s v="All religions"/>
    <s v="1971"/>
    <s v="1971"/>
    <s v="EY037C03"/>
    <s v="Percentage change since previous census"/>
    <s v="%"/>
    <n v="5.7"/>
  </r>
  <r>
    <s v="-"/>
    <s v="State"/>
    <s v="-"/>
    <s v="All religions"/>
    <s v="1981"/>
    <s v="1981"/>
    <s v="EY037C01"/>
    <s v="Population"/>
    <s v="Number"/>
    <n v="3443405"/>
  </r>
  <r>
    <s v="-"/>
    <s v="State"/>
    <s v="-"/>
    <s v="All religions"/>
    <s v="1981"/>
    <s v="1981"/>
    <s v="EY037C02"/>
    <s v="Actual change since previous census"/>
    <s v="Number"/>
    <n v="465157"/>
  </r>
  <r>
    <s v="-"/>
    <s v="State"/>
    <s v="-"/>
    <s v="All religions"/>
    <s v="1981"/>
    <s v="1981"/>
    <s v="EY037C03"/>
    <s v="Percentage change since previous census"/>
    <s v="%"/>
    <n v="15.6"/>
  </r>
  <r>
    <s v="-"/>
    <s v="State"/>
    <s v="-"/>
    <s v="All religions"/>
    <s v="1991"/>
    <s v="1991"/>
    <s v="EY037C01"/>
    <s v="Population"/>
    <s v="Number"/>
    <n v="3525719"/>
  </r>
  <r>
    <s v="-"/>
    <s v="State"/>
    <s v="-"/>
    <s v="All religions"/>
    <s v="1991"/>
    <s v="1991"/>
    <s v="EY037C02"/>
    <s v="Actual change since previous census"/>
    <s v="Number"/>
    <n v="82314"/>
  </r>
  <r>
    <s v="-"/>
    <s v="State"/>
    <s v="-"/>
    <s v="All religions"/>
    <s v="1991"/>
    <s v="1991"/>
    <s v="EY037C03"/>
    <s v="Percentage change since previous census"/>
    <s v="%"/>
    <n v="2.4"/>
  </r>
  <r>
    <s v="-"/>
    <s v="State"/>
    <s v="-"/>
    <s v="All religions"/>
    <s v="2002"/>
    <s v="2002"/>
    <s v="EY037C01"/>
    <s v="Population"/>
    <s v="Number"/>
    <n v="3917203"/>
  </r>
  <r>
    <s v="-"/>
    <s v="State"/>
    <s v="-"/>
    <s v="All religions"/>
    <s v="2002"/>
    <s v="2002"/>
    <s v="EY037C02"/>
    <s v="Actual change since previous census"/>
    <s v="Number"/>
    <n v="391484"/>
  </r>
  <r>
    <s v="-"/>
    <s v="State"/>
    <s v="-"/>
    <s v="All religions"/>
    <s v="2002"/>
    <s v="2002"/>
    <s v="EY037C03"/>
    <s v="Percentage change since previous census"/>
    <s v="%"/>
    <n v="11.1"/>
  </r>
  <r>
    <s v="-"/>
    <s v="State"/>
    <s v="-"/>
    <s v="All religions"/>
    <s v="2006"/>
    <s v="2006"/>
    <s v="EY037C01"/>
    <s v="Population"/>
    <s v="Number"/>
    <n v="4239848"/>
  </r>
  <r>
    <s v="-"/>
    <s v="State"/>
    <s v="-"/>
    <s v="All religions"/>
    <s v="2006"/>
    <s v="2006"/>
    <s v="EY037C02"/>
    <s v="Actual change since previous census"/>
    <s v="Number"/>
    <n v="322645"/>
  </r>
  <r>
    <s v="-"/>
    <s v="State"/>
    <s v="-"/>
    <s v="All religions"/>
    <s v="2006"/>
    <s v="2006"/>
    <s v="EY037C03"/>
    <s v="Percentage change since previous census"/>
    <s v="%"/>
    <n v="8.2"/>
  </r>
  <r>
    <s v="-"/>
    <s v="State"/>
    <s v="-"/>
    <s v="All religions"/>
    <s v="2011"/>
    <s v="2011"/>
    <s v="EY037C01"/>
    <s v="Population"/>
    <s v="Number"/>
    <n v="4588252"/>
  </r>
  <r>
    <s v="-"/>
    <s v="State"/>
    <s v="-"/>
    <s v="All religions"/>
    <s v="2011"/>
    <s v="2011"/>
    <s v="EY037C02"/>
    <s v="Actual change since previous census"/>
    <s v="Number"/>
    <n v="348404"/>
  </r>
  <r>
    <s v="-"/>
    <s v="State"/>
    <s v="-"/>
    <s v="All religions"/>
    <s v="2011"/>
    <s v="2011"/>
    <s v="EY037C03"/>
    <s v="Percentage change since previous census"/>
    <s v="%"/>
    <n v="8.2"/>
  </r>
  <r>
    <s v="-"/>
    <s v="State"/>
    <s v="-"/>
    <s v="All religions"/>
    <s v="2016"/>
    <s v="2016"/>
    <s v="EY037C01"/>
    <s v="Population"/>
    <s v="Number"/>
    <n v="4761865"/>
  </r>
  <r>
    <s v="-"/>
    <s v="State"/>
    <s v="-"/>
    <s v="All religions"/>
    <s v="2016"/>
    <s v="2016"/>
    <s v="EY037C02"/>
    <s v="Actual change since previous census"/>
    <s v="Number"/>
    <n v="173613"/>
  </r>
  <r>
    <s v="-"/>
    <s v="State"/>
    <s v="-"/>
    <s v="All religions"/>
    <s v="2016"/>
    <s v="2016"/>
    <s v="EY037C03"/>
    <s v="Percentage change since previous census"/>
    <s v="%"/>
    <n v="3.8"/>
  </r>
  <r>
    <s v="01"/>
    <s v="Carlow"/>
    <s v="01"/>
    <s v="Roman Catholic"/>
    <s v="1891"/>
    <s v="1891"/>
    <s v="EY037C01"/>
    <s v="Population"/>
    <s v="Number"/>
    <n v="36139"/>
  </r>
  <r>
    <s v="01"/>
    <s v="Carlow"/>
    <s v="01"/>
    <s v="Roman Catholic"/>
    <s v="1891"/>
    <s v="1891"/>
    <s v="EY037C02"/>
    <s v="Actual change since previous census"/>
    <s v="Number"/>
    <n v="0"/>
  </r>
  <r>
    <s v="01"/>
    <s v="Carlow"/>
    <s v="01"/>
    <s v="Roman Catholic"/>
    <s v="1891"/>
    <s v="1891"/>
    <s v="EY037C03"/>
    <s v="Percentage change since previous census"/>
    <s v="%"/>
    <n v="0"/>
  </r>
  <r>
    <s v="01"/>
    <s v="Carlow"/>
    <s v="01"/>
    <s v="Roman Catholic"/>
    <s v="1901"/>
    <s v="1901"/>
    <s v="EY037C01"/>
    <s v="Population"/>
    <s v="Number"/>
    <n v="33399"/>
  </r>
  <r>
    <s v="01"/>
    <s v="Carlow"/>
    <s v="01"/>
    <s v="Roman Catholic"/>
    <s v="1901"/>
    <s v="1901"/>
    <s v="EY037C02"/>
    <s v="Actual change since previous census"/>
    <s v="Number"/>
    <n v="-2740"/>
  </r>
  <r>
    <s v="01"/>
    <s v="Carlow"/>
    <s v="01"/>
    <s v="Roman Catholic"/>
    <s v="1901"/>
    <s v="1901"/>
    <s v="EY037C03"/>
    <s v="Percentage change since previous census"/>
    <s v="%"/>
    <n v="-7.6"/>
  </r>
  <r>
    <s v="01"/>
    <s v="Carlow"/>
    <s v="01"/>
    <s v="Roman Catholic"/>
    <s v="1911"/>
    <s v="1911"/>
    <s v="EY037C01"/>
    <s v="Population"/>
    <s v="Number"/>
    <n v="32317"/>
  </r>
  <r>
    <s v="01"/>
    <s v="Carlow"/>
    <s v="01"/>
    <s v="Roman Catholic"/>
    <s v="1911"/>
    <s v="1911"/>
    <s v="EY037C02"/>
    <s v="Actual change since previous census"/>
    <s v="Number"/>
    <n v="-1082"/>
  </r>
  <r>
    <s v="01"/>
    <s v="Carlow"/>
    <s v="01"/>
    <s v="Roman Catholic"/>
    <s v="1911"/>
    <s v="1911"/>
    <s v="EY037C03"/>
    <s v="Percentage change since previous census"/>
    <s v="%"/>
    <n v="-3.2"/>
  </r>
  <r>
    <s v="01"/>
    <s v="Carlow"/>
    <s v="01"/>
    <s v="Roman Catholic"/>
    <s v="1926"/>
    <s v="1926"/>
    <s v="EY037C01"/>
    <s v="Population"/>
    <s v="Number"/>
    <n v="31487"/>
  </r>
  <r>
    <s v="01"/>
    <s v="Carlow"/>
    <s v="01"/>
    <s v="Roman Catholic"/>
    <s v="1926"/>
    <s v="1926"/>
    <s v="EY037C02"/>
    <s v="Actual change since previous census"/>
    <s v="Number"/>
    <n v="-830"/>
  </r>
  <r>
    <s v="01"/>
    <s v="Carlow"/>
    <s v="01"/>
    <s v="Roman Catholic"/>
    <s v="1926"/>
    <s v="1926"/>
    <s v="EY037C03"/>
    <s v="Percentage change since previous census"/>
    <s v="%"/>
    <n v="-2.6"/>
  </r>
  <r>
    <s v="01"/>
    <s v="Carlow"/>
    <s v="01"/>
    <s v="Roman Catholic"/>
    <s v="1936"/>
    <s v="1936"/>
    <s v="EY037C01"/>
    <s v="Population"/>
    <s v="Number"/>
    <n v="31704"/>
  </r>
  <r>
    <s v="01"/>
    <s v="Carlow"/>
    <s v="01"/>
    <s v="Roman Catholic"/>
    <s v="1936"/>
    <s v="1936"/>
    <s v="EY037C02"/>
    <s v="Actual change since previous census"/>
    <s v="Number"/>
    <n v="217"/>
  </r>
  <r>
    <s v="01"/>
    <s v="Carlow"/>
    <s v="01"/>
    <s v="Roman Catholic"/>
    <s v="1936"/>
    <s v="1936"/>
    <s v="EY037C03"/>
    <s v="Percentage change since previous census"/>
    <s v="%"/>
    <n v="0.7"/>
  </r>
  <r>
    <s v="01"/>
    <s v="Carlow"/>
    <s v="01"/>
    <s v="Roman Catholic"/>
    <s v="1946"/>
    <s v="1946"/>
    <s v="EY037C01"/>
    <s v="Population"/>
    <s v="Number"/>
    <n v="31775"/>
  </r>
  <r>
    <s v="01"/>
    <s v="Carlow"/>
    <s v="01"/>
    <s v="Roman Catholic"/>
    <s v="1946"/>
    <s v="1946"/>
    <s v="EY037C02"/>
    <s v="Actual change since previous census"/>
    <s v="Number"/>
    <n v="71"/>
  </r>
  <r>
    <s v="01"/>
    <s v="Carlow"/>
    <s v="01"/>
    <s v="Roman Catholic"/>
    <s v="1946"/>
    <s v="1946"/>
    <s v="EY037C03"/>
    <s v="Percentage change since previous census"/>
    <s v="%"/>
    <n v="0.2"/>
  </r>
  <r>
    <s v="01"/>
    <s v="Carlow"/>
    <s v="01"/>
    <s v="Roman Catholic"/>
    <s v="1961"/>
    <s v="1961"/>
    <s v="EY037C01"/>
    <s v="Population"/>
    <s v="Number"/>
    <n v="31191"/>
  </r>
  <r>
    <s v="01"/>
    <s v="Carlow"/>
    <s v="01"/>
    <s v="Roman Catholic"/>
    <s v="1961"/>
    <s v="1961"/>
    <s v="EY037C02"/>
    <s v="Actual change since previous census"/>
    <s v="Number"/>
    <n v="-584"/>
  </r>
  <r>
    <s v="01"/>
    <s v="Carlow"/>
    <s v="01"/>
    <s v="Roman Catholic"/>
    <s v="1961"/>
    <s v="1961"/>
    <s v="EY037C03"/>
    <s v="Percentage change since previous census"/>
    <s v="%"/>
    <n v="-1.8"/>
  </r>
  <r>
    <s v="01"/>
    <s v="Carlow"/>
    <s v="01"/>
    <s v="Roman Catholic"/>
    <s v="1971"/>
    <s v="1971"/>
    <s v="EY037C01"/>
    <s v="Population"/>
    <s v="Number"/>
    <n v="31933"/>
  </r>
  <r>
    <s v="01"/>
    <s v="Carlow"/>
    <s v="01"/>
    <s v="Roman Catholic"/>
    <s v="1971"/>
    <s v="1971"/>
    <s v="EY037C02"/>
    <s v="Actual change since previous census"/>
    <s v="Number"/>
    <n v="742"/>
  </r>
  <r>
    <s v="01"/>
    <s v="Carlow"/>
    <s v="01"/>
    <s v="Roman Catholic"/>
    <s v="1971"/>
    <s v="1971"/>
    <s v="EY037C03"/>
    <s v="Percentage change since previous census"/>
    <s v="%"/>
    <n v="2.4"/>
  </r>
  <r>
    <s v="01"/>
    <s v="Carlow"/>
    <s v="01"/>
    <s v="Roman Catholic"/>
    <s v="1981"/>
    <s v="1981"/>
    <s v="EY037C01"/>
    <s v="Population"/>
    <s v="Number"/>
    <n v="36928"/>
  </r>
  <r>
    <s v="01"/>
    <s v="Carlow"/>
    <s v="01"/>
    <s v="Roman Catholic"/>
    <s v="1981"/>
    <s v="1981"/>
    <s v="EY037C02"/>
    <s v="Actual change since previous census"/>
    <s v="Number"/>
    <n v="4995"/>
  </r>
  <r>
    <s v="01"/>
    <s v="Carlow"/>
    <s v="01"/>
    <s v="Roman Catholic"/>
    <s v="1981"/>
    <s v="1981"/>
    <s v="EY037C03"/>
    <s v="Percentage change since previous census"/>
    <s v="%"/>
    <n v="15.6"/>
  </r>
  <r>
    <s v="01"/>
    <s v="Carlow"/>
    <s v="01"/>
    <s v="Roman Catholic"/>
    <s v="1991"/>
    <s v="1991"/>
    <s v="EY037C01"/>
    <s v="Population"/>
    <s v="Number"/>
    <n v="37767"/>
  </r>
  <r>
    <s v="01"/>
    <s v="Carlow"/>
    <s v="01"/>
    <s v="Roman Catholic"/>
    <s v="1991"/>
    <s v="1991"/>
    <s v="EY037C02"/>
    <s v="Actual change since previous census"/>
    <s v="Number"/>
    <n v="839"/>
  </r>
  <r>
    <s v="01"/>
    <s v="Carlow"/>
    <s v="01"/>
    <s v="Roman Catholic"/>
    <s v="1991"/>
    <s v="1991"/>
    <s v="EY037C03"/>
    <s v="Percentage change since previous census"/>
    <s v="%"/>
    <n v="2.3"/>
  </r>
  <r>
    <s v="01"/>
    <s v="Carlow"/>
    <s v="01"/>
    <s v="Roman Catholic"/>
    <s v="2002"/>
    <s v="2002"/>
    <s v="EY037C01"/>
    <s v="Population"/>
    <s v="Number"/>
    <n v="41544"/>
  </r>
  <r>
    <s v="01"/>
    <s v="Carlow"/>
    <s v="01"/>
    <s v="Roman Catholic"/>
    <s v="2002"/>
    <s v="2002"/>
    <s v="EY037C02"/>
    <s v="Actual change since previous census"/>
    <s v="Number"/>
    <n v="3777"/>
  </r>
  <r>
    <s v="01"/>
    <s v="Carlow"/>
    <s v="01"/>
    <s v="Roman Catholic"/>
    <s v="2002"/>
    <s v="2002"/>
    <s v="EY037C03"/>
    <s v="Percentage change since previous census"/>
    <s v="%"/>
    <n v="10"/>
  </r>
  <r>
    <s v="01"/>
    <s v="Carlow"/>
    <s v="01"/>
    <s v="Roman Catholic"/>
    <s v="2006"/>
    <s v="2006"/>
    <s v="EY037C01"/>
    <s v="Population"/>
    <s v="Number"/>
    <n v="44717"/>
  </r>
  <r>
    <s v="01"/>
    <s v="Carlow"/>
    <s v="01"/>
    <s v="Roman Catholic"/>
    <s v="2006"/>
    <s v="2006"/>
    <s v="EY037C02"/>
    <s v="Actual change since previous census"/>
    <s v="Number"/>
    <n v="3173"/>
  </r>
  <r>
    <s v="01"/>
    <s v="Carlow"/>
    <s v="01"/>
    <s v="Roman Catholic"/>
    <s v="2006"/>
    <s v="2006"/>
    <s v="EY037C03"/>
    <s v="Percentage change since previous census"/>
    <s v="%"/>
    <n v="7.6"/>
  </r>
  <r>
    <s v="01"/>
    <s v="Carlow"/>
    <s v="01"/>
    <s v="Roman Catholic"/>
    <s v="2011"/>
    <s v="2011"/>
    <s v="EY037C01"/>
    <s v="Population"/>
    <s v="Number"/>
    <n v="47311"/>
  </r>
  <r>
    <s v="01"/>
    <s v="Carlow"/>
    <s v="01"/>
    <s v="Roman Catholic"/>
    <s v="2011"/>
    <s v="2011"/>
    <s v="EY037C02"/>
    <s v="Actual change since previous census"/>
    <s v="Number"/>
    <n v="2594"/>
  </r>
  <r>
    <s v="01"/>
    <s v="Carlow"/>
    <s v="01"/>
    <s v="Roman Catholic"/>
    <s v="2011"/>
    <s v="2011"/>
    <s v="EY037C03"/>
    <s v="Percentage change since previous census"/>
    <s v="%"/>
    <n v="5.8"/>
  </r>
  <r>
    <s v="01"/>
    <s v="Carlow"/>
    <s v="01"/>
    <s v="Roman Catholic"/>
    <s v="2016"/>
    <s v="2016"/>
    <s v="EY037C01"/>
    <s v="Population"/>
    <s v="Number"/>
    <n v="46982"/>
  </r>
  <r>
    <s v="01"/>
    <s v="Carlow"/>
    <s v="01"/>
    <s v="Roman Catholic"/>
    <s v="2016"/>
    <s v="2016"/>
    <s v="EY037C02"/>
    <s v="Actual change since previous census"/>
    <s v="Number"/>
    <n v="-329"/>
  </r>
  <r>
    <s v="01"/>
    <s v="Carlow"/>
    <s v="01"/>
    <s v="Roman Catholic"/>
    <s v="2016"/>
    <s v="2016"/>
    <s v="EY037C03"/>
    <s v="Percentage change since previous census"/>
    <s v="%"/>
    <n v="-0.7"/>
  </r>
  <r>
    <s v="01"/>
    <s v="Carlow"/>
    <s v="03"/>
    <s v="Church of Ireland (incl. Protestant)"/>
    <s v="1891"/>
    <s v="1891"/>
    <s v="EY037C01"/>
    <s v="Population"/>
    <s v="Number"/>
    <n v="4454"/>
  </r>
  <r>
    <s v="01"/>
    <s v="Carlow"/>
    <s v="03"/>
    <s v="Church of Ireland (incl. Protestant)"/>
    <s v="1891"/>
    <s v="1891"/>
    <s v="EY037C02"/>
    <s v="Actual change since previous census"/>
    <s v="Number"/>
    <n v="0"/>
  </r>
  <r>
    <s v="01"/>
    <s v="Carlow"/>
    <s v="03"/>
    <s v="Church of Ireland (incl. Protestant)"/>
    <s v="1891"/>
    <s v="1891"/>
    <s v="EY037C03"/>
    <s v="Percentage change since previous census"/>
    <s v="%"/>
    <n v="0"/>
  </r>
  <r>
    <s v="01"/>
    <s v="Carlow"/>
    <s v="03"/>
    <s v="Church of Ireland (incl. Protestant)"/>
    <s v="1901"/>
    <s v="1901"/>
    <s v="EY037C01"/>
    <s v="Population"/>
    <s v="Number"/>
    <n v="3946"/>
  </r>
  <r>
    <s v="01"/>
    <s v="Carlow"/>
    <s v="03"/>
    <s v="Church of Ireland (incl. Protestant)"/>
    <s v="1901"/>
    <s v="1901"/>
    <s v="EY037C02"/>
    <s v="Actual change since previous census"/>
    <s v="Number"/>
    <n v="-508"/>
  </r>
  <r>
    <s v="01"/>
    <s v="Carlow"/>
    <s v="03"/>
    <s v="Church of Ireland (incl. Protestant)"/>
    <s v="1901"/>
    <s v="1901"/>
    <s v="EY037C03"/>
    <s v="Percentage change since previous census"/>
    <s v="%"/>
    <n v="-11.4"/>
  </r>
  <r>
    <s v="01"/>
    <s v="Carlow"/>
    <s v="03"/>
    <s v="Church of Ireland (incl. Protestant)"/>
    <s v="1911"/>
    <s v="1911"/>
    <s v="EY037C01"/>
    <s v="Population"/>
    <s v="Number"/>
    <n v="3600"/>
  </r>
  <r>
    <s v="01"/>
    <s v="Carlow"/>
    <s v="03"/>
    <s v="Church of Ireland (incl. Protestant)"/>
    <s v="1911"/>
    <s v="1911"/>
    <s v="EY037C02"/>
    <s v="Actual change since previous census"/>
    <s v="Number"/>
    <n v="-346"/>
  </r>
  <r>
    <s v="01"/>
    <s v="Carlow"/>
    <s v="03"/>
    <s v="Church of Ireland (incl. Protestant)"/>
    <s v="1911"/>
    <s v="1911"/>
    <s v="EY037C03"/>
    <s v="Percentage change since previous census"/>
    <s v="%"/>
    <n v="-8.8"/>
  </r>
  <r>
    <s v="01"/>
    <s v="Carlow"/>
    <s v="03"/>
    <s v="Church of Ireland (incl. Protestant)"/>
    <s v="1926"/>
    <s v="1926"/>
    <s v="EY037C01"/>
    <s v="Population"/>
    <s v="Number"/>
    <n v="2719"/>
  </r>
  <r>
    <s v="01"/>
    <s v="Carlow"/>
    <s v="03"/>
    <s v="Church of Ireland (incl. Protestant)"/>
    <s v="1926"/>
    <s v="1926"/>
    <s v="EY037C02"/>
    <s v="Actual change since previous census"/>
    <s v="Number"/>
    <n v="-881"/>
  </r>
  <r>
    <s v="01"/>
    <s v="Carlow"/>
    <s v="03"/>
    <s v="Church of Ireland (incl. Protestant)"/>
    <s v="1926"/>
    <s v="1926"/>
    <s v="EY037C03"/>
    <s v="Percentage change since previous census"/>
    <s v="%"/>
    <n v="-24.5"/>
  </r>
  <r>
    <s v="01"/>
    <s v="Carlow"/>
    <s v="03"/>
    <s v="Church of Ireland (incl. Protestant)"/>
    <s v="1936"/>
    <s v="1936"/>
    <s v="EY037C01"/>
    <s v="Population"/>
    <s v="Number"/>
    <n v="2594"/>
  </r>
  <r>
    <s v="01"/>
    <s v="Carlow"/>
    <s v="03"/>
    <s v="Church of Ireland (incl. Protestant)"/>
    <s v="1936"/>
    <s v="1936"/>
    <s v="EY037C02"/>
    <s v="Actual change since previous census"/>
    <s v="Number"/>
    <n v="-125"/>
  </r>
  <r>
    <s v="01"/>
    <s v="Carlow"/>
    <s v="03"/>
    <s v="Church of Ireland (incl. Protestant)"/>
    <s v="1936"/>
    <s v="1936"/>
    <s v="EY037C03"/>
    <s v="Percentage change since previous census"/>
    <s v="%"/>
    <n v="-4.6"/>
  </r>
  <r>
    <s v="01"/>
    <s v="Carlow"/>
    <s v="03"/>
    <s v="Church of Ireland (incl. Protestant)"/>
    <s v="1946"/>
    <s v="1946"/>
    <s v="EY037C01"/>
    <s v="Population"/>
    <s v="Number"/>
    <n v="2169"/>
  </r>
  <r>
    <s v="01"/>
    <s v="Carlow"/>
    <s v="03"/>
    <s v="Church of Ireland (incl. Protestant)"/>
    <s v="1946"/>
    <s v="1946"/>
    <s v="EY037C02"/>
    <s v="Actual change since previous census"/>
    <s v="Number"/>
    <n v="-425"/>
  </r>
  <r>
    <s v="01"/>
    <s v="Carlow"/>
    <s v="03"/>
    <s v="Church of Ireland (incl. Protestant)"/>
    <s v="1946"/>
    <s v="1946"/>
    <s v="EY037C03"/>
    <s v="Percentage change since previous census"/>
    <s v="%"/>
    <n v="-16.4"/>
  </r>
  <r>
    <s v="01"/>
    <s v="Carlow"/>
    <s v="03"/>
    <s v="Church of Ireland (incl. Protestant)"/>
    <s v="1961"/>
    <s v="1961"/>
    <s v="EY037C01"/>
    <s v="Population"/>
    <s v="Number"/>
    <n v="2019"/>
  </r>
  <r>
    <s v="01"/>
    <s v="Carlow"/>
    <s v="03"/>
    <s v="Church of Ireland (incl. Protestant)"/>
    <s v="1961"/>
    <s v="1961"/>
    <s v="EY037C02"/>
    <s v="Actual change since previous census"/>
    <s v="Number"/>
    <n v="-150"/>
  </r>
  <r>
    <s v="01"/>
    <s v="Carlow"/>
    <s v="03"/>
    <s v="Church of Ireland (incl. Protestant)"/>
    <s v="1961"/>
    <s v="1961"/>
    <s v="EY037C03"/>
    <s v="Percentage change since previous census"/>
    <s v="%"/>
    <n v="-6.9"/>
  </r>
  <r>
    <s v="01"/>
    <s v="Carlow"/>
    <s v="03"/>
    <s v="Church of Ireland (incl. Protestant)"/>
    <s v="1971"/>
    <s v="1971"/>
    <s v="EY037C01"/>
    <s v="Population"/>
    <s v="Number"/>
    <n v="1858"/>
  </r>
  <r>
    <s v="01"/>
    <s v="Carlow"/>
    <s v="03"/>
    <s v="Church of Ireland (incl. Protestant)"/>
    <s v="1971"/>
    <s v="1971"/>
    <s v="EY037C02"/>
    <s v="Actual change since previous census"/>
    <s v="Number"/>
    <n v="-161"/>
  </r>
  <r>
    <s v="01"/>
    <s v="Carlow"/>
    <s v="03"/>
    <s v="Church of Ireland (incl. Protestant)"/>
    <s v="1971"/>
    <s v="1971"/>
    <s v="EY037C03"/>
    <s v="Percentage change since previous census"/>
    <s v="%"/>
    <n v="-8"/>
  </r>
  <r>
    <s v="01"/>
    <s v="Carlow"/>
    <s v="03"/>
    <s v="Church of Ireland (incl. Protestant)"/>
    <s v="1981"/>
    <s v="1981"/>
    <s v="EY037C01"/>
    <s v="Population"/>
    <s v="Number"/>
    <n v="1889"/>
  </r>
  <r>
    <s v="01"/>
    <s v="Carlow"/>
    <s v="03"/>
    <s v="Church of Ireland (incl. Protestant)"/>
    <s v="1981"/>
    <s v="1981"/>
    <s v="EY037C02"/>
    <s v="Actual change since previous census"/>
    <s v="Number"/>
    <n v="31"/>
  </r>
  <r>
    <s v="01"/>
    <s v="Carlow"/>
    <s v="03"/>
    <s v="Church of Ireland (incl. Protestant)"/>
    <s v="1981"/>
    <s v="1981"/>
    <s v="EY037C03"/>
    <s v="Percentage change since previous census"/>
    <s v="%"/>
    <n v="1.7"/>
  </r>
  <r>
    <s v="01"/>
    <s v="Carlow"/>
    <s v="03"/>
    <s v="Church of Ireland (incl. Protestant)"/>
    <s v="1991"/>
    <s v="1991"/>
    <s v="EY037C01"/>
    <s v="Population"/>
    <s v="Number"/>
    <n v="1789"/>
  </r>
  <r>
    <s v="01"/>
    <s v="Carlow"/>
    <s v="03"/>
    <s v="Church of Ireland (incl. Protestant)"/>
    <s v="1991"/>
    <s v="1991"/>
    <s v="EY037C02"/>
    <s v="Actual change since previous census"/>
    <s v="Number"/>
    <n v="-100"/>
  </r>
  <r>
    <s v="01"/>
    <s v="Carlow"/>
    <s v="03"/>
    <s v="Church of Ireland (incl. Protestant)"/>
    <s v="1991"/>
    <s v="1991"/>
    <s v="EY037C03"/>
    <s v="Percentage change since previous census"/>
    <s v="%"/>
    <n v="-5.3"/>
  </r>
  <r>
    <s v="01"/>
    <s v="Carlow"/>
    <s v="03"/>
    <s v="Church of Ireland (incl. Protestant)"/>
    <s v="2002"/>
    <s v="2002"/>
    <s v="EY037C01"/>
    <s v="Population"/>
    <s v="Number"/>
    <n v="1977"/>
  </r>
  <r>
    <s v="01"/>
    <s v="Carlow"/>
    <s v="03"/>
    <s v="Church of Ireland (incl. Protestant)"/>
    <s v="2002"/>
    <s v="2002"/>
    <s v="EY037C02"/>
    <s v="Actual change since previous census"/>
    <s v="Number"/>
    <n v="188"/>
  </r>
  <r>
    <s v="01"/>
    <s v="Carlow"/>
    <s v="03"/>
    <s v="Church of Ireland (incl. Protestant)"/>
    <s v="2002"/>
    <s v="2002"/>
    <s v="EY037C03"/>
    <s v="Percentage change since previous census"/>
    <s v="%"/>
    <n v="10.5"/>
  </r>
  <r>
    <s v="01"/>
    <s v="Carlow"/>
    <s v="03"/>
    <s v="Church of Ireland (incl. Protestant)"/>
    <s v="2006"/>
    <s v="2006"/>
    <s v="EY037C01"/>
    <s v="Population"/>
    <s v="Number"/>
    <n v="2171"/>
  </r>
  <r>
    <s v="01"/>
    <s v="Carlow"/>
    <s v="03"/>
    <s v="Church of Ireland (incl. Protestant)"/>
    <s v="2006"/>
    <s v="2006"/>
    <s v="EY037C02"/>
    <s v="Actual change since previous census"/>
    <s v="Number"/>
    <n v="194"/>
  </r>
  <r>
    <s v="01"/>
    <s v="Carlow"/>
    <s v="03"/>
    <s v="Church of Ireland (incl. Protestant)"/>
    <s v="2006"/>
    <s v="2006"/>
    <s v="EY037C03"/>
    <s v="Percentage change since previous census"/>
    <s v="%"/>
    <n v="9.8"/>
  </r>
  <r>
    <s v="01"/>
    <s v="Carlow"/>
    <s v="03"/>
    <s v="Church of Ireland (incl. Protestant)"/>
    <s v="2011"/>
    <s v="2011"/>
    <s v="EY037C01"/>
    <s v="Population"/>
    <s v="Number"/>
    <n v="2304"/>
  </r>
  <r>
    <s v="01"/>
    <s v="Carlow"/>
    <s v="03"/>
    <s v="Church of Ireland (incl. Protestant)"/>
    <s v="2011"/>
    <s v="2011"/>
    <s v="EY037C02"/>
    <s v="Actual change since previous census"/>
    <s v="Number"/>
    <n v="133"/>
  </r>
  <r>
    <s v="01"/>
    <s v="Carlow"/>
    <s v="03"/>
    <s v="Church of Ireland (incl. Protestant)"/>
    <s v="2011"/>
    <s v="2011"/>
    <s v="EY037C03"/>
    <s v="Percentage change since previous census"/>
    <s v="%"/>
    <n v="6.1"/>
  </r>
  <r>
    <s v="01"/>
    <s v="Carlow"/>
    <s v="03"/>
    <s v="Church of Ireland (incl. Protestant)"/>
    <s v="2016"/>
    <s v="2016"/>
    <s v="EY037C01"/>
    <s v="Population"/>
    <s v="Number"/>
    <n v="2310"/>
  </r>
  <r>
    <s v="01"/>
    <s v="Carlow"/>
    <s v="03"/>
    <s v="Church of Ireland (incl. Protestant)"/>
    <s v="2016"/>
    <s v="2016"/>
    <s v="EY037C02"/>
    <s v="Actual change since previous census"/>
    <s v="Number"/>
    <n v="6"/>
  </r>
  <r>
    <s v="01"/>
    <s v="Carlow"/>
    <s v="03"/>
    <s v="Church of Ireland (incl. Protestant)"/>
    <s v="2016"/>
    <s v="2016"/>
    <s v="EY037C03"/>
    <s v="Percentage change since previous census"/>
    <s v="%"/>
    <n v="0.3"/>
  </r>
  <r>
    <s v="01"/>
    <s v="Carlow"/>
    <s v="09"/>
    <s v="Presbyterian"/>
    <s v="1891"/>
    <s v="1891"/>
    <s v="EY037C01"/>
    <s v="Population"/>
    <s v="Number"/>
    <n v="118"/>
  </r>
  <r>
    <s v="01"/>
    <s v="Carlow"/>
    <s v="09"/>
    <s v="Presbyterian"/>
    <s v="1891"/>
    <s v="1891"/>
    <s v="EY037C02"/>
    <s v="Actual change since previous census"/>
    <s v="Number"/>
    <n v="0"/>
  </r>
  <r>
    <s v="01"/>
    <s v="Carlow"/>
    <s v="09"/>
    <s v="Presbyterian"/>
    <s v="1891"/>
    <s v="1891"/>
    <s v="EY037C03"/>
    <s v="Percentage change since previous census"/>
    <s v="%"/>
    <n v="0"/>
  </r>
  <r>
    <s v="01"/>
    <s v="Carlow"/>
    <s v="09"/>
    <s v="Presbyterian"/>
    <s v="1901"/>
    <s v="1901"/>
    <s v="EY037C01"/>
    <s v="Population"/>
    <s v="Number"/>
    <n v="164"/>
  </r>
  <r>
    <s v="01"/>
    <s v="Carlow"/>
    <s v="09"/>
    <s v="Presbyterian"/>
    <s v="1901"/>
    <s v="1901"/>
    <s v="EY037C02"/>
    <s v="Actual change since previous census"/>
    <s v="Number"/>
    <n v="46"/>
  </r>
  <r>
    <s v="01"/>
    <s v="Carlow"/>
    <s v="09"/>
    <s v="Presbyterian"/>
    <s v="1901"/>
    <s v="1901"/>
    <s v="EY037C03"/>
    <s v="Percentage change since previous census"/>
    <s v="%"/>
    <n v="39"/>
  </r>
  <r>
    <s v="01"/>
    <s v="Carlow"/>
    <s v="09"/>
    <s v="Presbyterian"/>
    <s v="1911"/>
    <s v="1911"/>
    <s v="EY037C01"/>
    <s v="Population"/>
    <s v="Number"/>
    <n v="122"/>
  </r>
  <r>
    <s v="01"/>
    <s v="Carlow"/>
    <s v="09"/>
    <s v="Presbyterian"/>
    <s v="1911"/>
    <s v="1911"/>
    <s v="EY037C02"/>
    <s v="Actual change since previous census"/>
    <s v="Number"/>
    <n v="-42"/>
  </r>
  <r>
    <s v="01"/>
    <s v="Carlow"/>
    <s v="09"/>
    <s v="Presbyterian"/>
    <s v="1911"/>
    <s v="1911"/>
    <s v="EY037C03"/>
    <s v="Percentage change since previous census"/>
    <s v="%"/>
    <n v="-25.6"/>
  </r>
  <r>
    <s v="01"/>
    <s v="Carlow"/>
    <s v="09"/>
    <s v="Presbyterian"/>
    <s v="1926"/>
    <s v="1926"/>
    <s v="EY037C01"/>
    <s v="Population"/>
    <s v="Number"/>
    <n v="97"/>
  </r>
  <r>
    <s v="01"/>
    <s v="Carlow"/>
    <s v="09"/>
    <s v="Presbyterian"/>
    <s v="1926"/>
    <s v="1926"/>
    <s v="EY037C02"/>
    <s v="Actual change since previous census"/>
    <s v="Number"/>
    <n v="-25"/>
  </r>
  <r>
    <s v="01"/>
    <s v="Carlow"/>
    <s v="09"/>
    <s v="Presbyterian"/>
    <s v="1926"/>
    <s v="1926"/>
    <s v="EY037C03"/>
    <s v="Percentage change since previous census"/>
    <s v="%"/>
    <n v="-20.5"/>
  </r>
  <r>
    <s v="01"/>
    <s v="Carlow"/>
    <s v="09"/>
    <s v="Presbyterian"/>
    <s v="1936"/>
    <s v="1936"/>
    <s v="EY037C01"/>
    <s v="Population"/>
    <s v="Number"/>
    <n v="63"/>
  </r>
  <r>
    <s v="01"/>
    <s v="Carlow"/>
    <s v="09"/>
    <s v="Presbyterian"/>
    <s v="1936"/>
    <s v="1936"/>
    <s v="EY037C02"/>
    <s v="Actual change since previous census"/>
    <s v="Number"/>
    <n v="-34"/>
  </r>
  <r>
    <s v="01"/>
    <s v="Carlow"/>
    <s v="09"/>
    <s v="Presbyterian"/>
    <s v="1936"/>
    <s v="1936"/>
    <s v="EY037C03"/>
    <s v="Percentage change since previous census"/>
    <s v="%"/>
    <n v="-35.1"/>
  </r>
  <r>
    <s v="01"/>
    <s v="Carlow"/>
    <s v="09"/>
    <s v="Presbyterian"/>
    <s v="1946"/>
    <s v="1946"/>
    <s v="EY037C01"/>
    <s v="Population"/>
    <s v="Number"/>
    <n v="32"/>
  </r>
  <r>
    <s v="01"/>
    <s v="Carlow"/>
    <s v="09"/>
    <s v="Presbyterian"/>
    <s v="1946"/>
    <s v="1946"/>
    <s v="EY037C02"/>
    <s v="Actual change since previous census"/>
    <s v="Number"/>
    <n v="-31"/>
  </r>
  <r>
    <s v="01"/>
    <s v="Carlow"/>
    <s v="09"/>
    <s v="Presbyterian"/>
    <s v="1946"/>
    <s v="1946"/>
    <s v="EY037C03"/>
    <s v="Percentage change since previous census"/>
    <s v="%"/>
    <n v="-49.2"/>
  </r>
  <r>
    <s v="01"/>
    <s v="Carlow"/>
    <s v="09"/>
    <s v="Presbyterian"/>
    <s v="1961"/>
    <s v="1961"/>
    <s v="EY037C01"/>
    <s v="Population"/>
    <s v="Number"/>
    <n v="16"/>
  </r>
  <r>
    <s v="01"/>
    <s v="Carlow"/>
    <s v="09"/>
    <s v="Presbyterian"/>
    <s v="1961"/>
    <s v="1961"/>
    <s v="EY037C02"/>
    <s v="Actual change since previous census"/>
    <s v="Number"/>
    <n v="-16"/>
  </r>
  <r>
    <s v="01"/>
    <s v="Carlow"/>
    <s v="09"/>
    <s v="Presbyterian"/>
    <s v="1961"/>
    <s v="1961"/>
    <s v="EY037C03"/>
    <s v="Percentage change since previous census"/>
    <s v="%"/>
    <n v="-50"/>
  </r>
  <r>
    <s v="01"/>
    <s v="Carlow"/>
    <s v="09"/>
    <s v="Presbyterian"/>
    <s v="1971"/>
    <s v="1971"/>
    <s v="EY037C01"/>
    <s v="Population"/>
    <s v="Number"/>
    <n v="17"/>
  </r>
  <r>
    <s v="01"/>
    <s v="Carlow"/>
    <s v="09"/>
    <s v="Presbyterian"/>
    <s v="1971"/>
    <s v="1971"/>
    <s v="EY037C02"/>
    <s v="Actual change since previous census"/>
    <s v="Number"/>
    <n v="1"/>
  </r>
  <r>
    <s v="01"/>
    <s v="Carlow"/>
    <s v="09"/>
    <s v="Presbyterian"/>
    <s v="1971"/>
    <s v="1971"/>
    <s v="EY037C03"/>
    <s v="Percentage change since previous census"/>
    <s v="%"/>
    <n v="6.3"/>
  </r>
  <r>
    <s v="01"/>
    <s v="Carlow"/>
    <s v="09"/>
    <s v="Presbyterian"/>
    <s v="1981"/>
    <s v="1981"/>
    <s v="EY037C01"/>
    <s v="Population"/>
    <s v="Number"/>
    <n v="17"/>
  </r>
  <r>
    <s v="01"/>
    <s v="Carlow"/>
    <s v="09"/>
    <s v="Presbyterian"/>
    <s v="1981"/>
    <s v="1981"/>
    <s v="EY037C02"/>
    <s v="Actual change since previous census"/>
    <s v="Number"/>
    <n v="0"/>
  </r>
  <r>
    <s v="01"/>
    <s v="Carlow"/>
    <s v="09"/>
    <s v="Presbyterian"/>
    <s v="1981"/>
    <s v="1981"/>
    <s v="EY037C03"/>
    <s v="Percentage change since previous census"/>
    <s v="%"/>
    <n v="0"/>
  </r>
  <r>
    <s v="01"/>
    <s v="Carlow"/>
    <s v="09"/>
    <s v="Presbyterian"/>
    <s v="1991"/>
    <s v="1991"/>
    <s v="EY037C01"/>
    <s v="Population"/>
    <s v="Number"/>
    <n v="15"/>
  </r>
  <r>
    <s v="01"/>
    <s v="Carlow"/>
    <s v="09"/>
    <s v="Presbyterian"/>
    <s v="1991"/>
    <s v="1991"/>
    <s v="EY037C02"/>
    <s v="Actual change since previous census"/>
    <s v="Number"/>
    <n v="-2"/>
  </r>
  <r>
    <s v="01"/>
    <s v="Carlow"/>
    <s v="09"/>
    <s v="Presbyterian"/>
    <s v="1991"/>
    <s v="1991"/>
    <s v="EY037C03"/>
    <s v="Percentage change since previous census"/>
    <s v="%"/>
    <n v="-11.8"/>
  </r>
  <r>
    <s v="01"/>
    <s v="Carlow"/>
    <s v="09"/>
    <s v="Presbyterian"/>
    <s v="2002"/>
    <s v="2002"/>
    <s v="EY037C01"/>
    <s v="Population"/>
    <s v="Number"/>
    <n v="99"/>
  </r>
  <r>
    <s v="01"/>
    <s v="Carlow"/>
    <s v="09"/>
    <s v="Presbyterian"/>
    <s v="2002"/>
    <s v="2002"/>
    <s v="EY037C02"/>
    <s v="Actual change since previous census"/>
    <s v="Number"/>
    <n v="84"/>
  </r>
  <r>
    <s v="01"/>
    <s v="Carlow"/>
    <s v="09"/>
    <s v="Presbyterian"/>
    <s v="2002"/>
    <s v="2002"/>
    <s v="EY037C03"/>
    <s v="Percentage change since previous census"/>
    <s v="%"/>
    <n v="560"/>
  </r>
  <r>
    <s v="01"/>
    <s v="Carlow"/>
    <s v="09"/>
    <s v="Presbyterian"/>
    <s v="2006"/>
    <s v="2006"/>
    <s v="EY037C01"/>
    <s v="Population"/>
    <s v="Number"/>
    <n v="125"/>
  </r>
  <r>
    <s v="01"/>
    <s v="Carlow"/>
    <s v="09"/>
    <s v="Presbyterian"/>
    <s v="2006"/>
    <s v="2006"/>
    <s v="EY037C02"/>
    <s v="Actual change since previous census"/>
    <s v="Number"/>
    <n v="26"/>
  </r>
  <r>
    <s v="01"/>
    <s v="Carlow"/>
    <s v="09"/>
    <s v="Presbyterian"/>
    <s v="2006"/>
    <s v="2006"/>
    <s v="EY037C03"/>
    <s v="Percentage change since previous census"/>
    <s v="%"/>
    <n v="26.3"/>
  </r>
  <r>
    <s v="01"/>
    <s v="Carlow"/>
    <s v="09"/>
    <s v="Presbyterian"/>
    <s v="2011"/>
    <s v="2011"/>
    <s v="EY037C01"/>
    <s v="Population"/>
    <s v="Number"/>
    <n v="134"/>
  </r>
  <r>
    <s v="01"/>
    <s v="Carlow"/>
    <s v="09"/>
    <s v="Presbyterian"/>
    <s v="2011"/>
    <s v="2011"/>
    <s v="EY037C02"/>
    <s v="Actual change since previous census"/>
    <s v="Number"/>
    <n v="9"/>
  </r>
  <r>
    <s v="01"/>
    <s v="Carlow"/>
    <s v="09"/>
    <s v="Presbyterian"/>
    <s v="2011"/>
    <s v="2011"/>
    <s v="EY037C03"/>
    <s v="Percentage change since previous census"/>
    <s v="%"/>
    <n v="7.2"/>
  </r>
  <r>
    <s v="01"/>
    <s v="Carlow"/>
    <s v="09"/>
    <s v="Presbyterian"/>
    <s v="2016"/>
    <s v="2016"/>
    <s v="EY037C01"/>
    <s v="Population"/>
    <s v="Number"/>
    <n v="126"/>
  </r>
  <r>
    <s v="01"/>
    <s v="Carlow"/>
    <s v="09"/>
    <s v="Presbyterian"/>
    <s v="2016"/>
    <s v="2016"/>
    <s v="EY037C02"/>
    <s v="Actual change since previous census"/>
    <s v="Number"/>
    <n v="-8"/>
  </r>
  <r>
    <s v="01"/>
    <s v="Carlow"/>
    <s v="09"/>
    <s v="Presbyterian"/>
    <s v="2016"/>
    <s v="2016"/>
    <s v="EY037C03"/>
    <s v="Percentage change since previous census"/>
    <s v="%"/>
    <n v="-6"/>
  </r>
  <r>
    <s v="01"/>
    <s v="Carlow"/>
    <s v="11"/>
    <s v="Methodist, Wesleyan"/>
    <s v="1891"/>
    <s v="1891"/>
    <s v="EY037C01"/>
    <s v="Population"/>
    <s v="Number"/>
    <n v="163"/>
  </r>
  <r>
    <s v="01"/>
    <s v="Carlow"/>
    <s v="11"/>
    <s v="Methodist, Wesleyan"/>
    <s v="1891"/>
    <s v="1891"/>
    <s v="EY037C02"/>
    <s v="Actual change since previous census"/>
    <s v="Number"/>
    <n v="0"/>
  </r>
  <r>
    <s v="01"/>
    <s v="Carlow"/>
    <s v="11"/>
    <s v="Methodist, Wesleyan"/>
    <s v="1891"/>
    <s v="1891"/>
    <s v="EY037C03"/>
    <s v="Percentage change since previous census"/>
    <s v="%"/>
    <n v="0"/>
  </r>
  <r>
    <s v="01"/>
    <s v="Carlow"/>
    <s v="11"/>
    <s v="Methodist, Wesleyan"/>
    <s v="1901"/>
    <s v="1901"/>
    <s v="EY037C01"/>
    <s v="Population"/>
    <s v="Number"/>
    <n v="197"/>
  </r>
  <r>
    <s v="01"/>
    <s v="Carlow"/>
    <s v="11"/>
    <s v="Methodist, Wesleyan"/>
    <s v="1901"/>
    <s v="1901"/>
    <s v="EY037C02"/>
    <s v="Actual change since previous census"/>
    <s v="Number"/>
    <n v="34"/>
  </r>
  <r>
    <s v="01"/>
    <s v="Carlow"/>
    <s v="11"/>
    <s v="Methodist, Wesleyan"/>
    <s v="1901"/>
    <s v="1901"/>
    <s v="EY037C03"/>
    <s v="Percentage change since previous census"/>
    <s v="%"/>
    <n v="20.9"/>
  </r>
  <r>
    <s v="01"/>
    <s v="Carlow"/>
    <s v="11"/>
    <s v="Methodist, Wesleyan"/>
    <s v="1911"/>
    <s v="1911"/>
    <s v="EY037C01"/>
    <s v="Population"/>
    <s v="Number"/>
    <n v="157"/>
  </r>
  <r>
    <s v="01"/>
    <s v="Carlow"/>
    <s v="11"/>
    <s v="Methodist, Wesleyan"/>
    <s v="1911"/>
    <s v="1911"/>
    <s v="EY037C02"/>
    <s v="Actual change since previous census"/>
    <s v="Number"/>
    <n v="-40"/>
  </r>
  <r>
    <s v="01"/>
    <s v="Carlow"/>
    <s v="11"/>
    <s v="Methodist, Wesleyan"/>
    <s v="1911"/>
    <s v="1911"/>
    <s v="EY037C03"/>
    <s v="Percentage change since previous census"/>
    <s v="%"/>
    <n v="-20.3"/>
  </r>
  <r>
    <s v="01"/>
    <s v="Carlow"/>
    <s v="11"/>
    <s v="Methodist, Wesleyan"/>
    <s v="1926"/>
    <s v="1926"/>
    <s v="EY037C01"/>
    <s v="Population"/>
    <s v="Number"/>
    <n v="106"/>
  </r>
  <r>
    <s v="01"/>
    <s v="Carlow"/>
    <s v="11"/>
    <s v="Methodist, Wesleyan"/>
    <s v="1926"/>
    <s v="1926"/>
    <s v="EY037C02"/>
    <s v="Actual change since previous census"/>
    <s v="Number"/>
    <n v="-51"/>
  </r>
  <r>
    <s v="01"/>
    <s v="Carlow"/>
    <s v="11"/>
    <s v="Methodist, Wesleyan"/>
    <s v="1926"/>
    <s v="1926"/>
    <s v="EY037C03"/>
    <s v="Percentage change since previous census"/>
    <s v="%"/>
    <n v="-32.5"/>
  </r>
  <r>
    <s v="01"/>
    <s v="Carlow"/>
    <s v="11"/>
    <s v="Methodist, Wesleyan"/>
    <s v="1936"/>
    <s v="1936"/>
    <s v="EY037C01"/>
    <s v="Population"/>
    <s v="Number"/>
    <n v="74"/>
  </r>
  <r>
    <s v="01"/>
    <s v="Carlow"/>
    <s v="11"/>
    <s v="Methodist, Wesleyan"/>
    <s v="1936"/>
    <s v="1936"/>
    <s v="EY037C02"/>
    <s v="Actual change since previous census"/>
    <s v="Number"/>
    <n v="-32"/>
  </r>
  <r>
    <s v="01"/>
    <s v="Carlow"/>
    <s v="11"/>
    <s v="Methodist, Wesleyan"/>
    <s v="1936"/>
    <s v="1936"/>
    <s v="EY037C03"/>
    <s v="Percentage change since previous census"/>
    <s v="%"/>
    <n v="-30.2"/>
  </r>
  <r>
    <s v="01"/>
    <s v="Carlow"/>
    <s v="11"/>
    <s v="Methodist, Wesleyan"/>
    <s v="1946"/>
    <s v="1946"/>
    <s v="EY037C01"/>
    <s v="Population"/>
    <s v="Number"/>
    <n v="73"/>
  </r>
  <r>
    <s v="01"/>
    <s v="Carlow"/>
    <s v="11"/>
    <s v="Methodist, Wesleyan"/>
    <s v="1946"/>
    <s v="1946"/>
    <s v="EY037C02"/>
    <s v="Actual change since previous census"/>
    <s v="Number"/>
    <n v="-1"/>
  </r>
  <r>
    <s v="01"/>
    <s v="Carlow"/>
    <s v="11"/>
    <s v="Methodist, Wesleyan"/>
    <s v="1946"/>
    <s v="1946"/>
    <s v="EY037C03"/>
    <s v="Percentage change since previous census"/>
    <s v="%"/>
    <n v="-1.4"/>
  </r>
  <r>
    <s v="01"/>
    <s v="Carlow"/>
    <s v="11"/>
    <s v="Methodist, Wesleyan"/>
    <s v="1961"/>
    <s v="1961"/>
    <s v="EY037C01"/>
    <s v="Population"/>
    <s v="Number"/>
    <n v="60"/>
  </r>
  <r>
    <s v="01"/>
    <s v="Carlow"/>
    <s v="11"/>
    <s v="Methodist, Wesleyan"/>
    <s v="1961"/>
    <s v="1961"/>
    <s v="EY037C02"/>
    <s v="Actual change since previous census"/>
    <s v="Number"/>
    <n v="-13"/>
  </r>
  <r>
    <s v="01"/>
    <s v="Carlow"/>
    <s v="11"/>
    <s v="Methodist, Wesleyan"/>
    <s v="1961"/>
    <s v="1961"/>
    <s v="EY037C03"/>
    <s v="Percentage change since previous census"/>
    <s v="%"/>
    <n v="-17.8"/>
  </r>
  <r>
    <s v="01"/>
    <s v="Carlow"/>
    <s v="11"/>
    <s v="Methodist, Wesleyan"/>
    <s v="1971"/>
    <s v="1971"/>
    <s v="EY037C01"/>
    <s v="Population"/>
    <s v="Number"/>
    <n v="37"/>
  </r>
  <r>
    <s v="01"/>
    <s v="Carlow"/>
    <s v="11"/>
    <s v="Methodist, Wesleyan"/>
    <s v="1971"/>
    <s v="1971"/>
    <s v="EY037C02"/>
    <s v="Actual change since previous census"/>
    <s v="Number"/>
    <n v="-23"/>
  </r>
  <r>
    <s v="01"/>
    <s v="Carlow"/>
    <s v="11"/>
    <s v="Methodist, Wesleyan"/>
    <s v="1971"/>
    <s v="1971"/>
    <s v="EY037C03"/>
    <s v="Percentage change since previous census"/>
    <s v="%"/>
    <n v="-38.3"/>
  </r>
  <r>
    <s v="01"/>
    <s v="Carlow"/>
    <s v="11"/>
    <s v="Methodist, Wesleyan"/>
    <s v="1981"/>
    <s v="1981"/>
    <s v="EY037C01"/>
    <s v="Population"/>
    <s v="Number"/>
    <n v="27"/>
  </r>
  <r>
    <s v="01"/>
    <s v="Carlow"/>
    <s v="11"/>
    <s v="Methodist, Wesleyan"/>
    <s v="1981"/>
    <s v="1981"/>
    <s v="EY037C02"/>
    <s v="Actual change since previous census"/>
    <s v="Number"/>
    <n v="-10"/>
  </r>
  <r>
    <s v="01"/>
    <s v="Carlow"/>
    <s v="11"/>
    <s v="Methodist, Wesleyan"/>
    <s v="1981"/>
    <s v="1981"/>
    <s v="EY037C03"/>
    <s v="Percentage change since previous census"/>
    <s v="%"/>
    <n v="-27"/>
  </r>
  <r>
    <s v="01"/>
    <s v="Carlow"/>
    <s v="11"/>
    <s v="Methodist, Wesleyan"/>
    <s v="1991"/>
    <s v="1991"/>
    <s v="EY037C01"/>
    <s v="Population"/>
    <s v="Number"/>
    <n v="25"/>
  </r>
  <r>
    <s v="01"/>
    <s v="Carlow"/>
    <s v="11"/>
    <s v="Methodist, Wesleyan"/>
    <s v="1991"/>
    <s v="1991"/>
    <s v="EY037C02"/>
    <s v="Actual change since previous census"/>
    <s v="Number"/>
    <n v="-2"/>
  </r>
  <r>
    <s v="01"/>
    <s v="Carlow"/>
    <s v="11"/>
    <s v="Methodist, Wesleyan"/>
    <s v="1991"/>
    <s v="1991"/>
    <s v="EY037C03"/>
    <s v="Percentage change since previous census"/>
    <s v="%"/>
    <n v="-7.4"/>
  </r>
  <r>
    <s v="01"/>
    <s v="Carlow"/>
    <s v="11"/>
    <s v="Methodist, Wesleyan"/>
    <s v="2002"/>
    <s v="2002"/>
    <s v="EY037C01"/>
    <s v="Population"/>
    <s v="Number"/>
    <n v="77"/>
  </r>
  <r>
    <s v="01"/>
    <s v="Carlow"/>
    <s v="11"/>
    <s v="Methodist, Wesleyan"/>
    <s v="2002"/>
    <s v="2002"/>
    <s v="EY037C02"/>
    <s v="Actual change since previous census"/>
    <s v="Number"/>
    <n v="52"/>
  </r>
  <r>
    <s v="01"/>
    <s v="Carlow"/>
    <s v="11"/>
    <s v="Methodist, Wesleyan"/>
    <s v="2002"/>
    <s v="2002"/>
    <s v="EY037C03"/>
    <s v="Percentage change since previous census"/>
    <s v="%"/>
    <n v="208"/>
  </r>
  <r>
    <s v="01"/>
    <s v="Carlow"/>
    <s v="11"/>
    <s v="Methodist, Wesleyan"/>
    <s v="2006"/>
    <s v="2006"/>
    <s v="EY037C01"/>
    <s v="Population"/>
    <s v="Number"/>
    <n v="111"/>
  </r>
  <r>
    <s v="01"/>
    <s v="Carlow"/>
    <s v="11"/>
    <s v="Methodist, Wesleyan"/>
    <s v="2006"/>
    <s v="2006"/>
    <s v="EY037C02"/>
    <s v="Actual change since previous census"/>
    <s v="Number"/>
    <n v="34"/>
  </r>
  <r>
    <s v="01"/>
    <s v="Carlow"/>
    <s v="11"/>
    <s v="Methodist, Wesleyan"/>
    <s v="2006"/>
    <s v="2006"/>
    <s v="EY037C03"/>
    <s v="Percentage change since previous census"/>
    <s v="%"/>
    <n v="44.2"/>
  </r>
  <r>
    <s v="01"/>
    <s v="Carlow"/>
    <s v="11"/>
    <s v="Methodist, Wesleyan"/>
    <s v="2011"/>
    <s v="2011"/>
    <s v="EY037C01"/>
    <s v="Population"/>
    <s v="Number"/>
    <n v="61"/>
  </r>
  <r>
    <s v="01"/>
    <s v="Carlow"/>
    <s v="11"/>
    <s v="Methodist, Wesleyan"/>
    <s v="2011"/>
    <s v="2011"/>
    <s v="EY037C02"/>
    <s v="Actual change since previous census"/>
    <s v="Number"/>
    <n v="-50"/>
  </r>
  <r>
    <s v="01"/>
    <s v="Carlow"/>
    <s v="11"/>
    <s v="Methodist, Wesleyan"/>
    <s v="2011"/>
    <s v="2011"/>
    <s v="EY037C03"/>
    <s v="Percentage change since previous census"/>
    <s v="%"/>
    <n v="-45"/>
  </r>
  <r>
    <s v="01"/>
    <s v="Carlow"/>
    <s v="11"/>
    <s v="Methodist, Wesleyan"/>
    <s v="2016"/>
    <s v="2016"/>
    <s v="EY037C01"/>
    <s v="Population"/>
    <s v="Number"/>
    <n v="47"/>
  </r>
  <r>
    <s v="01"/>
    <s v="Carlow"/>
    <s v="11"/>
    <s v="Methodist, Wesleyan"/>
    <s v="2016"/>
    <s v="2016"/>
    <s v="EY037C02"/>
    <s v="Actual change since previous census"/>
    <s v="Number"/>
    <n v="-14"/>
  </r>
  <r>
    <s v="01"/>
    <s v="Carlow"/>
    <s v="11"/>
    <s v="Methodist, Wesleyan"/>
    <s v="2016"/>
    <s v="2016"/>
    <s v="EY037C03"/>
    <s v="Percentage change since previous census"/>
    <s v="%"/>
    <n v="-23"/>
  </r>
  <r>
    <s v="01"/>
    <s v="Carlow"/>
    <s v="19"/>
    <s v="Jewish"/>
    <s v="1891"/>
    <s v="1891"/>
    <s v="EY037C01"/>
    <s v="Population"/>
    <s v="Number"/>
    <n v="5"/>
  </r>
  <r>
    <s v="01"/>
    <s v="Carlow"/>
    <s v="19"/>
    <s v="Jewish"/>
    <s v="1891"/>
    <s v="1891"/>
    <s v="EY037C02"/>
    <s v="Actual change since previous census"/>
    <s v="Number"/>
    <n v="0"/>
  </r>
  <r>
    <s v="01"/>
    <s v="Carlow"/>
    <s v="19"/>
    <s v="Jewish"/>
    <s v="1891"/>
    <s v="1891"/>
    <s v="EY037C03"/>
    <s v="Percentage change since previous census"/>
    <s v="%"/>
    <n v="0"/>
  </r>
  <r>
    <s v="01"/>
    <s v="Carlow"/>
    <s v="19"/>
    <s v="Jewish"/>
    <s v="1901"/>
    <s v="1901"/>
    <s v="EY037C01"/>
    <s v="Population"/>
    <s v="Number"/>
    <n v="9"/>
  </r>
  <r>
    <s v="01"/>
    <s v="Carlow"/>
    <s v="19"/>
    <s v="Jewish"/>
    <s v="1901"/>
    <s v="1901"/>
    <s v="EY037C02"/>
    <s v="Actual change since previous census"/>
    <s v="Number"/>
    <n v="4"/>
  </r>
  <r>
    <s v="01"/>
    <s v="Carlow"/>
    <s v="19"/>
    <s v="Jewish"/>
    <s v="1901"/>
    <s v="1901"/>
    <s v="EY037C03"/>
    <s v="Percentage change since previous census"/>
    <s v="%"/>
    <n v="80"/>
  </r>
  <r>
    <s v="01"/>
    <s v="Carlow"/>
    <s v="19"/>
    <s v="Jewish"/>
    <s v="1911"/>
    <s v="1911"/>
    <s v="EY037C01"/>
    <s v="Population"/>
    <s v="Number"/>
    <n v="18"/>
  </r>
  <r>
    <s v="01"/>
    <s v="Carlow"/>
    <s v="19"/>
    <s v="Jewish"/>
    <s v="1911"/>
    <s v="1911"/>
    <s v="EY037C02"/>
    <s v="Actual change since previous census"/>
    <s v="Number"/>
    <n v="9"/>
  </r>
  <r>
    <s v="01"/>
    <s v="Carlow"/>
    <s v="19"/>
    <s v="Jewish"/>
    <s v="1911"/>
    <s v="1911"/>
    <s v="EY037C03"/>
    <s v="Percentage change since previous census"/>
    <s v="%"/>
    <n v="100"/>
  </r>
  <r>
    <s v="01"/>
    <s v="Carlow"/>
    <s v="19"/>
    <s v="Jewish"/>
    <s v="1926"/>
    <s v="1926"/>
    <s v="EY037C01"/>
    <s v="Population"/>
    <s v="Number"/>
    <n v="15"/>
  </r>
  <r>
    <s v="01"/>
    <s v="Carlow"/>
    <s v="19"/>
    <s v="Jewish"/>
    <s v="1926"/>
    <s v="1926"/>
    <s v="EY037C02"/>
    <s v="Actual change since previous census"/>
    <s v="Number"/>
    <n v="-3"/>
  </r>
  <r>
    <s v="01"/>
    <s v="Carlow"/>
    <s v="19"/>
    <s v="Jewish"/>
    <s v="1926"/>
    <s v="1926"/>
    <s v="EY037C03"/>
    <s v="Percentage change since previous census"/>
    <s v="%"/>
    <n v="-16.7"/>
  </r>
  <r>
    <s v="01"/>
    <s v="Carlow"/>
    <s v="19"/>
    <s v="Jewish"/>
    <s v="1936"/>
    <s v="1936"/>
    <s v="EY037C01"/>
    <s v="Population"/>
    <s v="Number"/>
    <n v="9"/>
  </r>
  <r>
    <s v="01"/>
    <s v="Carlow"/>
    <s v="19"/>
    <s v="Jewish"/>
    <s v="1936"/>
    <s v="1936"/>
    <s v="EY037C02"/>
    <s v="Actual change since previous census"/>
    <s v="Number"/>
    <n v="-6"/>
  </r>
  <r>
    <s v="01"/>
    <s v="Carlow"/>
    <s v="19"/>
    <s v="Jewish"/>
    <s v="1936"/>
    <s v="1936"/>
    <s v="EY037C03"/>
    <s v="Percentage change since previous census"/>
    <s v="%"/>
    <n v="-40"/>
  </r>
  <r>
    <s v="01"/>
    <s v="Carlow"/>
    <s v="19"/>
    <s v="Jewish"/>
    <s v="1946"/>
    <s v="1946"/>
    <s v="EY037C01"/>
    <s v="Population"/>
    <s v="Number"/>
    <n v="9"/>
  </r>
  <r>
    <s v="01"/>
    <s v="Carlow"/>
    <s v="19"/>
    <s v="Jewish"/>
    <s v="1946"/>
    <s v="1946"/>
    <s v="EY037C02"/>
    <s v="Actual change since previous census"/>
    <s v="Number"/>
    <n v="0"/>
  </r>
  <r>
    <s v="01"/>
    <s v="Carlow"/>
    <s v="19"/>
    <s v="Jewish"/>
    <s v="1946"/>
    <s v="1946"/>
    <s v="EY037C03"/>
    <s v="Percentage change since previous census"/>
    <s v="%"/>
    <n v="0"/>
  </r>
  <r>
    <s v="01"/>
    <s v="Carlow"/>
    <s v="19"/>
    <s v="Jewish"/>
    <s v="1961"/>
    <s v="1961"/>
    <s v="EY037C01"/>
    <s v="Population"/>
    <s v="Number"/>
    <n v="11"/>
  </r>
  <r>
    <s v="01"/>
    <s v="Carlow"/>
    <s v="19"/>
    <s v="Jewish"/>
    <s v="1961"/>
    <s v="1961"/>
    <s v="EY037C02"/>
    <s v="Actual change since previous census"/>
    <s v="Number"/>
    <n v="2"/>
  </r>
  <r>
    <s v="01"/>
    <s v="Carlow"/>
    <s v="19"/>
    <s v="Jewish"/>
    <s v="1961"/>
    <s v="1961"/>
    <s v="EY037C03"/>
    <s v="Percentage change since previous census"/>
    <s v="%"/>
    <n v="22.2"/>
  </r>
  <r>
    <s v="01"/>
    <s v="Carlow"/>
    <s v="19"/>
    <s v="Jewish"/>
    <s v="1971"/>
    <s v="1971"/>
    <s v="EY037C01"/>
    <s v="Population"/>
    <s v="Number"/>
    <n v="8"/>
  </r>
  <r>
    <s v="01"/>
    <s v="Carlow"/>
    <s v="19"/>
    <s v="Jewish"/>
    <s v="1971"/>
    <s v="1971"/>
    <s v="EY037C02"/>
    <s v="Actual change since previous census"/>
    <s v="Number"/>
    <n v="-3"/>
  </r>
  <r>
    <s v="01"/>
    <s v="Carlow"/>
    <s v="19"/>
    <s v="Jewish"/>
    <s v="1971"/>
    <s v="1971"/>
    <s v="EY037C03"/>
    <s v="Percentage change since previous census"/>
    <s v="%"/>
    <n v="-27.3"/>
  </r>
  <r>
    <s v="01"/>
    <s v="Carlow"/>
    <s v="19"/>
    <s v="Jewish"/>
    <s v="1981"/>
    <s v="1981"/>
    <s v="EY037C01"/>
    <s v="Population"/>
    <s v="Number"/>
    <n v="5"/>
  </r>
  <r>
    <s v="01"/>
    <s v="Carlow"/>
    <s v="19"/>
    <s v="Jewish"/>
    <s v="1981"/>
    <s v="1981"/>
    <s v="EY037C02"/>
    <s v="Actual change since previous census"/>
    <s v="Number"/>
    <n v="-3"/>
  </r>
  <r>
    <s v="01"/>
    <s v="Carlow"/>
    <s v="19"/>
    <s v="Jewish"/>
    <s v="1981"/>
    <s v="1981"/>
    <s v="EY037C03"/>
    <s v="Percentage change since previous census"/>
    <s v="%"/>
    <n v="-37.5"/>
  </r>
  <r>
    <s v="01"/>
    <s v="Carlow"/>
    <s v="19"/>
    <s v="Jewish"/>
    <s v="1991"/>
    <s v="1991"/>
    <s v="EY037C01"/>
    <s v="Population"/>
    <s v="Number"/>
    <n v="5"/>
  </r>
  <r>
    <s v="01"/>
    <s v="Carlow"/>
    <s v="19"/>
    <s v="Jewish"/>
    <s v="1991"/>
    <s v="1991"/>
    <s v="EY037C02"/>
    <s v="Actual change since previous census"/>
    <s v="Number"/>
    <n v="0"/>
  </r>
  <r>
    <s v="01"/>
    <s v="Carlow"/>
    <s v="19"/>
    <s v="Jewish"/>
    <s v="1991"/>
    <s v="1991"/>
    <s v="EY037C03"/>
    <s v="Percentage change since previous census"/>
    <s v="%"/>
    <n v="0"/>
  </r>
  <r>
    <s v="01"/>
    <s v="Carlow"/>
    <s v="19"/>
    <s v="Jewish"/>
    <s v="2002"/>
    <s v="2002"/>
    <s v="EY037C01"/>
    <s v="Population"/>
    <s v="Number"/>
    <n v="7"/>
  </r>
  <r>
    <s v="01"/>
    <s v="Carlow"/>
    <s v="19"/>
    <s v="Jewish"/>
    <s v="2002"/>
    <s v="2002"/>
    <s v="EY037C02"/>
    <s v="Actual change since previous census"/>
    <s v="Number"/>
    <n v="2"/>
  </r>
  <r>
    <s v="01"/>
    <s v="Carlow"/>
    <s v="19"/>
    <s v="Jewish"/>
    <s v="2002"/>
    <s v="2002"/>
    <s v="EY037C03"/>
    <s v="Percentage change since previous census"/>
    <s v="%"/>
    <n v="40"/>
  </r>
  <r>
    <s v="01"/>
    <s v="Carlow"/>
    <s v="19"/>
    <s v="Jewish"/>
    <s v="2006"/>
    <s v="2006"/>
    <s v="EY037C01"/>
    <s v="Population"/>
    <s v="Number"/>
    <n v="9"/>
  </r>
  <r>
    <s v="01"/>
    <s v="Carlow"/>
    <s v="19"/>
    <s v="Jewish"/>
    <s v="2006"/>
    <s v="2006"/>
    <s v="EY037C02"/>
    <s v="Actual change since previous census"/>
    <s v="Number"/>
    <n v="2"/>
  </r>
  <r>
    <s v="01"/>
    <s v="Carlow"/>
    <s v="19"/>
    <s v="Jewish"/>
    <s v="2006"/>
    <s v="2006"/>
    <s v="EY037C03"/>
    <s v="Percentage change since previous census"/>
    <s v="%"/>
    <n v="28.6"/>
  </r>
  <r>
    <s v="01"/>
    <s v="Carlow"/>
    <s v="19"/>
    <s v="Jewish"/>
    <s v="2011"/>
    <s v="2011"/>
    <s v="EY037C01"/>
    <s v="Population"/>
    <s v="Number"/>
    <n v="5"/>
  </r>
  <r>
    <s v="01"/>
    <s v="Carlow"/>
    <s v="19"/>
    <s v="Jewish"/>
    <s v="2011"/>
    <s v="2011"/>
    <s v="EY037C02"/>
    <s v="Actual change since previous census"/>
    <s v="Number"/>
    <n v="-4"/>
  </r>
  <r>
    <s v="01"/>
    <s v="Carlow"/>
    <s v="19"/>
    <s v="Jewish"/>
    <s v="2011"/>
    <s v="2011"/>
    <s v="EY037C03"/>
    <s v="Percentage change since previous census"/>
    <s v="%"/>
    <n v="-44.4"/>
  </r>
  <r>
    <s v="01"/>
    <s v="Carlow"/>
    <s v="19"/>
    <s v="Jewish"/>
    <s v="2016"/>
    <s v="2016"/>
    <s v="EY037C01"/>
    <s v="Population"/>
    <s v="Number"/>
    <n v="8"/>
  </r>
  <r>
    <s v="01"/>
    <s v="Carlow"/>
    <s v="19"/>
    <s v="Jewish"/>
    <s v="2016"/>
    <s v="2016"/>
    <s v="EY037C02"/>
    <s v="Actual change since previous census"/>
    <s v="Number"/>
    <n v="3"/>
  </r>
  <r>
    <s v="01"/>
    <s v="Carlow"/>
    <s v="19"/>
    <s v="Jewish"/>
    <s v="2016"/>
    <s v="2016"/>
    <s v="EY037C03"/>
    <s v="Percentage change since previous census"/>
    <s v="%"/>
    <n v="60"/>
  </r>
  <r>
    <s v="01"/>
    <s v="Carlow"/>
    <s v="34"/>
    <s v="Other stated religion (nec)"/>
    <s v="1891"/>
    <s v="1891"/>
    <s v="EY037C01"/>
    <s v="Population"/>
    <s v="Number"/>
    <n v="57"/>
  </r>
  <r>
    <s v="01"/>
    <s v="Carlow"/>
    <s v="34"/>
    <s v="Other stated religion (nec)"/>
    <s v="1891"/>
    <s v="1891"/>
    <s v="EY037C02"/>
    <s v="Actual change since previous census"/>
    <s v="Number"/>
    <n v="0"/>
  </r>
  <r>
    <s v="01"/>
    <s v="Carlow"/>
    <s v="34"/>
    <s v="Other stated religion (nec)"/>
    <s v="1891"/>
    <s v="1891"/>
    <s v="EY037C03"/>
    <s v="Percentage change since previous census"/>
    <s v="%"/>
    <n v="0"/>
  </r>
  <r>
    <s v="01"/>
    <s v="Carlow"/>
    <s v="34"/>
    <s v="Other stated religion (nec)"/>
    <s v="1901"/>
    <s v="1901"/>
    <s v="EY037C01"/>
    <s v="Population"/>
    <s v="Number"/>
    <n v="33"/>
  </r>
  <r>
    <s v="01"/>
    <s v="Carlow"/>
    <s v="34"/>
    <s v="Other stated religion (nec)"/>
    <s v="1901"/>
    <s v="1901"/>
    <s v="EY037C02"/>
    <s v="Actual change since previous census"/>
    <s v="Number"/>
    <n v="-24"/>
  </r>
  <r>
    <s v="01"/>
    <s v="Carlow"/>
    <s v="34"/>
    <s v="Other stated religion (nec)"/>
    <s v="1901"/>
    <s v="1901"/>
    <s v="EY037C03"/>
    <s v="Percentage change since previous census"/>
    <s v="%"/>
    <n v="-42.1"/>
  </r>
  <r>
    <s v="01"/>
    <s v="Carlow"/>
    <s v="34"/>
    <s v="Other stated religion (nec)"/>
    <s v="1911"/>
    <s v="1911"/>
    <s v="EY037C01"/>
    <s v="Population"/>
    <s v="Number"/>
    <n v="38"/>
  </r>
  <r>
    <s v="01"/>
    <s v="Carlow"/>
    <s v="34"/>
    <s v="Other stated religion (nec)"/>
    <s v="1911"/>
    <s v="1911"/>
    <s v="EY037C02"/>
    <s v="Actual change since previous census"/>
    <s v="Number"/>
    <n v="5"/>
  </r>
  <r>
    <s v="01"/>
    <s v="Carlow"/>
    <s v="34"/>
    <s v="Other stated religion (nec)"/>
    <s v="1911"/>
    <s v="1911"/>
    <s v="EY037C03"/>
    <s v="Percentage change since previous census"/>
    <s v="%"/>
    <n v="15.2"/>
  </r>
  <r>
    <s v="01"/>
    <s v="Carlow"/>
    <s v="34"/>
    <s v="Other stated religion (nec)"/>
    <s v="1926"/>
    <s v="1926"/>
    <s v="EY037C01"/>
    <s v="Population"/>
    <s v="Number"/>
    <n v="52"/>
  </r>
  <r>
    <s v="01"/>
    <s v="Carlow"/>
    <s v="34"/>
    <s v="Other stated religion (nec)"/>
    <s v="1926"/>
    <s v="1926"/>
    <s v="EY037C02"/>
    <s v="Actual change since previous census"/>
    <s v="Number"/>
    <n v="14"/>
  </r>
  <r>
    <s v="01"/>
    <s v="Carlow"/>
    <s v="34"/>
    <s v="Other stated religion (nec)"/>
    <s v="1926"/>
    <s v="1926"/>
    <s v="EY037C03"/>
    <s v="Percentage change since previous census"/>
    <s v="%"/>
    <n v="36.8"/>
  </r>
  <r>
    <s v="01"/>
    <s v="Carlow"/>
    <s v="34"/>
    <s v="Other stated religion (nec)"/>
    <s v="1936"/>
    <s v="1936"/>
    <s v="EY037C01"/>
    <s v="Population"/>
    <s v="Number"/>
    <n v="8"/>
  </r>
  <r>
    <s v="01"/>
    <s v="Carlow"/>
    <s v="34"/>
    <s v="Other stated religion (nec)"/>
    <s v="1936"/>
    <s v="1936"/>
    <s v="EY037C02"/>
    <s v="Actual change since previous census"/>
    <s v="Number"/>
    <n v="-44"/>
  </r>
  <r>
    <s v="01"/>
    <s v="Carlow"/>
    <s v="34"/>
    <s v="Other stated religion (nec)"/>
    <s v="1936"/>
    <s v="1936"/>
    <s v="EY037C03"/>
    <s v="Percentage change since previous census"/>
    <s v="%"/>
    <n v="-84.6"/>
  </r>
  <r>
    <s v="01"/>
    <s v="Carlow"/>
    <s v="34"/>
    <s v="Other stated religion (nec)"/>
    <s v="1946"/>
    <s v="1946"/>
    <s v="EY037C01"/>
    <s v="Population"/>
    <s v="Number"/>
    <n v="23"/>
  </r>
  <r>
    <s v="01"/>
    <s v="Carlow"/>
    <s v="34"/>
    <s v="Other stated religion (nec)"/>
    <s v="1946"/>
    <s v="1946"/>
    <s v="EY037C02"/>
    <s v="Actual change since previous census"/>
    <s v="Number"/>
    <n v="15"/>
  </r>
  <r>
    <s v="01"/>
    <s v="Carlow"/>
    <s v="34"/>
    <s v="Other stated religion (nec)"/>
    <s v="1946"/>
    <s v="1946"/>
    <s v="EY037C03"/>
    <s v="Percentage change since previous census"/>
    <s v="%"/>
    <n v="187.5"/>
  </r>
  <r>
    <s v="01"/>
    <s v="Carlow"/>
    <s v="34"/>
    <s v="Other stated religion (nec)"/>
    <s v="1961"/>
    <s v="1961"/>
    <s v="EY037C01"/>
    <s v="Population"/>
    <s v="Number"/>
    <n v="14"/>
  </r>
  <r>
    <s v="01"/>
    <s v="Carlow"/>
    <s v="34"/>
    <s v="Other stated religion (nec)"/>
    <s v="1961"/>
    <s v="1961"/>
    <s v="EY037C02"/>
    <s v="Actual change since previous census"/>
    <s v="Number"/>
    <n v="-9"/>
  </r>
  <r>
    <s v="01"/>
    <s v="Carlow"/>
    <s v="34"/>
    <s v="Other stated religion (nec)"/>
    <s v="1961"/>
    <s v="1961"/>
    <s v="EY037C03"/>
    <s v="Percentage change since previous census"/>
    <s v="%"/>
    <n v="-39.1"/>
  </r>
  <r>
    <s v="01"/>
    <s v="Carlow"/>
    <s v="34"/>
    <s v="Other stated religion (nec)"/>
    <s v="1971"/>
    <s v="1971"/>
    <s v="EY037C01"/>
    <s v="Population"/>
    <s v="Number"/>
    <n v="12"/>
  </r>
  <r>
    <s v="01"/>
    <s v="Carlow"/>
    <s v="34"/>
    <s v="Other stated religion (nec)"/>
    <s v="1971"/>
    <s v="1971"/>
    <s v="EY037C02"/>
    <s v="Actual change since previous census"/>
    <s v="Number"/>
    <n v="-2"/>
  </r>
  <r>
    <s v="01"/>
    <s v="Carlow"/>
    <s v="34"/>
    <s v="Other stated religion (nec)"/>
    <s v="1971"/>
    <s v="1971"/>
    <s v="EY037C03"/>
    <s v="Percentage change since previous census"/>
    <s v="%"/>
    <n v="-14.3"/>
  </r>
  <r>
    <s v="01"/>
    <s v="Carlow"/>
    <s v="34"/>
    <s v="Other stated religion (nec)"/>
    <s v="1981"/>
    <s v="1981"/>
    <s v="EY037C01"/>
    <s v="Population"/>
    <s v="Number"/>
    <n v="73"/>
  </r>
  <r>
    <s v="01"/>
    <s v="Carlow"/>
    <s v="34"/>
    <s v="Other stated religion (nec)"/>
    <s v="1981"/>
    <s v="1981"/>
    <s v="EY037C02"/>
    <s v="Actual change since previous census"/>
    <s v="Number"/>
    <n v="61"/>
  </r>
  <r>
    <s v="01"/>
    <s v="Carlow"/>
    <s v="34"/>
    <s v="Other stated religion (nec)"/>
    <s v="1981"/>
    <s v="1981"/>
    <s v="EY037C03"/>
    <s v="Percentage change since previous census"/>
    <s v="%"/>
    <n v="508.3"/>
  </r>
  <r>
    <s v="01"/>
    <s v="Carlow"/>
    <s v="34"/>
    <s v="Other stated religion (nec)"/>
    <s v="1991"/>
    <s v="1991"/>
    <s v="EY037C01"/>
    <s v="Population"/>
    <s v="Number"/>
    <n v="262"/>
  </r>
  <r>
    <s v="01"/>
    <s v="Carlow"/>
    <s v="34"/>
    <s v="Other stated religion (nec)"/>
    <s v="1991"/>
    <s v="1991"/>
    <s v="EY037C02"/>
    <s v="Actual change since previous census"/>
    <s v="Number"/>
    <n v="189"/>
  </r>
  <r>
    <s v="01"/>
    <s v="Carlow"/>
    <s v="34"/>
    <s v="Other stated religion (nec)"/>
    <s v="1991"/>
    <s v="1991"/>
    <s v="EY037C03"/>
    <s v="Percentage change since previous census"/>
    <s v="%"/>
    <n v="258.9"/>
  </r>
  <r>
    <s v="01"/>
    <s v="Carlow"/>
    <s v="34"/>
    <s v="Other stated religion (nec)"/>
    <s v="2002"/>
    <s v="2002"/>
    <s v="EY037C01"/>
    <s v="Population"/>
    <s v="Number"/>
    <n v="754"/>
  </r>
  <r>
    <s v="01"/>
    <s v="Carlow"/>
    <s v="34"/>
    <s v="Other stated religion (nec)"/>
    <s v="2002"/>
    <s v="2002"/>
    <s v="EY037C02"/>
    <s v="Actual change since previous census"/>
    <s v="Number"/>
    <n v="492"/>
  </r>
  <r>
    <s v="01"/>
    <s v="Carlow"/>
    <s v="34"/>
    <s v="Other stated religion (nec)"/>
    <s v="2002"/>
    <s v="2002"/>
    <s v="EY037C03"/>
    <s v="Percentage change since previous census"/>
    <s v="%"/>
    <n v="187.8"/>
  </r>
  <r>
    <s v="01"/>
    <s v="Carlow"/>
    <s v="34"/>
    <s v="Other stated religion (nec)"/>
    <s v="2006"/>
    <s v="2006"/>
    <s v="EY037C01"/>
    <s v="Population"/>
    <s v="Number"/>
    <n v="1144"/>
  </r>
  <r>
    <s v="01"/>
    <s v="Carlow"/>
    <s v="34"/>
    <s v="Other stated religion (nec)"/>
    <s v="2006"/>
    <s v="2006"/>
    <s v="EY037C02"/>
    <s v="Actual change since previous census"/>
    <s v="Number"/>
    <n v="390"/>
  </r>
  <r>
    <s v="01"/>
    <s v="Carlow"/>
    <s v="34"/>
    <s v="Other stated religion (nec)"/>
    <s v="2006"/>
    <s v="2006"/>
    <s v="EY037C03"/>
    <s v="Percentage change since previous census"/>
    <s v="%"/>
    <n v="51.7"/>
  </r>
  <r>
    <s v="01"/>
    <s v="Carlow"/>
    <s v="34"/>
    <s v="Other stated religion (nec)"/>
    <s v="2011"/>
    <s v="2011"/>
    <s v="EY037C01"/>
    <s v="Population"/>
    <s v="Number"/>
    <n v="1820"/>
  </r>
  <r>
    <s v="01"/>
    <s v="Carlow"/>
    <s v="34"/>
    <s v="Other stated religion (nec)"/>
    <s v="2011"/>
    <s v="2011"/>
    <s v="EY037C02"/>
    <s v="Actual change since previous census"/>
    <s v="Number"/>
    <n v="676"/>
  </r>
  <r>
    <s v="01"/>
    <s v="Carlow"/>
    <s v="34"/>
    <s v="Other stated religion (nec)"/>
    <s v="2011"/>
    <s v="2011"/>
    <s v="EY037C03"/>
    <s v="Percentage change since previous census"/>
    <s v="%"/>
    <n v="59.1"/>
  </r>
  <r>
    <s v="01"/>
    <s v="Carlow"/>
    <s v="34"/>
    <s v="Other stated religion (nec)"/>
    <s v="2016"/>
    <s v="2016"/>
    <s v="EY037C01"/>
    <s v="Population"/>
    <s v="Number"/>
    <n v="2505"/>
  </r>
  <r>
    <s v="01"/>
    <s v="Carlow"/>
    <s v="34"/>
    <s v="Other stated religion (nec)"/>
    <s v="2016"/>
    <s v="2016"/>
    <s v="EY037C02"/>
    <s v="Actual change since previous census"/>
    <s v="Number"/>
    <n v="685"/>
  </r>
  <r>
    <s v="01"/>
    <s v="Carlow"/>
    <s v="34"/>
    <s v="Other stated religion (nec)"/>
    <s v="2016"/>
    <s v="2016"/>
    <s v="EY037C03"/>
    <s v="Percentage change since previous census"/>
    <s v="%"/>
    <n v="37.6"/>
  </r>
  <r>
    <s v="01"/>
    <s v="Carlow"/>
    <s v="35"/>
    <s v="No religion"/>
    <s v="1891"/>
    <s v="1891"/>
    <s v="EY037C01"/>
    <s v="Population"/>
    <s v="Number"/>
    <n v="0"/>
  </r>
  <r>
    <s v="01"/>
    <s v="Carlow"/>
    <s v="35"/>
    <s v="No religion"/>
    <s v="1891"/>
    <s v="1891"/>
    <s v="EY037C02"/>
    <s v="Actual change since previous census"/>
    <s v="Number"/>
    <n v="0"/>
  </r>
  <r>
    <s v="01"/>
    <s v="Carlow"/>
    <s v="35"/>
    <s v="No religion"/>
    <s v="1891"/>
    <s v="1891"/>
    <s v="EY037C03"/>
    <s v="Percentage change since previous census"/>
    <s v="%"/>
    <n v="0"/>
  </r>
  <r>
    <s v="01"/>
    <s v="Carlow"/>
    <s v="35"/>
    <s v="No religion"/>
    <s v="1901"/>
    <s v="1901"/>
    <s v="EY037C01"/>
    <s v="Population"/>
    <s v="Number"/>
    <n v="0"/>
  </r>
  <r>
    <s v="01"/>
    <s v="Carlow"/>
    <s v="35"/>
    <s v="No religion"/>
    <s v="1901"/>
    <s v="1901"/>
    <s v="EY037C02"/>
    <s v="Actual change since previous census"/>
    <s v="Number"/>
    <n v="0"/>
  </r>
  <r>
    <s v="01"/>
    <s v="Carlow"/>
    <s v="35"/>
    <s v="No religion"/>
    <s v="1901"/>
    <s v="1901"/>
    <s v="EY037C03"/>
    <s v="Percentage change since previous census"/>
    <s v="%"/>
    <n v="0"/>
  </r>
  <r>
    <s v="01"/>
    <s v="Carlow"/>
    <s v="35"/>
    <s v="No religion"/>
    <s v="1911"/>
    <s v="1911"/>
    <s v="EY037C01"/>
    <s v="Population"/>
    <s v="Number"/>
    <n v="0"/>
  </r>
  <r>
    <s v="01"/>
    <s v="Carlow"/>
    <s v="35"/>
    <s v="No religion"/>
    <s v="1911"/>
    <s v="1911"/>
    <s v="EY037C02"/>
    <s v="Actual change since previous census"/>
    <s v="Number"/>
    <n v="0"/>
  </r>
  <r>
    <s v="01"/>
    <s v="Carlow"/>
    <s v="35"/>
    <s v="No religion"/>
    <s v="1911"/>
    <s v="1911"/>
    <s v="EY037C03"/>
    <s v="Percentage change since previous census"/>
    <s v="%"/>
    <n v="0"/>
  </r>
  <r>
    <s v="01"/>
    <s v="Carlow"/>
    <s v="35"/>
    <s v="No religion"/>
    <s v="1926"/>
    <s v="1926"/>
    <s v="EY037C01"/>
    <s v="Population"/>
    <s v="Number"/>
    <n v="0"/>
  </r>
  <r>
    <s v="01"/>
    <s v="Carlow"/>
    <s v="35"/>
    <s v="No religion"/>
    <s v="1926"/>
    <s v="1926"/>
    <s v="EY037C02"/>
    <s v="Actual change since previous census"/>
    <s v="Number"/>
    <n v="0"/>
  </r>
  <r>
    <s v="01"/>
    <s v="Carlow"/>
    <s v="35"/>
    <s v="No religion"/>
    <s v="1926"/>
    <s v="1926"/>
    <s v="EY037C03"/>
    <s v="Percentage change since previous census"/>
    <s v="%"/>
    <n v="0"/>
  </r>
  <r>
    <s v="01"/>
    <s v="Carlow"/>
    <s v="35"/>
    <s v="No religion"/>
    <s v="1936"/>
    <s v="1936"/>
    <s v="EY037C01"/>
    <s v="Population"/>
    <s v="Number"/>
    <n v="0"/>
  </r>
  <r>
    <s v="01"/>
    <s v="Carlow"/>
    <s v="35"/>
    <s v="No religion"/>
    <s v="1936"/>
    <s v="1936"/>
    <s v="EY037C02"/>
    <s v="Actual change since previous census"/>
    <s v="Number"/>
    <n v="0"/>
  </r>
  <r>
    <s v="01"/>
    <s v="Carlow"/>
    <s v="35"/>
    <s v="No religion"/>
    <s v="1936"/>
    <s v="1936"/>
    <s v="EY037C03"/>
    <s v="Percentage change since previous census"/>
    <s v="%"/>
    <n v="0"/>
  </r>
  <r>
    <s v="01"/>
    <s v="Carlow"/>
    <s v="35"/>
    <s v="No religion"/>
    <s v="1946"/>
    <s v="1946"/>
    <s v="EY037C01"/>
    <s v="Population"/>
    <s v="Number"/>
    <n v="0"/>
  </r>
  <r>
    <s v="01"/>
    <s v="Carlow"/>
    <s v="35"/>
    <s v="No religion"/>
    <s v="1946"/>
    <s v="1946"/>
    <s v="EY037C02"/>
    <s v="Actual change since previous census"/>
    <s v="Number"/>
    <n v="0"/>
  </r>
  <r>
    <s v="01"/>
    <s v="Carlow"/>
    <s v="35"/>
    <s v="No religion"/>
    <s v="1946"/>
    <s v="1946"/>
    <s v="EY037C03"/>
    <s v="Percentage change since previous census"/>
    <s v="%"/>
    <n v="0"/>
  </r>
  <r>
    <s v="01"/>
    <s v="Carlow"/>
    <s v="35"/>
    <s v="No religion"/>
    <s v="1961"/>
    <s v="1961"/>
    <s v="EY037C01"/>
    <s v="Population"/>
    <s v="Number"/>
    <n v="1"/>
  </r>
  <r>
    <s v="01"/>
    <s v="Carlow"/>
    <s v="35"/>
    <s v="No religion"/>
    <s v="1961"/>
    <s v="1961"/>
    <s v="EY037C02"/>
    <s v="Actual change since previous census"/>
    <s v="Number"/>
    <n v="1"/>
  </r>
  <r>
    <s v="01"/>
    <s v="Carlow"/>
    <s v="35"/>
    <s v="No religion"/>
    <s v="1961"/>
    <s v="1961"/>
    <s v="EY037C03"/>
    <s v="Percentage change since previous census"/>
    <s v="%"/>
    <n v="0"/>
  </r>
  <r>
    <s v="01"/>
    <s v="Carlow"/>
    <s v="35"/>
    <s v="No religion"/>
    <s v="1971"/>
    <s v="1971"/>
    <s v="EY037C01"/>
    <s v="Population"/>
    <s v="Number"/>
    <n v="42"/>
  </r>
  <r>
    <s v="01"/>
    <s v="Carlow"/>
    <s v="35"/>
    <s v="No religion"/>
    <s v="1971"/>
    <s v="1971"/>
    <s v="EY037C02"/>
    <s v="Actual change since previous census"/>
    <s v="Number"/>
    <n v="41"/>
  </r>
  <r>
    <s v="01"/>
    <s v="Carlow"/>
    <s v="35"/>
    <s v="No religion"/>
    <s v="1971"/>
    <s v="1971"/>
    <s v="EY037C03"/>
    <s v="Percentage change since previous census"/>
    <s v="%"/>
    <n v="4100"/>
  </r>
  <r>
    <s v="01"/>
    <s v="Carlow"/>
    <s v="35"/>
    <s v="No religion"/>
    <s v="1981"/>
    <s v="1981"/>
    <s v="EY037C01"/>
    <s v="Population"/>
    <s v="Number"/>
    <n v="179"/>
  </r>
  <r>
    <s v="01"/>
    <s v="Carlow"/>
    <s v="35"/>
    <s v="No religion"/>
    <s v="1981"/>
    <s v="1981"/>
    <s v="EY037C02"/>
    <s v="Actual change since previous census"/>
    <s v="Number"/>
    <n v="137"/>
  </r>
  <r>
    <s v="01"/>
    <s v="Carlow"/>
    <s v="35"/>
    <s v="No religion"/>
    <s v="1981"/>
    <s v="1981"/>
    <s v="EY037C03"/>
    <s v="Percentage change since previous census"/>
    <s v="%"/>
    <n v="326.2"/>
  </r>
  <r>
    <s v="01"/>
    <s v="Carlow"/>
    <s v="35"/>
    <s v="No religion"/>
    <s v="1991"/>
    <s v="1991"/>
    <s v="EY037C01"/>
    <s v="Population"/>
    <s v="Number"/>
    <n v="343"/>
  </r>
  <r>
    <s v="01"/>
    <s v="Carlow"/>
    <s v="35"/>
    <s v="No religion"/>
    <s v="1991"/>
    <s v="1991"/>
    <s v="EY037C02"/>
    <s v="Actual change since previous census"/>
    <s v="Number"/>
    <n v="164"/>
  </r>
  <r>
    <s v="01"/>
    <s v="Carlow"/>
    <s v="35"/>
    <s v="No religion"/>
    <s v="1991"/>
    <s v="1991"/>
    <s v="EY037C03"/>
    <s v="Percentage change since previous census"/>
    <s v="%"/>
    <n v="91.6"/>
  </r>
  <r>
    <s v="01"/>
    <s v="Carlow"/>
    <s v="35"/>
    <s v="No religion"/>
    <s v="2002"/>
    <s v="2002"/>
    <s v="EY037C01"/>
    <s v="Population"/>
    <s v="Number"/>
    <n v="906"/>
  </r>
  <r>
    <s v="01"/>
    <s v="Carlow"/>
    <s v="35"/>
    <s v="No religion"/>
    <s v="2002"/>
    <s v="2002"/>
    <s v="EY037C02"/>
    <s v="Actual change since previous census"/>
    <s v="Number"/>
    <n v="563"/>
  </r>
  <r>
    <s v="01"/>
    <s v="Carlow"/>
    <s v="35"/>
    <s v="No religion"/>
    <s v="2002"/>
    <s v="2002"/>
    <s v="EY037C03"/>
    <s v="Percentage change since previous census"/>
    <s v="%"/>
    <n v="164.1"/>
  </r>
  <r>
    <s v="01"/>
    <s v="Carlow"/>
    <s v="35"/>
    <s v="No religion"/>
    <s v="2006"/>
    <s v="2006"/>
    <s v="EY037C01"/>
    <s v="Population"/>
    <s v="Number"/>
    <n v="1384"/>
  </r>
  <r>
    <s v="01"/>
    <s v="Carlow"/>
    <s v="35"/>
    <s v="No religion"/>
    <s v="2006"/>
    <s v="2006"/>
    <s v="EY037C02"/>
    <s v="Actual change since previous census"/>
    <s v="Number"/>
    <n v="478"/>
  </r>
  <r>
    <s v="01"/>
    <s v="Carlow"/>
    <s v="35"/>
    <s v="No religion"/>
    <s v="2006"/>
    <s v="2006"/>
    <s v="EY037C03"/>
    <s v="Percentage change since previous census"/>
    <s v="%"/>
    <n v="52.8"/>
  </r>
  <r>
    <s v="01"/>
    <s v="Carlow"/>
    <s v="35"/>
    <s v="No religion"/>
    <s v="2011"/>
    <s v="2011"/>
    <s v="EY037C01"/>
    <s v="Population"/>
    <s v="Number"/>
    <n v="2164"/>
  </r>
  <r>
    <s v="01"/>
    <s v="Carlow"/>
    <s v="35"/>
    <s v="No religion"/>
    <s v="2011"/>
    <s v="2011"/>
    <s v="EY037C02"/>
    <s v="Actual change since previous census"/>
    <s v="Number"/>
    <n v="780"/>
  </r>
  <r>
    <s v="01"/>
    <s v="Carlow"/>
    <s v="35"/>
    <s v="No religion"/>
    <s v="2011"/>
    <s v="2011"/>
    <s v="EY037C03"/>
    <s v="Percentage change since previous census"/>
    <s v="%"/>
    <n v="56.4"/>
  </r>
  <r>
    <s v="01"/>
    <s v="Carlow"/>
    <s v="35"/>
    <s v="No religion"/>
    <s v="2016"/>
    <s v="2016"/>
    <s v="EY037C01"/>
    <s v="Population"/>
    <s v="Number"/>
    <n v="3882"/>
  </r>
  <r>
    <s v="01"/>
    <s v="Carlow"/>
    <s v="35"/>
    <s v="No religion"/>
    <s v="2016"/>
    <s v="2016"/>
    <s v="EY037C02"/>
    <s v="Actual change since previous census"/>
    <s v="Number"/>
    <n v="1718"/>
  </r>
  <r>
    <s v="01"/>
    <s v="Carlow"/>
    <s v="35"/>
    <s v="No religion"/>
    <s v="2016"/>
    <s v="2016"/>
    <s v="EY037C03"/>
    <s v="Percentage change since previous census"/>
    <s v="%"/>
    <n v="79.4"/>
  </r>
  <r>
    <s v="01"/>
    <s v="Carlow"/>
    <s v="36"/>
    <s v="Not stated"/>
    <s v="1891"/>
    <s v="1891"/>
    <s v="EY037C01"/>
    <s v="Population"/>
    <s v="Number"/>
    <n v="0"/>
  </r>
  <r>
    <s v="01"/>
    <s v="Carlow"/>
    <s v="36"/>
    <s v="Not stated"/>
    <s v="1891"/>
    <s v="1891"/>
    <s v="EY037C02"/>
    <s v="Actual change since previous census"/>
    <s v="Number"/>
    <n v="0"/>
  </r>
  <r>
    <s v="01"/>
    <s v="Carlow"/>
    <s v="36"/>
    <s v="Not stated"/>
    <s v="1891"/>
    <s v="1891"/>
    <s v="EY037C03"/>
    <s v="Percentage change since previous census"/>
    <s v="%"/>
    <n v="0"/>
  </r>
  <r>
    <s v="01"/>
    <s v="Carlow"/>
    <s v="36"/>
    <s v="Not stated"/>
    <s v="1901"/>
    <s v="1901"/>
    <s v="EY037C01"/>
    <s v="Population"/>
    <s v="Number"/>
    <n v="0"/>
  </r>
  <r>
    <s v="01"/>
    <s v="Carlow"/>
    <s v="36"/>
    <s v="Not stated"/>
    <s v="1901"/>
    <s v="1901"/>
    <s v="EY037C02"/>
    <s v="Actual change since previous census"/>
    <s v="Number"/>
    <n v="0"/>
  </r>
  <r>
    <s v="01"/>
    <s v="Carlow"/>
    <s v="36"/>
    <s v="Not stated"/>
    <s v="1901"/>
    <s v="1901"/>
    <s v="EY037C03"/>
    <s v="Percentage change since previous census"/>
    <s v="%"/>
    <n v="0"/>
  </r>
  <r>
    <s v="01"/>
    <s v="Carlow"/>
    <s v="36"/>
    <s v="Not stated"/>
    <s v="1911"/>
    <s v="1911"/>
    <s v="EY037C01"/>
    <s v="Population"/>
    <s v="Number"/>
    <n v="0"/>
  </r>
  <r>
    <s v="01"/>
    <s v="Carlow"/>
    <s v="36"/>
    <s v="Not stated"/>
    <s v="1911"/>
    <s v="1911"/>
    <s v="EY037C02"/>
    <s v="Actual change since previous census"/>
    <s v="Number"/>
    <n v="0"/>
  </r>
  <r>
    <s v="01"/>
    <s v="Carlow"/>
    <s v="36"/>
    <s v="Not stated"/>
    <s v="1911"/>
    <s v="1911"/>
    <s v="EY037C03"/>
    <s v="Percentage change since previous census"/>
    <s v="%"/>
    <n v="0"/>
  </r>
  <r>
    <s v="01"/>
    <s v="Carlow"/>
    <s v="36"/>
    <s v="Not stated"/>
    <s v="1926"/>
    <s v="1926"/>
    <s v="EY037C01"/>
    <s v="Population"/>
    <s v="Number"/>
    <n v="0"/>
  </r>
  <r>
    <s v="01"/>
    <s v="Carlow"/>
    <s v="36"/>
    <s v="Not stated"/>
    <s v="1926"/>
    <s v="1926"/>
    <s v="EY037C02"/>
    <s v="Actual change since previous census"/>
    <s v="Number"/>
    <n v="0"/>
  </r>
  <r>
    <s v="01"/>
    <s v="Carlow"/>
    <s v="36"/>
    <s v="Not stated"/>
    <s v="1926"/>
    <s v="1926"/>
    <s v="EY037C03"/>
    <s v="Percentage change since previous census"/>
    <s v="%"/>
    <n v="0"/>
  </r>
  <r>
    <s v="01"/>
    <s v="Carlow"/>
    <s v="36"/>
    <s v="Not stated"/>
    <s v="1936"/>
    <s v="1936"/>
    <s v="EY037C01"/>
    <s v="Population"/>
    <s v="Number"/>
    <n v="0"/>
  </r>
  <r>
    <s v="01"/>
    <s v="Carlow"/>
    <s v="36"/>
    <s v="Not stated"/>
    <s v="1936"/>
    <s v="1936"/>
    <s v="EY037C02"/>
    <s v="Actual change since previous census"/>
    <s v="Number"/>
    <n v="0"/>
  </r>
  <r>
    <s v="01"/>
    <s v="Carlow"/>
    <s v="36"/>
    <s v="Not stated"/>
    <s v="1936"/>
    <s v="1936"/>
    <s v="EY037C03"/>
    <s v="Percentage change since previous census"/>
    <s v="%"/>
    <n v="0"/>
  </r>
  <r>
    <s v="01"/>
    <s v="Carlow"/>
    <s v="36"/>
    <s v="Not stated"/>
    <s v="1946"/>
    <s v="1946"/>
    <s v="EY037C01"/>
    <s v="Population"/>
    <s v="Number"/>
    <n v="0"/>
  </r>
  <r>
    <s v="01"/>
    <s v="Carlow"/>
    <s v="36"/>
    <s v="Not stated"/>
    <s v="1946"/>
    <s v="1946"/>
    <s v="EY037C02"/>
    <s v="Actual change since previous census"/>
    <s v="Number"/>
    <n v="0"/>
  </r>
  <r>
    <s v="01"/>
    <s v="Carlow"/>
    <s v="36"/>
    <s v="Not stated"/>
    <s v="1946"/>
    <s v="1946"/>
    <s v="EY037C03"/>
    <s v="Percentage change since previous census"/>
    <s v="%"/>
    <n v="0"/>
  </r>
  <r>
    <s v="01"/>
    <s v="Carlow"/>
    <s v="36"/>
    <s v="Not stated"/>
    <s v="1961"/>
    <s v="1961"/>
    <s v="EY037C01"/>
    <s v="Population"/>
    <s v="Number"/>
    <n v="30"/>
  </r>
  <r>
    <s v="01"/>
    <s v="Carlow"/>
    <s v="36"/>
    <s v="Not stated"/>
    <s v="1961"/>
    <s v="1961"/>
    <s v="EY037C02"/>
    <s v="Actual change since previous census"/>
    <s v="Number"/>
    <n v="30"/>
  </r>
  <r>
    <s v="01"/>
    <s v="Carlow"/>
    <s v="36"/>
    <s v="Not stated"/>
    <s v="1961"/>
    <s v="1961"/>
    <s v="EY037C03"/>
    <s v="Percentage change since previous census"/>
    <s v="%"/>
    <n v="0"/>
  </r>
  <r>
    <s v="01"/>
    <s v="Carlow"/>
    <s v="36"/>
    <s v="Not stated"/>
    <s v="1971"/>
    <s v="1971"/>
    <s v="EY037C01"/>
    <s v="Population"/>
    <s v="Number"/>
    <n v="330"/>
  </r>
  <r>
    <s v="01"/>
    <s v="Carlow"/>
    <s v="36"/>
    <s v="Not stated"/>
    <s v="1971"/>
    <s v="1971"/>
    <s v="EY037C02"/>
    <s v="Actual change since previous census"/>
    <s v="Number"/>
    <n v="300"/>
  </r>
  <r>
    <s v="01"/>
    <s v="Carlow"/>
    <s v="36"/>
    <s v="Not stated"/>
    <s v="1971"/>
    <s v="1971"/>
    <s v="EY037C03"/>
    <s v="Percentage change since previous census"/>
    <s v="%"/>
    <n v="1000"/>
  </r>
  <r>
    <s v="01"/>
    <s v="Carlow"/>
    <s v="36"/>
    <s v="Not stated"/>
    <s v="1981"/>
    <s v="1981"/>
    <s v="EY037C01"/>
    <s v="Population"/>
    <s v="Number"/>
    <n v="702"/>
  </r>
  <r>
    <s v="01"/>
    <s v="Carlow"/>
    <s v="36"/>
    <s v="Not stated"/>
    <s v="1981"/>
    <s v="1981"/>
    <s v="EY037C02"/>
    <s v="Actual change since previous census"/>
    <s v="Number"/>
    <n v="372"/>
  </r>
  <r>
    <s v="01"/>
    <s v="Carlow"/>
    <s v="36"/>
    <s v="Not stated"/>
    <s v="1981"/>
    <s v="1981"/>
    <s v="EY037C03"/>
    <s v="Percentage change since previous census"/>
    <s v="%"/>
    <n v="112.7"/>
  </r>
  <r>
    <s v="01"/>
    <s v="Carlow"/>
    <s v="36"/>
    <s v="Not stated"/>
    <s v="1991"/>
    <s v="1991"/>
    <s v="EY037C01"/>
    <s v="Population"/>
    <s v="Number"/>
    <n v="736"/>
  </r>
  <r>
    <s v="01"/>
    <s v="Carlow"/>
    <s v="36"/>
    <s v="Not stated"/>
    <s v="1991"/>
    <s v="1991"/>
    <s v="EY037C02"/>
    <s v="Actual change since previous census"/>
    <s v="Number"/>
    <n v="34"/>
  </r>
  <r>
    <s v="01"/>
    <s v="Carlow"/>
    <s v="36"/>
    <s v="Not stated"/>
    <s v="1991"/>
    <s v="1991"/>
    <s v="EY037C03"/>
    <s v="Percentage change since previous census"/>
    <s v="%"/>
    <n v="4.8"/>
  </r>
  <r>
    <s v="01"/>
    <s v="Carlow"/>
    <s v="36"/>
    <s v="Not stated"/>
    <s v="2002"/>
    <s v="2002"/>
    <s v="EY037C01"/>
    <s v="Population"/>
    <s v="Number"/>
    <n v="650"/>
  </r>
  <r>
    <s v="01"/>
    <s v="Carlow"/>
    <s v="36"/>
    <s v="Not stated"/>
    <s v="2002"/>
    <s v="2002"/>
    <s v="EY037C02"/>
    <s v="Actual change since previous census"/>
    <s v="Number"/>
    <n v="-86"/>
  </r>
  <r>
    <s v="01"/>
    <s v="Carlow"/>
    <s v="36"/>
    <s v="Not stated"/>
    <s v="2002"/>
    <s v="2002"/>
    <s v="EY037C03"/>
    <s v="Percentage change since previous census"/>
    <s v="%"/>
    <n v="-11.7"/>
  </r>
  <r>
    <s v="01"/>
    <s v="Carlow"/>
    <s v="36"/>
    <s v="Not stated"/>
    <s v="2006"/>
    <s v="2006"/>
    <s v="EY037C01"/>
    <s v="Population"/>
    <s v="Number"/>
    <n v="688"/>
  </r>
  <r>
    <s v="01"/>
    <s v="Carlow"/>
    <s v="36"/>
    <s v="Not stated"/>
    <s v="2006"/>
    <s v="2006"/>
    <s v="EY037C02"/>
    <s v="Actual change since previous census"/>
    <s v="Number"/>
    <n v="38"/>
  </r>
  <r>
    <s v="01"/>
    <s v="Carlow"/>
    <s v="36"/>
    <s v="Not stated"/>
    <s v="2006"/>
    <s v="2006"/>
    <s v="EY037C03"/>
    <s v="Percentage change since previous census"/>
    <s v="%"/>
    <n v="5.8"/>
  </r>
  <r>
    <s v="01"/>
    <s v="Carlow"/>
    <s v="36"/>
    <s v="Not stated"/>
    <s v="2011"/>
    <s v="2011"/>
    <s v="EY037C01"/>
    <s v="Population"/>
    <s v="Number"/>
    <n v="813"/>
  </r>
  <r>
    <s v="01"/>
    <s v="Carlow"/>
    <s v="36"/>
    <s v="Not stated"/>
    <s v="2011"/>
    <s v="2011"/>
    <s v="EY037C02"/>
    <s v="Actual change since previous census"/>
    <s v="Number"/>
    <n v="125"/>
  </r>
  <r>
    <s v="01"/>
    <s v="Carlow"/>
    <s v="36"/>
    <s v="Not stated"/>
    <s v="2011"/>
    <s v="2011"/>
    <s v="EY037C03"/>
    <s v="Percentage change since previous census"/>
    <s v="%"/>
    <n v="18.2"/>
  </r>
  <r>
    <s v="01"/>
    <s v="Carlow"/>
    <s v="36"/>
    <s v="Not stated"/>
    <s v="2016"/>
    <s v="2016"/>
    <s v="EY037C01"/>
    <s v="Population"/>
    <s v="Number"/>
    <n v="1072"/>
  </r>
  <r>
    <s v="01"/>
    <s v="Carlow"/>
    <s v="36"/>
    <s v="Not stated"/>
    <s v="2016"/>
    <s v="2016"/>
    <s v="EY037C02"/>
    <s v="Actual change since previous census"/>
    <s v="Number"/>
    <n v="259"/>
  </r>
  <r>
    <s v="01"/>
    <s v="Carlow"/>
    <s v="36"/>
    <s v="Not stated"/>
    <s v="2016"/>
    <s v="2016"/>
    <s v="EY037C03"/>
    <s v="Percentage change since previous census"/>
    <s v="%"/>
    <n v="31.9"/>
  </r>
  <r>
    <s v="01"/>
    <s v="Carlow"/>
    <s v="-"/>
    <s v="All religions"/>
    <s v="1891"/>
    <s v="1891"/>
    <s v="EY037C01"/>
    <s v="Population"/>
    <s v="Number"/>
    <n v="40936"/>
  </r>
  <r>
    <s v="01"/>
    <s v="Carlow"/>
    <s v="-"/>
    <s v="All religions"/>
    <s v="1891"/>
    <s v="1891"/>
    <s v="EY037C02"/>
    <s v="Actual change since previous census"/>
    <s v="Number"/>
    <n v="0"/>
  </r>
  <r>
    <s v="01"/>
    <s v="Carlow"/>
    <s v="-"/>
    <s v="All religions"/>
    <s v="1891"/>
    <s v="1891"/>
    <s v="EY037C03"/>
    <s v="Percentage change since previous census"/>
    <s v="%"/>
    <n v="0"/>
  </r>
  <r>
    <s v="01"/>
    <s v="Carlow"/>
    <s v="-"/>
    <s v="All religions"/>
    <s v="1901"/>
    <s v="1901"/>
    <s v="EY037C01"/>
    <s v="Population"/>
    <s v="Number"/>
    <n v="37748"/>
  </r>
  <r>
    <s v="01"/>
    <s v="Carlow"/>
    <s v="-"/>
    <s v="All religions"/>
    <s v="1901"/>
    <s v="1901"/>
    <s v="EY037C02"/>
    <s v="Actual change since previous census"/>
    <s v="Number"/>
    <n v="-3188"/>
  </r>
  <r>
    <s v="01"/>
    <s v="Carlow"/>
    <s v="-"/>
    <s v="All religions"/>
    <s v="1901"/>
    <s v="1901"/>
    <s v="EY037C03"/>
    <s v="Percentage change since previous census"/>
    <s v="%"/>
    <n v="-7.8"/>
  </r>
  <r>
    <s v="01"/>
    <s v="Carlow"/>
    <s v="-"/>
    <s v="All religions"/>
    <s v="1911"/>
    <s v="1911"/>
    <s v="EY037C01"/>
    <s v="Population"/>
    <s v="Number"/>
    <n v="36252"/>
  </r>
  <r>
    <s v="01"/>
    <s v="Carlow"/>
    <s v="-"/>
    <s v="All religions"/>
    <s v="1911"/>
    <s v="1911"/>
    <s v="EY037C02"/>
    <s v="Actual change since previous census"/>
    <s v="Number"/>
    <n v="-1496"/>
  </r>
  <r>
    <s v="01"/>
    <s v="Carlow"/>
    <s v="-"/>
    <s v="All religions"/>
    <s v="1911"/>
    <s v="1911"/>
    <s v="EY037C03"/>
    <s v="Percentage change since previous census"/>
    <s v="%"/>
    <n v="-4"/>
  </r>
  <r>
    <s v="01"/>
    <s v="Carlow"/>
    <s v="-"/>
    <s v="All religions"/>
    <s v="1926"/>
    <s v="1926"/>
    <s v="EY037C01"/>
    <s v="Population"/>
    <s v="Number"/>
    <n v="34476"/>
  </r>
  <r>
    <s v="01"/>
    <s v="Carlow"/>
    <s v="-"/>
    <s v="All religions"/>
    <s v="1926"/>
    <s v="1926"/>
    <s v="EY037C02"/>
    <s v="Actual change since previous census"/>
    <s v="Number"/>
    <n v="-1776"/>
  </r>
  <r>
    <s v="01"/>
    <s v="Carlow"/>
    <s v="-"/>
    <s v="All religions"/>
    <s v="1926"/>
    <s v="1926"/>
    <s v="EY037C03"/>
    <s v="Percentage change since previous census"/>
    <s v="%"/>
    <n v="-4.9"/>
  </r>
  <r>
    <s v="01"/>
    <s v="Carlow"/>
    <s v="-"/>
    <s v="All religions"/>
    <s v="1936"/>
    <s v="1936"/>
    <s v="EY037C01"/>
    <s v="Population"/>
    <s v="Number"/>
    <n v="34452"/>
  </r>
  <r>
    <s v="01"/>
    <s v="Carlow"/>
    <s v="-"/>
    <s v="All religions"/>
    <s v="1936"/>
    <s v="1936"/>
    <s v="EY037C02"/>
    <s v="Actual change since previous census"/>
    <s v="Number"/>
    <n v="-24"/>
  </r>
  <r>
    <s v="01"/>
    <s v="Carlow"/>
    <s v="-"/>
    <s v="All religions"/>
    <s v="1936"/>
    <s v="1936"/>
    <s v="EY037C03"/>
    <s v="Percentage change since previous census"/>
    <s v="%"/>
    <n v="-0.1"/>
  </r>
  <r>
    <s v="01"/>
    <s v="Carlow"/>
    <s v="-"/>
    <s v="All religions"/>
    <s v="1946"/>
    <s v="1946"/>
    <s v="EY037C01"/>
    <s v="Population"/>
    <s v="Number"/>
    <n v="34081"/>
  </r>
  <r>
    <s v="01"/>
    <s v="Carlow"/>
    <s v="-"/>
    <s v="All religions"/>
    <s v="1946"/>
    <s v="1946"/>
    <s v="EY037C02"/>
    <s v="Actual change since previous census"/>
    <s v="Number"/>
    <n v="-371"/>
  </r>
  <r>
    <s v="01"/>
    <s v="Carlow"/>
    <s v="-"/>
    <s v="All religions"/>
    <s v="1946"/>
    <s v="1946"/>
    <s v="EY037C03"/>
    <s v="Percentage change since previous census"/>
    <s v="%"/>
    <n v="-1.1"/>
  </r>
  <r>
    <s v="01"/>
    <s v="Carlow"/>
    <s v="-"/>
    <s v="All religions"/>
    <s v="1961"/>
    <s v="1961"/>
    <s v="EY037C01"/>
    <s v="Population"/>
    <s v="Number"/>
    <n v="33342"/>
  </r>
  <r>
    <s v="01"/>
    <s v="Carlow"/>
    <s v="-"/>
    <s v="All religions"/>
    <s v="1961"/>
    <s v="1961"/>
    <s v="EY037C02"/>
    <s v="Actual change since previous census"/>
    <s v="Number"/>
    <n v="-739"/>
  </r>
  <r>
    <s v="01"/>
    <s v="Carlow"/>
    <s v="-"/>
    <s v="All religions"/>
    <s v="1961"/>
    <s v="1961"/>
    <s v="EY037C03"/>
    <s v="Percentage change since previous census"/>
    <s v="%"/>
    <n v="-2.2"/>
  </r>
  <r>
    <s v="01"/>
    <s v="Carlow"/>
    <s v="-"/>
    <s v="All religions"/>
    <s v="1971"/>
    <s v="1971"/>
    <s v="EY037C01"/>
    <s v="Population"/>
    <s v="Number"/>
    <n v="34237"/>
  </r>
  <r>
    <s v="01"/>
    <s v="Carlow"/>
    <s v="-"/>
    <s v="All religions"/>
    <s v="1971"/>
    <s v="1971"/>
    <s v="EY037C02"/>
    <s v="Actual change since previous census"/>
    <s v="Number"/>
    <n v="895"/>
  </r>
  <r>
    <s v="01"/>
    <s v="Carlow"/>
    <s v="-"/>
    <s v="All religions"/>
    <s v="1971"/>
    <s v="1971"/>
    <s v="EY037C03"/>
    <s v="Percentage change since previous census"/>
    <s v="%"/>
    <n v="2.7"/>
  </r>
  <r>
    <s v="01"/>
    <s v="Carlow"/>
    <s v="-"/>
    <s v="All religions"/>
    <s v="1981"/>
    <s v="1981"/>
    <s v="EY037C01"/>
    <s v="Population"/>
    <s v="Number"/>
    <n v="39820"/>
  </r>
  <r>
    <s v="01"/>
    <s v="Carlow"/>
    <s v="-"/>
    <s v="All religions"/>
    <s v="1981"/>
    <s v="1981"/>
    <s v="EY037C02"/>
    <s v="Actual change since previous census"/>
    <s v="Number"/>
    <n v="5583"/>
  </r>
  <r>
    <s v="01"/>
    <s v="Carlow"/>
    <s v="-"/>
    <s v="All religions"/>
    <s v="1981"/>
    <s v="1981"/>
    <s v="EY037C03"/>
    <s v="Percentage change since previous census"/>
    <s v="%"/>
    <n v="16.3"/>
  </r>
  <r>
    <s v="01"/>
    <s v="Carlow"/>
    <s v="-"/>
    <s v="All religions"/>
    <s v="1991"/>
    <s v="1991"/>
    <s v="EY037C01"/>
    <s v="Population"/>
    <s v="Number"/>
    <n v="40942"/>
  </r>
  <r>
    <s v="01"/>
    <s v="Carlow"/>
    <s v="-"/>
    <s v="All religions"/>
    <s v="1991"/>
    <s v="1991"/>
    <s v="EY037C02"/>
    <s v="Actual change since previous census"/>
    <s v="Number"/>
    <n v="1122"/>
  </r>
  <r>
    <s v="01"/>
    <s v="Carlow"/>
    <s v="-"/>
    <s v="All religions"/>
    <s v="1991"/>
    <s v="1991"/>
    <s v="EY037C03"/>
    <s v="Percentage change since previous census"/>
    <s v="%"/>
    <n v="2.8"/>
  </r>
  <r>
    <s v="01"/>
    <s v="Carlow"/>
    <s v="-"/>
    <s v="All religions"/>
    <s v="2002"/>
    <s v="2002"/>
    <s v="EY037C01"/>
    <s v="Population"/>
    <s v="Number"/>
    <n v="46014"/>
  </r>
  <r>
    <s v="01"/>
    <s v="Carlow"/>
    <s v="-"/>
    <s v="All religions"/>
    <s v="2002"/>
    <s v="2002"/>
    <s v="EY037C02"/>
    <s v="Actual change since previous census"/>
    <s v="Number"/>
    <n v="5072"/>
  </r>
  <r>
    <s v="01"/>
    <s v="Carlow"/>
    <s v="-"/>
    <s v="All religions"/>
    <s v="2002"/>
    <s v="2002"/>
    <s v="EY037C03"/>
    <s v="Percentage change since previous census"/>
    <s v="%"/>
    <n v="12.4"/>
  </r>
  <r>
    <s v="01"/>
    <s v="Carlow"/>
    <s v="-"/>
    <s v="All religions"/>
    <s v="2006"/>
    <s v="2006"/>
    <s v="EY037C01"/>
    <s v="Population"/>
    <s v="Number"/>
    <n v="50349"/>
  </r>
  <r>
    <s v="01"/>
    <s v="Carlow"/>
    <s v="-"/>
    <s v="All religions"/>
    <s v="2006"/>
    <s v="2006"/>
    <s v="EY037C02"/>
    <s v="Actual change since previous census"/>
    <s v="Number"/>
    <n v="4335"/>
  </r>
  <r>
    <s v="01"/>
    <s v="Carlow"/>
    <s v="-"/>
    <s v="All religions"/>
    <s v="2006"/>
    <s v="2006"/>
    <s v="EY037C03"/>
    <s v="Percentage change since previous census"/>
    <s v="%"/>
    <n v="9.4"/>
  </r>
  <r>
    <s v="01"/>
    <s v="Carlow"/>
    <s v="-"/>
    <s v="All religions"/>
    <s v="2011"/>
    <s v="2011"/>
    <s v="EY037C01"/>
    <s v="Population"/>
    <s v="Number"/>
    <n v="54612"/>
  </r>
  <r>
    <s v="01"/>
    <s v="Carlow"/>
    <s v="-"/>
    <s v="All religions"/>
    <s v="2011"/>
    <s v="2011"/>
    <s v="EY037C02"/>
    <s v="Actual change since previous census"/>
    <s v="Number"/>
    <n v="4263"/>
  </r>
  <r>
    <s v="01"/>
    <s v="Carlow"/>
    <s v="-"/>
    <s v="All religions"/>
    <s v="2011"/>
    <s v="2011"/>
    <s v="EY037C03"/>
    <s v="Percentage change since previous census"/>
    <s v="%"/>
    <n v="8.5"/>
  </r>
  <r>
    <s v="01"/>
    <s v="Carlow"/>
    <s v="-"/>
    <s v="All religions"/>
    <s v="2016"/>
    <s v="2016"/>
    <s v="EY037C01"/>
    <s v="Population"/>
    <s v="Number"/>
    <n v="56932"/>
  </r>
  <r>
    <s v="01"/>
    <s v="Carlow"/>
    <s v="-"/>
    <s v="All religions"/>
    <s v="2016"/>
    <s v="2016"/>
    <s v="EY037C02"/>
    <s v="Actual change since previous census"/>
    <s v="Number"/>
    <n v="2320"/>
  </r>
  <r>
    <s v="01"/>
    <s v="Carlow"/>
    <s v="-"/>
    <s v="All religions"/>
    <s v="2016"/>
    <s v="2016"/>
    <s v="EY037C03"/>
    <s v="Percentage change since previous census"/>
    <s v="%"/>
    <n v="4.2"/>
  </r>
  <r>
    <s v="02"/>
    <s v="Dublin"/>
    <s v="01"/>
    <s v="Roman Catholic"/>
    <s v="1891"/>
    <s v="1891"/>
    <s v="EY037C01"/>
    <s v="Population"/>
    <s v="Number"/>
    <n v="322822"/>
  </r>
  <r>
    <s v="02"/>
    <s v="Dublin"/>
    <s v="01"/>
    <s v="Roman Catholic"/>
    <s v="1891"/>
    <s v="1891"/>
    <s v="EY037C02"/>
    <s v="Actual change since previous census"/>
    <s v="Number"/>
    <n v="0"/>
  </r>
  <r>
    <s v="02"/>
    <s v="Dublin"/>
    <s v="01"/>
    <s v="Roman Catholic"/>
    <s v="1891"/>
    <s v="1891"/>
    <s v="EY037C03"/>
    <s v="Percentage change since previous census"/>
    <s v="%"/>
    <n v="0"/>
  </r>
  <r>
    <s v="02"/>
    <s v="Dublin"/>
    <s v="01"/>
    <s v="Roman Catholic"/>
    <s v="1901"/>
    <s v="1901"/>
    <s v="EY037C01"/>
    <s v="Population"/>
    <s v="Number"/>
    <n v="348524"/>
  </r>
  <r>
    <s v="02"/>
    <s v="Dublin"/>
    <s v="01"/>
    <s v="Roman Catholic"/>
    <s v="1901"/>
    <s v="1901"/>
    <s v="EY037C02"/>
    <s v="Actual change since previous census"/>
    <s v="Number"/>
    <n v="25702"/>
  </r>
  <r>
    <s v="02"/>
    <s v="Dublin"/>
    <s v="01"/>
    <s v="Roman Catholic"/>
    <s v="1901"/>
    <s v="1901"/>
    <s v="EY037C03"/>
    <s v="Percentage change since previous census"/>
    <s v="%"/>
    <n v="8"/>
  </r>
  <r>
    <s v="02"/>
    <s v="Dublin"/>
    <s v="01"/>
    <s v="Roman Catholic"/>
    <s v="1911"/>
    <s v="1911"/>
    <s v="EY037C01"/>
    <s v="Population"/>
    <s v="Number"/>
    <n v="375742"/>
  </r>
  <r>
    <s v="02"/>
    <s v="Dublin"/>
    <s v="01"/>
    <s v="Roman Catholic"/>
    <s v="1911"/>
    <s v="1911"/>
    <s v="EY037C02"/>
    <s v="Actual change since previous census"/>
    <s v="Number"/>
    <n v="27218"/>
  </r>
  <r>
    <s v="02"/>
    <s v="Dublin"/>
    <s v="01"/>
    <s v="Roman Catholic"/>
    <s v="1911"/>
    <s v="1911"/>
    <s v="EY037C03"/>
    <s v="Percentage change since previous census"/>
    <s v="%"/>
    <n v="7.8"/>
  </r>
  <r>
    <s v="02"/>
    <s v="Dublin"/>
    <s v="01"/>
    <s v="Roman Catholic"/>
    <s v="1926"/>
    <s v="1926"/>
    <s v="EY037C01"/>
    <s v="Population"/>
    <s v="Number"/>
    <n v="434059"/>
  </r>
  <r>
    <s v="02"/>
    <s v="Dublin"/>
    <s v="01"/>
    <s v="Roman Catholic"/>
    <s v="1926"/>
    <s v="1926"/>
    <s v="EY037C02"/>
    <s v="Actual change since previous census"/>
    <s v="Number"/>
    <n v="58317"/>
  </r>
  <r>
    <s v="02"/>
    <s v="Dublin"/>
    <s v="01"/>
    <s v="Roman Catholic"/>
    <s v="1926"/>
    <s v="1926"/>
    <s v="EY037C03"/>
    <s v="Percentage change since previous census"/>
    <s v="%"/>
    <n v="15.5"/>
  </r>
  <r>
    <s v="02"/>
    <s v="Dublin"/>
    <s v="01"/>
    <s v="Roman Catholic"/>
    <s v="1936"/>
    <s v="1936"/>
    <s v="EY037C01"/>
    <s v="Population"/>
    <s v="Number"/>
    <n v="519341"/>
  </r>
  <r>
    <s v="02"/>
    <s v="Dublin"/>
    <s v="01"/>
    <s v="Roman Catholic"/>
    <s v="1936"/>
    <s v="1936"/>
    <s v="EY037C02"/>
    <s v="Actual change since previous census"/>
    <s v="Number"/>
    <n v="85282"/>
  </r>
  <r>
    <s v="02"/>
    <s v="Dublin"/>
    <s v="01"/>
    <s v="Roman Catholic"/>
    <s v="1936"/>
    <s v="1936"/>
    <s v="EY037C03"/>
    <s v="Percentage change since previous census"/>
    <s v="%"/>
    <n v="19.6"/>
  </r>
  <r>
    <s v="02"/>
    <s v="Dublin"/>
    <s v="01"/>
    <s v="Roman Catholic"/>
    <s v="1946"/>
    <s v="1946"/>
    <s v="EY037C01"/>
    <s v="Population"/>
    <s v="Number"/>
    <n v="574593"/>
  </r>
  <r>
    <s v="02"/>
    <s v="Dublin"/>
    <s v="01"/>
    <s v="Roman Catholic"/>
    <s v="1946"/>
    <s v="1946"/>
    <s v="EY037C02"/>
    <s v="Actual change since previous census"/>
    <s v="Number"/>
    <n v="55252"/>
  </r>
  <r>
    <s v="02"/>
    <s v="Dublin"/>
    <s v="01"/>
    <s v="Roman Catholic"/>
    <s v="1946"/>
    <s v="1946"/>
    <s v="EY037C03"/>
    <s v="Percentage change since previous census"/>
    <s v="%"/>
    <n v="10.6"/>
  </r>
  <r>
    <s v="02"/>
    <s v="Dublin"/>
    <s v="01"/>
    <s v="Roman Catholic"/>
    <s v="1961"/>
    <s v="1961"/>
    <s v="EY037C01"/>
    <s v="Population"/>
    <s v="Number"/>
    <n v="663509"/>
  </r>
  <r>
    <s v="02"/>
    <s v="Dublin"/>
    <s v="01"/>
    <s v="Roman Catholic"/>
    <s v="1961"/>
    <s v="1961"/>
    <s v="EY037C02"/>
    <s v="Actual change since previous census"/>
    <s v="Number"/>
    <n v="88916"/>
  </r>
  <r>
    <s v="02"/>
    <s v="Dublin"/>
    <s v="01"/>
    <s v="Roman Catholic"/>
    <s v="1961"/>
    <s v="1961"/>
    <s v="EY037C03"/>
    <s v="Percentage change since previous census"/>
    <s v="%"/>
    <n v="15.5"/>
  </r>
  <r>
    <s v="02"/>
    <s v="Dublin"/>
    <s v="01"/>
    <s v="Roman Catholic"/>
    <s v="1971"/>
    <s v="1971"/>
    <s v="EY037C01"/>
    <s v="Population"/>
    <s v="Number"/>
    <n v="777771"/>
  </r>
  <r>
    <s v="02"/>
    <s v="Dublin"/>
    <s v="01"/>
    <s v="Roman Catholic"/>
    <s v="1971"/>
    <s v="1971"/>
    <s v="EY037C02"/>
    <s v="Actual change since previous census"/>
    <s v="Number"/>
    <n v="114262"/>
  </r>
  <r>
    <s v="02"/>
    <s v="Dublin"/>
    <s v="01"/>
    <s v="Roman Catholic"/>
    <s v="1971"/>
    <s v="1971"/>
    <s v="EY037C03"/>
    <s v="Percentage change since previous census"/>
    <s v="%"/>
    <n v="17.2"/>
  </r>
  <r>
    <s v="02"/>
    <s v="Dublin"/>
    <s v="01"/>
    <s v="Roman Catholic"/>
    <s v="1981"/>
    <s v="1981"/>
    <s v="EY037C01"/>
    <s v="Population"/>
    <s v="Number"/>
    <n v="909685"/>
  </r>
  <r>
    <s v="02"/>
    <s v="Dublin"/>
    <s v="01"/>
    <s v="Roman Catholic"/>
    <s v="1981"/>
    <s v="1981"/>
    <s v="EY037C02"/>
    <s v="Actual change since previous census"/>
    <s v="Number"/>
    <n v="131914"/>
  </r>
  <r>
    <s v="02"/>
    <s v="Dublin"/>
    <s v="01"/>
    <s v="Roman Catholic"/>
    <s v="1981"/>
    <s v="1981"/>
    <s v="EY037C03"/>
    <s v="Percentage change since previous census"/>
    <s v="%"/>
    <n v="17"/>
  </r>
  <r>
    <s v="02"/>
    <s v="Dublin"/>
    <s v="01"/>
    <s v="Roman Catholic"/>
    <s v="1991"/>
    <s v="1991"/>
    <s v="EY037C01"/>
    <s v="Population"/>
    <s v="Number"/>
    <n v="911454"/>
  </r>
  <r>
    <s v="02"/>
    <s v="Dublin"/>
    <s v="01"/>
    <s v="Roman Catholic"/>
    <s v="1991"/>
    <s v="1991"/>
    <s v="EY037C02"/>
    <s v="Actual change since previous census"/>
    <s v="Number"/>
    <n v="1769"/>
  </r>
  <r>
    <s v="02"/>
    <s v="Dublin"/>
    <s v="01"/>
    <s v="Roman Catholic"/>
    <s v="1991"/>
    <s v="1991"/>
    <s v="EY037C03"/>
    <s v="Percentage change since previous census"/>
    <s v="%"/>
    <n v="0.2"/>
  </r>
  <r>
    <s v="02"/>
    <s v="Dublin"/>
    <s v="01"/>
    <s v="Roman Catholic"/>
    <s v="2002"/>
    <s v="2002"/>
    <s v="EY037C01"/>
    <s v="Population"/>
    <s v="Number"/>
    <n v="943624"/>
  </r>
  <r>
    <s v="02"/>
    <s v="Dublin"/>
    <s v="01"/>
    <s v="Roman Catholic"/>
    <s v="2002"/>
    <s v="2002"/>
    <s v="EY037C02"/>
    <s v="Actual change since previous census"/>
    <s v="Number"/>
    <n v="32170"/>
  </r>
  <r>
    <s v="02"/>
    <s v="Dublin"/>
    <s v="01"/>
    <s v="Roman Catholic"/>
    <s v="2002"/>
    <s v="2002"/>
    <s v="EY037C03"/>
    <s v="Percentage change since previous census"/>
    <s v="%"/>
    <n v="3.5"/>
  </r>
  <r>
    <s v="02"/>
    <s v="Dublin"/>
    <s v="01"/>
    <s v="Roman Catholic"/>
    <s v="2006"/>
    <s v="2006"/>
    <s v="EY037C01"/>
    <s v="Population"/>
    <s v="Number"/>
    <n v="966636"/>
  </r>
  <r>
    <s v="02"/>
    <s v="Dublin"/>
    <s v="01"/>
    <s v="Roman Catholic"/>
    <s v="2006"/>
    <s v="2006"/>
    <s v="EY037C02"/>
    <s v="Actual change since previous census"/>
    <s v="Number"/>
    <n v="23012"/>
  </r>
  <r>
    <s v="02"/>
    <s v="Dublin"/>
    <s v="01"/>
    <s v="Roman Catholic"/>
    <s v="2006"/>
    <s v="2006"/>
    <s v="EY037C03"/>
    <s v="Percentage change since previous census"/>
    <s v="%"/>
    <n v="2.4"/>
  </r>
  <r>
    <s v="02"/>
    <s v="Dublin"/>
    <s v="01"/>
    <s v="Roman Catholic"/>
    <s v="2011"/>
    <s v="2011"/>
    <s v="EY037C01"/>
    <s v="Population"/>
    <s v="Number"/>
    <n v="982660"/>
  </r>
  <r>
    <s v="02"/>
    <s v="Dublin"/>
    <s v="01"/>
    <s v="Roman Catholic"/>
    <s v="2011"/>
    <s v="2011"/>
    <s v="EY037C02"/>
    <s v="Actual change since previous census"/>
    <s v="Number"/>
    <n v="16024"/>
  </r>
  <r>
    <s v="02"/>
    <s v="Dublin"/>
    <s v="01"/>
    <s v="Roman Catholic"/>
    <s v="2011"/>
    <s v="2011"/>
    <s v="EY037C03"/>
    <s v="Percentage change since previous census"/>
    <s v="%"/>
    <n v="1.7"/>
  </r>
  <r>
    <s v="02"/>
    <s v="Dublin"/>
    <s v="01"/>
    <s v="Roman Catholic"/>
    <s v="2016"/>
    <s v="2016"/>
    <s v="EY037C01"/>
    <s v="Population"/>
    <s v="Number"/>
    <n v="928754"/>
  </r>
  <r>
    <s v="02"/>
    <s v="Dublin"/>
    <s v="01"/>
    <s v="Roman Catholic"/>
    <s v="2016"/>
    <s v="2016"/>
    <s v="EY037C02"/>
    <s v="Actual change since previous census"/>
    <s v="Number"/>
    <n v="-53906"/>
  </r>
  <r>
    <s v="02"/>
    <s v="Dublin"/>
    <s v="01"/>
    <s v="Roman Catholic"/>
    <s v="2016"/>
    <s v="2016"/>
    <s v="EY037C03"/>
    <s v="Percentage change since previous census"/>
    <s v="%"/>
    <n v="-5.5"/>
  </r>
  <r>
    <s v="02"/>
    <s v="Dublin"/>
    <s v="03"/>
    <s v="Church of Ireland (incl. Protestant)"/>
    <s v="1891"/>
    <s v="1891"/>
    <s v="EY037C01"/>
    <s v="Population"/>
    <s v="Number"/>
    <n v="77896"/>
  </r>
  <r>
    <s v="02"/>
    <s v="Dublin"/>
    <s v="03"/>
    <s v="Church of Ireland (incl. Protestant)"/>
    <s v="1891"/>
    <s v="1891"/>
    <s v="EY037C02"/>
    <s v="Actual change since previous census"/>
    <s v="Number"/>
    <n v="0"/>
  </r>
  <r>
    <s v="02"/>
    <s v="Dublin"/>
    <s v="03"/>
    <s v="Church of Ireland (incl. Protestant)"/>
    <s v="1891"/>
    <s v="1891"/>
    <s v="EY037C03"/>
    <s v="Percentage change since previous census"/>
    <s v="%"/>
    <n v="0"/>
  </r>
  <r>
    <s v="02"/>
    <s v="Dublin"/>
    <s v="03"/>
    <s v="Church of Ireland (incl. Protestant)"/>
    <s v="1901"/>
    <s v="1901"/>
    <s v="EY037C01"/>
    <s v="Population"/>
    <s v="Number"/>
    <n v="79337"/>
  </r>
  <r>
    <s v="02"/>
    <s v="Dublin"/>
    <s v="03"/>
    <s v="Church of Ireland (incl. Protestant)"/>
    <s v="1901"/>
    <s v="1901"/>
    <s v="EY037C02"/>
    <s v="Actual change since previous census"/>
    <s v="Number"/>
    <n v="1441"/>
  </r>
  <r>
    <s v="02"/>
    <s v="Dublin"/>
    <s v="03"/>
    <s v="Church of Ireland (incl. Protestant)"/>
    <s v="1901"/>
    <s v="1901"/>
    <s v="EY037C03"/>
    <s v="Percentage change since previous census"/>
    <s v="%"/>
    <n v="1.8"/>
  </r>
  <r>
    <s v="02"/>
    <s v="Dublin"/>
    <s v="03"/>
    <s v="Church of Ireland (incl. Protestant)"/>
    <s v="1911"/>
    <s v="1911"/>
    <s v="EY037C01"/>
    <s v="Population"/>
    <s v="Number"/>
    <n v="78680"/>
  </r>
  <r>
    <s v="02"/>
    <s v="Dublin"/>
    <s v="03"/>
    <s v="Church of Ireland (incl. Protestant)"/>
    <s v="1911"/>
    <s v="1911"/>
    <s v="EY037C02"/>
    <s v="Actual change since previous census"/>
    <s v="Number"/>
    <n v="-657"/>
  </r>
  <r>
    <s v="02"/>
    <s v="Dublin"/>
    <s v="03"/>
    <s v="Church of Ireland (incl. Protestant)"/>
    <s v="1911"/>
    <s v="1911"/>
    <s v="EY037C03"/>
    <s v="Percentage change since previous census"/>
    <s v="%"/>
    <n v="-0.8"/>
  </r>
  <r>
    <s v="02"/>
    <s v="Dublin"/>
    <s v="03"/>
    <s v="Church of Ireland (incl. Protestant)"/>
    <s v="1926"/>
    <s v="1926"/>
    <s v="EY037C01"/>
    <s v="Population"/>
    <s v="Number"/>
    <n v="53809"/>
  </r>
  <r>
    <s v="02"/>
    <s v="Dublin"/>
    <s v="03"/>
    <s v="Church of Ireland (incl. Protestant)"/>
    <s v="1926"/>
    <s v="1926"/>
    <s v="EY037C02"/>
    <s v="Actual change since previous census"/>
    <s v="Number"/>
    <n v="-24871"/>
  </r>
  <r>
    <s v="02"/>
    <s v="Dublin"/>
    <s v="03"/>
    <s v="Church of Ireland (incl. Protestant)"/>
    <s v="1926"/>
    <s v="1926"/>
    <s v="EY037C03"/>
    <s v="Percentage change since previous census"/>
    <s v="%"/>
    <n v="-31.6"/>
  </r>
  <r>
    <s v="02"/>
    <s v="Dublin"/>
    <s v="03"/>
    <s v="Church of Ireland (incl. Protestant)"/>
    <s v="1936"/>
    <s v="1936"/>
    <s v="EY037C01"/>
    <s v="Population"/>
    <s v="Number"/>
    <n v="50516"/>
  </r>
  <r>
    <s v="02"/>
    <s v="Dublin"/>
    <s v="03"/>
    <s v="Church of Ireland (incl. Protestant)"/>
    <s v="1936"/>
    <s v="1936"/>
    <s v="EY037C02"/>
    <s v="Actual change since previous census"/>
    <s v="Number"/>
    <n v="-3293"/>
  </r>
  <r>
    <s v="02"/>
    <s v="Dublin"/>
    <s v="03"/>
    <s v="Church of Ireland (incl. Protestant)"/>
    <s v="1936"/>
    <s v="1936"/>
    <s v="EY037C03"/>
    <s v="Percentage change since previous census"/>
    <s v="%"/>
    <n v="-6.1"/>
  </r>
  <r>
    <s v="02"/>
    <s v="Dublin"/>
    <s v="03"/>
    <s v="Church of Ireland (incl. Protestant)"/>
    <s v="1946"/>
    <s v="1946"/>
    <s v="EY037C01"/>
    <s v="Population"/>
    <s v="Number"/>
    <n v="45071"/>
  </r>
  <r>
    <s v="02"/>
    <s v="Dublin"/>
    <s v="03"/>
    <s v="Church of Ireland (incl. Protestant)"/>
    <s v="1946"/>
    <s v="1946"/>
    <s v="EY037C02"/>
    <s v="Actual change since previous census"/>
    <s v="Number"/>
    <n v="-5445"/>
  </r>
  <r>
    <s v="02"/>
    <s v="Dublin"/>
    <s v="03"/>
    <s v="Church of Ireland (incl. Protestant)"/>
    <s v="1946"/>
    <s v="1946"/>
    <s v="EY037C03"/>
    <s v="Percentage change since previous census"/>
    <s v="%"/>
    <n v="-10.8"/>
  </r>
  <r>
    <s v="02"/>
    <s v="Dublin"/>
    <s v="03"/>
    <s v="Church of Ireland (incl. Protestant)"/>
    <s v="1961"/>
    <s v="1961"/>
    <s v="EY037C01"/>
    <s v="Population"/>
    <s v="Number"/>
    <n v="38058"/>
  </r>
  <r>
    <s v="02"/>
    <s v="Dublin"/>
    <s v="03"/>
    <s v="Church of Ireland (incl. Protestant)"/>
    <s v="1961"/>
    <s v="1961"/>
    <s v="EY037C02"/>
    <s v="Actual change since previous census"/>
    <s v="Number"/>
    <n v="-7013"/>
  </r>
  <r>
    <s v="02"/>
    <s v="Dublin"/>
    <s v="03"/>
    <s v="Church of Ireland (incl. Protestant)"/>
    <s v="1961"/>
    <s v="1961"/>
    <s v="EY037C03"/>
    <s v="Percentage change since previous census"/>
    <s v="%"/>
    <n v="-15.6"/>
  </r>
  <r>
    <s v="02"/>
    <s v="Dublin"/>
    <s v="03"/>
    <s v="Church of Ireland (incl. Protestant)"/>
    <s v="1971"/>
    <s v="1971"/>
    <s v="EY037C01"/>
    <s v="Population"/>
    <s v="Number"/>
    <n v="34906"/>
  </r>
  <r>
    <s v="02"/>
    <s v="Dublin"/>
    <s v="03"/>
    <s v="Church of Ireland (incl. Protestant)"/>
    <s v="1971"/>
    <s v="1971"/>
    <s v="EY037C02"/>
    <s v="Actual change since previous census"/>
    <s v="Number"/>
    <n v="-3152"/>
  </r>
  <r>
    <s v="02"/>
    <s v="Dublin"/>
    <s v="03"/>
    <s v="Church of Ireland (incl. Protestant)"/>
    <s v="1971"/>
    <s v="1971"/>
    <s v="EY037C03"/>
    <s v="Percentage change since previous census"/>
    <s v="%"/>
    <n v="-8.3"/>
  </r>
  <r>
    <s v="02"/>
    <s v="Dublin"/>
    <s v="03"/>
    <s v="Church of Ireland (incl. Protestant)"/>
    <s v="1981"/>
    <s v="1981"/>
    <s v="EY037C01"/>
    <s v="Population"/>
    <s v="Number"/>
    <n v="31866"/>
  </r>
  <r>
    <s v="02"/>
    <s v="Dublin"/>
    <s v="03"/>
    <s v="Church of Ireland (incl. Protestant)"/>
    <s v="1981"/>
    <s v="1981"/>
    <s v="EY037C02"/>
    <s v="Actual change since previous census"/>
    <s v="Number"/>
    <n v="-3040"/>
  </r>
  <r>
    <s v="02"/>
    <s v="Dublin"/>
    <s v="03"/>
    <s v="Church of Ireland (incl. Protestant)"/>
    <s v="1981"/>
    <s v="1981"/>
    <s v="EY037C03"/>
    <s v="Percentage change since previous census"/>
    <s v="%"/>
    <n v="-8.7"/>
  </r>
  <r>
    <s v="02"/>
    <s v="Dublin"/>
    <s v="03"/>
    <s v="Church of Ireland (incl. Protestant)"/>
    <s v="1991"/>
    <s v="1991"/>
    <s v="EY037C01"/>
    <s v="Population"/>
    <s v="Number"/>
    <n v="28326"/>
  </r>
  <r>
    <s v="02"/>
    <s v="Dublin"/>
    <s v="03"/>
    <s v="Church of Ireland (incl. Protestant)"/>
    <s v="1991"/>
    <s v="1991"/>
    <s v="EY037C02"/>
    <s v="Actual change since previous census"/>
    <s v="Number"/>
    <n v="-3540"/>
  </r>
  <r>
    <s v="02"/>
    <s v="Dublin"/>
    <s v="03"/>
    <s v="Church of Ireland (incl. Protestant)"/>
    <s v="1991"/>
    <s v="1991"/>
    <s v="EY037C03"/>
    <s v="Percentage change since previous census"/>
    <s v="%"/>
    <n v="-11.1"/>
  </r>
  <r>
    <s v="02"/>
    <s v="Dublin"/>
    <s v="03"/>
    <s v="Church of Ireland (incl. Protestant)"/>
    <s v="2002"/>
    <s v="2002"/>
    <s v="EY037C01"/>
    <s v="Population"/>
    <s v="Number"/>
    <n v="33857"/>
  </r>
  <r>
    <s v="02"/>
    <s v="Dublin"/>
    <s v="03"/>
    <s v="Church of Ireland (incl. Protestant)"/>
    <s v="2002"/>
    <s v="2002"/>
    <s v="EY037C02"/>
    <s v="Actual change since previous census"/>
    <s v="Number"/>
    <n v="5531"/>
  </r>
  <r>
    <s v="02"/>
    <s v="Dublin"/>
    <s v="03"/>
    <s v="Church of Ireland (incl. Protestant)"/>
    <s v="2002"/>
    <s v="2002"/>
    <s v="EY037C03"/>
    <s v="Percentage change since previous census"/>
    <s v="%"/>
    <n v="19.5"/>
  </r>
  <r>
    <s v="02"/>
    <s v="Dublin"/>
    <s v="03"/>
    <s v="Church of Ireland (incl. Protestant)"/>
    <s v="2006"/>
    <s v="2006"/>
    <s v="EY037C01"/>
    <s v="Population"/>
    <s v="Number"/>
    <n v="35631"/>
  </r>
  <r>
    <s v="02"/>
    <s v="Dublin"/>
    <s v="03"/>
    <s v="Church of Ireland (incl. Protestant)"/>
    <s v="2006"/>
    <s v="2006"/>
    <s v="EY037C02"/>
    <s v="Actual change since previous census"/>
    <s v="Number"/>
    <n v="1774"/>
  </r>
  <r>
    <s v="02"/>
    <s v="Dublin"/>
    <s v="03"/>
    <s v="Church of Ireland (incl. Protestant)"/>
    <s v="2006"/>
    <s v="2006"/>
    <s v="EY037C03"/>
    <s v="Percentage change since previous census"/>
    <s v="%"/>
    <n v="5.2"/>
  </r>
  <r>
    <s v="02"/>
    <s v="Dublin"/>
    <s v="03"/>
    <s v="Church of Ireland (incl. Protestant)"/>
    <s v="2011"/>
    <s v="2011"/>
    <s v="EY037C01"/>
    <s v="Population"/>
    <s v="Number"/>
    <n v="38170"/>
  </r>
  <r>
    <s v="02"/>
    <s v="Dublin"/>
    <s v="03"/>
    <s v="Church of Ireland (incl. Protestant)"/>
    <s v="2011"/>
    <s v="2011"/>
    <s v="EY037C02"/>
    <s v="Actual change since previous census"/>
    <s v="Number"/>
    <n v="2539"/>
  </r>
  <r>
    <s v="02"/>
    <s v="Dublin"/>
    <s v="03"/>
    <s v="Church of Ireland (incl. Protestant)"/>
    <s v="2011"/>
    <s v="2011"/>
    <s v="EY037C03"/>
    <s v="Percentage change since previous census"/>
    <s v="%"/>
    <n v="7.1"/>
  </r>
  <r>
    <s v="02"/>
    <s v="Dublin"/>
    <s v="03"/>
    <s v="Church of Ireland (incl. Protestant)"/>
    <s v="2016"/>
    <s v="2016"/>
    <s v="EY037C01"/>
    <s v="Population"/>
    <s v="Number"/>
    <n v="36475"/>
  </r>
  <r>
    <s v="02"/>
    <s v="Dublin"/>
    <s v="03"/>
    <s v="Church of Ireland (incl. Protestant)"/>
    <s v="2016"/>
    <s v="2016"/>
    <s v="EY037C02"/>
    <s v="Actual change since previous census"/>
    <s v="Number"/>
    <n v="-1695"/>
  </r>
  <r>
    <s v="02"/>
    <s v="Dublin"/>
    <s v="03"/>
    <s v="Church of Ireland (incl. Protestant)"/>
    <s v="2016"/>
    <s v="2016"/>
    <s v="EY037C03"/>
    <s v="Percentage change since previous census"/>
    <s v="%"/>
    <n v="-4.4"/>
  </r>
  <r>
    <s v="02"/>
    <s v="Dublin"/>
    <s v="09"/>
    <s v="Presbyterian"/>
    <s v="1891"/>
    <s v="1891"/>
    <s v="EY037C01"/>
    <s v="Population"/>
    <s v="Number"/>
    <n v="7724"/>
  </r>
  <r>
    <s v="02"/>
    <s v="Dublin"/>
    <s v="09"/>
    <s v="Presbyterian"/>
    <s v="1891"/>
    <s v="1891"/>
    <s v="EY037C02"/>
    <s v="Actual change since previous census"/>
    <s v="Number"/>
    <n v="0"/>
  </r>
  <r>
    <s v="02"/>
    <s v="Dublin"/>
    <s v="09"/>
    <s v="Presbyterian"/>
    <s v="1891"/>
    <s v="1891"/>
    <s v="EY037C03"/>
    <s v="Percentage change since previous census"/>
    <s v="%"/>
    <n v="0"/>
  </r>
  <r>
    <s v="02"/>
    <s v="Dublin"/>
    <s v="09"/>
    <s v="Presbyterian"/>
    <s v="1901"/>
    <s v="1901"/>
    <s v="EY037C01"/>
    <s v="Population"/>
    <s v="Number"/>
    <n v="7659"/>
  </r>
  <r>
    <s v="02"/>
    <s v="Dublin"/>
    <s v="09"/>
    <s v="Presbyterian"/>
    <s v="1901"/>
    <s v="1901"/>
    <s v="EY037C02"/>
    <s v="Actual change since previous census"/>
    <s v="Number"/>
    <n v="-65"/>
  </r>
  <r>
    <s v="02"/>
    <s v="Dublin"/>
    <s v="09"/>
    <s v="Presbyterian"/>
    <s v="1901"/>
    <s v="1901"/>
    <s v="EY037C03"/>
    <s v="Percentage change since previous census"/>
    <s v="%"/>
    <n v="-0.8"/>
  </r>
  <r>
    <s v="02"/>
    <s v="Dublin"/>
    <s v="09"/>
    <s v="Presbyterian"/>
    <s v="1911"/>
    <s v="1911"/>
    <s v="EY037C01"/>
    <s v="Population"/>
    <s v="Number"/>
    <n v="8617"/>
  </r>
  <r>
    <s v="02"/>
    <s v="Dublin"/>
    <s v="09"/>
    <s v="Presbyterian"/>
    <s v="1911"/>
    <s v="1911"/>
    <s v="EY037C02"/>
    <s v="Actual change since previous census"/>
    <s v="Number"/>
    <n v="958"/>
  </r>
  <r>
    <s v="02"/>
    <s v="Dublin"/>
    <s v="09"/>
    <s v="Presbyterian"/>
    <s v="1911"/>
    <s v="1911"/>
    <s v="EY037C03"/>
    <s v="Percentage change since previous census"/>
    <s v="%"/>
    <n v="12.5"/>
  </r>
  <r>
    <s v="02"/>
    <s v="Dublin"/>
    <s v="09"/>
    <s v="Presbyterian"/>
    <s v="1926"/>
    <s v="1926"/>
    <s v="EY037C01"/>
    <s v="Population"/>
    <s v="Number"/>
    <n v="6299"/>
  </r>
  <r>
    <s v="02"/>
    <s v="Dublin"/>
    <s v="09"/>
    <s v="Presbyterian"/>
    <s v="1926"/>
    <s v="1926"/>
    <s v="EY037C02"/>
    <s v="Actual change since previous census"/>
    <s v="Number"/>
    <n v="-2318"/>
  </r>
  <r>
    <s v="02"/>
    <s v="Dublin"/>
    <s v="09"/>
    <s v="Presbyterian"/>
    <s v="1926"/>
    <s v="1926"/>
    <s v="EY037C03"/>
    <s v="Percentage change since previous census"/>
    <s v="%"/>
    <n v="-26.9"/>
  </r>
  <r>
    <s v="02"/>
    <s v="Dublin"/>
    <s v="09"/>
    <s v="Presbyterian"/>
    <s v="1936"/>
    <s v="1936"/>
    <s v="EY037C01"/>
    <s v="Population"/>
    <s v="Number"/>
    <n v="6059"/>
  </r>
  <r>
    <s v="02"/>
    <s v="Dublin"/>
    <s v="09"/>
    <s v="Presbyterian"/>
    <s v="1936"/>
    <s v="1936"/>
    <s v="EY037C02"/>
    <s v="Actual change since previous census"/>
    <s v="Number"/>
    <n v="-240"/>
  </r>
  <r>
    <s v="02"/>
    <s v="Dublin"/>
    <s v="09"/>
    <s v="Presbyterian"/>
    <s v="1936"/>
    <s v="1936"/>
    <s v="EY037C03"/>
    <s v="Percentage change since previous census"/>
    <s v="%"/>
    <n v="-3.8"/>
  </r>
  <r>
    <s v="02"/>
    <s v="Dublin"/>
    <s v="09"/>
    <s v="Presbyterian"/>
    <s v="1946"/>
    <s v="1946"/>
    <s v="EY037C01"/>
    <s v="Population"/>
    <s v="Number"/>
    <n v="5477"/>
  </r>
  <r>
    <s v="02"/>
    <s v="Dublin"/>
    <s v="09"/>
    <s v="Presbyterian"/>
    <s v="1946"/>
    <s v="1946"/>
    <s v="EY037C02"/>
    <s v="Actual change since previous census"/>
    <s v="Number"/>
    <n v="-582"/>
  </r>
  <r>
    <s v="02"/>
    <s v="Dublin"/>
    <s v="09"/>
    <s v="Presbyterian"/>
    <s v="1946"/>
    <s v="1946"/>
    <s v="EY037C03"/>
    <s v="Percentage change since previous census"/>
    <s v="%"/>
    <n v="-9.6"/>
  </r>
  <r>
    <s v="02"/>
    <s v="Dublin"/>
    <s v="09"/>
    <s v="Presbyterian"/>
    <s v="1961"/>
    <s v="1961"/>
    <s v="EY037C01"/>
    <s v="Population"/>
    <s v="Number"/>
    <n v="4723"/>
  </r>
  <r>
    <s v="02"/>
    <s v="Dublin"/>
    <s v="09"/>
    <s v="Presbyterian"/>
    <s v="1961"/>
    <s v="1961"/>
    <s v="EY037C02"/>
    <s v="Actual change since previous census"/>
    <s v="Number"/>
    <n v="-754"/>
  </r>
  <r>
    <s v="02"/>
    <s v="Dublin"/>
    <s v="09"/>
    <s v="Presbyterian"/>
    <s v="1961"/>
    <s v="1961"/>
    <s v="EY037C03"/>
    <s v="Percentage change since previous census"/>
    <s v="%"/>
    <n v="-13.8"/>
  </r>
  <r>
    <s v="02"/>
    <s v="Dublin"/>
    <s v="09"/>
    <s v="Presbyterian"/>
    <s v="1971"/>
    <s v="1971"/>
    <s v="EY037C01"/>
    <s v="Population"/>
    <s v="Number"/>
    <n v="4138"/>
  </r>
  <r>
    <s v="02"/>
    <s v="Dublin"/>
    <s v="09"/>
    <s v="Presbyterian"/>
    <s v="1971"/>
    <s v="1971"/>
    <s v="EY037C02"/>
    <s v="Actual change since previous census"/>
    <s v="Number"/>
    <n v="-585"/>
  </r>
  <r>
    <s v="02"/>
    <s v="Dublin"/>
    <s v="09"/>
    <s v="Presbyterian"/>
    <s v="1971"/>
    <s v="1971"/>
    <s v="EY037C03"/>
    <s v="Percentage change since previous census"/>
    <s v="%"/>
    <n v="-12.4"/>
  </r>
  <r>
    <s v="02"/>
    <s v="Dublin"/>
    <s v="09"/>
    <s v="Presbyterian"/>
    <s v="1981"/>
    <s v="1981"/>
    <s v="EY037C01"/>
    <s v="Population"/>
    <s v="Number"/>
    <n v="3293"/>
  </r>
  <r>
    <s v="02"/>
    <s v="Dublin"/>
    <s v="09"/>
    <s v="Presbyterian"/>
    <s v="1981"/>
    <s v="1981"/>
    <s v="EY037C02"/>
    <s v="Actual change since previous census"/>
    <s v="Number"/>
    <n v="-845"/>
  </r>
  <r>
    <s v="02"/>
    <s v="Dublin"/>
    <s v="09"/>
    <s v="Presbyterian"/>
    <s v="1981"/>
    <s v="1981"/>
    <s v="EY037C03"/>
    <s v="Percentage change since previous census"/>
    <s v="%"/>
    <n v="-20.4"/>
  </r>
  <r>
    <s v="02"/>
    <s v="Dublin"/>
    <s v="09"/>
    <s v="Presbyterian"/>
    <s v="1991"/>
    <s v="1991"/>
    <s v="EY037C01"/>
    <s v="Population"/>
    <s v="Number"/>
    <n v="2716"/>
  </r>
  <r>
    <s v="02"/>
    <s v="Dublin"/>
    <s v="09"/>
    <s v="Presbyterian"/>
    <s v="1991"/>
    <s v="1991"/>
    <s v="EY037C02"/>
    <s v="Actual change since previous census"/>
    <s v="Number"/>
    <n v="-577"/>
  </r>
  <r>
    <s v="02"/>
    <s v="Dublin"/>
    <s v="09"/>
    <s v="Presbyterian"/>
    <s v="1991"/>
    <s v="1991"/>
    <s v="EY037C03"/>
    <s v="Percentage change since previous census"/>
    <s v="%"/>
    <n v="-17.5"/>
  </r>
  <r>
    <s v="02"/>
    <s v="Dublin"/>
    <s v="09"/>
    <s v="Presbyterian"/>
    <s v="2002"/>
    <s v="2002"/>
    <s v="EY037C01"/>
    <s v="Population"/>
    <s v="Number"/>
    <n v="5474"/>
  </r>
  <r>
    <s v="02"/>
    <s v="Dublin"/>
    <s v="09"/>
    <s v="Presbyterian"/>
    <s v="2002"/>
    <s v="2002"/>
    <s v="EY037C02"/>
    <s v="Actual change since previous census"/>
    <s v="Number"/>
    <n v="2758"/>
  </r>
  <r>
    <s v="02"/>
    <s v="Dublin"/>
    <s v="09"/>
    <s v="Presbyterian"/>
    <s v="2002"/>
    <s v="2002"/>
    <s v="EY037C03"/>
    <s v="Percentage change since previous census"/>
    <s v="%"/>
    <n v="101.5"/>
  </r>
  <r>
    <s v="02"/>
    <s v="Dublin"/>
    <s v="09"/>
    <s v="Presbyterian"/>
    <s v="2006"/>
    <s v="2006"/>
    <s v="EY037C01"/>
    <s v="Population"/>
    <s v="Number"/>
    <n v="6270"/>
  </r>
  <r>
    <s v="02"/>
    <s v="Dublin"/>
    <s v="09"/>
    <s v="Presbyterian"/>
    <s v="2006"/>
    <s v="2006"/>
    <s v="EY037C02"/>
    <s v="Actual change since previous census"/>
    <s v="Number"/>
    <n v="796"/>
  </r>
  <r>
    <s v="02"/>
    <s v="Dublin"/>
    <s v="09"/>
    <s v="Presbyterian"/>
    <s v="2006"/>
    <s v="2006"/>
    <s v="EY037C03"/>
    <s v="Percentage change since previous census"/>
    <s v="%"/>
    <n v="14.5"/>
  </r>
  <r>
    <s v="02"/>
    <s v="Dublin"/>
    <s v="09"/>
    <s v="Presbyterian"/>
    <s v="2011"/>
    <s v="2011"/>
    <s v="EY037C01"/>
    <s v="Population"/>
    <s v="Number"/>
    <n v="6299"/>
  </r>
  <r>
    <s v="02"/>
    <s v="Dublin"/>
    <s v="09"/>
    <s v="Presbyterian"/>
    <s v="2011"/>
    <s v="2011"/>
    <s v="EY037C02"/>
    <s v="Actual change since previous census"/>
    <s v="Number"/>
    <n v="29"/>
  </r>
  <r>
    <s v="02"/>
    <s v="Dublin"/>
    <s v="09"/>
    <s v="Presbyterian"/>
    <s v="2011"/>
    <s v="2011"/>
    <s v="EY037C03"/>
    <s v="Percentage change since previous census"/>
    <s v="%"/>
    <n v="0.5"/>
  </r>
  <r>
    <s v="02"/>
    <s v="Dublin"/>
    <s v="09"/>
    <s v="Presbyterian"/>
    <s v="2016"/>
    <s v="2016"/>
    <s v="EY037C01"/>
    <s v="Population"/>
    <s v="Number"/>
    <n v="6273"/>
  </r>
  <r>
    <s v="02"/>
    <s v="Dublin"/>
    <s v="09"/>
    <s v="Presbyterian"/>
    <s v="2016"/>
    <s v="2016"/>
    <s v="EY037C02"/>
    <s v="Actual change since previous census"/>
    <s v="Number"/>
    <n v="-26"/>
  </r>
  <r>
    <s v="02"/>
    <s v="Dublin"/>
    <s v="09"/>
    <s v="Presbyterian"/>
    <s v="2016"/>
    <s v="2016"/>
    <s v="EY037C03"/>
    <s v="Percentage change since previous census"/>
    <s v="%"/>
    <n v="-0.4"/>
  </r>
  <r>
    <s v="02"/>
    <s v="Dublin"/>
    <s v="11"/>
    <s v="Methodist, Wesleyan"/>
    <s v="1891"/>
    <s v="1891"/>
    <s v="EY037C01"/>
    <s v="Population"/>
    <s v="Number"/>
    <n v="4129"/>
  </r>
  <r>
    <s v="02"/>
    <s v="Dublin"/>
    <s v="11"/>
    <s v="Methodist, Wesleyan"/>
    <s v="1891"/>
    <s v="1891"/>
    <s v="EY037C02"/>
    <s v="Actual change since previous census"/>
    <s v="Number"/>
    <n v="0"/>
  </r>
  <r>
    <s v="02"/>
    <s v="Dublin"/>
    <s v="11"/>
    <s v="Methodist, Wesleyan"/>
    <s v="1891"/>
    <s v="1891"/>
    <s v="EY037C03"/>
    <s v="Percentage change since previous census"/>
    <s v="%"/>
    <n v="0"/>
  </r>
  <r>
    <s v="02"/>
    <s v="Dublin"/>
    <s v="11"/>
    <s v="Methodist, Wesleyan"/>
    <s v="1901"/>
    <s v="1901"/>
    <s v="EY037C01"/>
    <s v="Population"/>
    <s v="Number"/>
    <n v="4664"/>
  </r>
  <r>
    <s v="02"/>
    <s v="Dublin"/>
    <s v="11"/>
    <s v="Methodist, Wesleyan"/>
    <s v="1901"/>
    <s v="1901"/>
    <s v="EY037C02"/>
    <s v="Actual change since previous census"/>
    <s v="Number"/>
    <n v="535"/>
  </r>
  <r>
    <s v="02"/>
    <s v="Dublin"/>
    <s v="11"/>
    <s v="Methodist, Wesleyan"/>
    <s v="1901"/>
    <s v="1901"/>
    <s v="EY037C03"/>
    <s v="Percentage change since previous census"/>
    <s v="%"/>
    <n v="13"/>
  </r>
  <r>
    <s v="02"/>
    <s v="Dublin"/>
    <s v="11"/>
    <s v="Methodist, Wesleyan"/>
    <s v="1911"/>
    <s v="1911"/>
    <s v="EY037C01"/>
    <s v="Population"/>
    <s v="Number"/>
    <n v="5031"/>
  </r>
  <r>
    <s v="02"/>
    <s v="Dublin"/>
    <s v="11"/>
    <s v="Methodist, Wesleyan"/>
    <s v="1911"/>
    <s v="1911"/>
    <s v="EY037C02"/>
    <s v="Actual change since previous census"/>
    <s v="Number"/>
    <n v="367"/>
  </r>
  <r>
    <s v="02"/>
    <s v="Dublin"/>
    <s v="11"/>
    <s v="Methodist, Wesleyan"/>
    <s v="1911"/>
    <s v="1911"/>
    <s v="EY037C03"/>
    <s v="Percentage change since previous census"/>
    <s v="%"/>
    <n v="7.9"/>
  </r>
  <r>
    <s v="02"/>
    <s v="Dublin"/>
    <s v="11"/>
    <s v="Methodist, Wesleyan"/>
    <s v="1926"/>
    <s v="1926"/>
    <s v="EY037C01"/>
    <s v="Population"/>
    <s v="Number"/>
    <n v="3810"/>
  </r>
  <r>
    <s v="02"/>
    <s v="Dublin"/>
    <s v="11"/>
    <s v="Methodist, Wesleyan"/>
    <s v="1926"/>
    <s v="1926"/>
    <s v="EY037C02"/>
    <s v="Actual change since previous census"/>
    <s v="Number"/>
    <n v="-1221"/>
  </r>
  <r>
    <s v="02"/>
    <s v="Dublin"/>
    <s v="11"/>
    <s v="Methodist, Wesleyan"/>
    <s v="1926"/>
    <s v="1926"/>
    <s v="EY037C03"/>
    <s v="Percentage change since previous census"/>
    <s v="%"/>
    <n v="-24.3"/>
  </r>
  <r>
    <s v="02"/>
    <s v="Dublin"/>
    <s v="11"/>
    <s v="Methodist, Wesleyan"/>
    <s v="1936"/>
    <s v="1936"/>
    <s v="EY037C01"/>
    <s v="Population"/>
    <s v="Number"/>
    <n v="3765"/>
  </r>
  <r>
    <s v="02"/>
    <s v="Dublin"/>
    <s v="11"/>
    <s v="Methodist, Wesleyan"/>
    <s v="1936"/>
    <s v="1936"/>
    <s v="EY037C02"/>
    <s v="Actual change since previous census"/>
    <s v="Number"/>
    <n v="-45"/>
  </r>
  <r>
    <s v="02"/>
    <s v="Dublin"/>
    <s v="11"/>
    <s v="Methodist, Wesleyan"/>
    <s v="1936"/>
    <s v="1936"/>
    <s v="EY037C03"/>
    <s v="Percentage change since previous census"/>
    <s v="%"/>
    <n v="-1.2"/>
  </r>
  <r>
    <s v="02"/>
    <s v="Dublin"/>
    <s v="11"/>
    <s v="Methodist, Wesleyan"/>
    <s v="1946"/>
    <s v="1946"/>
    <s v="EY037C01"/>
    <s v="Population"/>
    <s v="Number"/>
    <n v="3603"/>
  </r>
  <r>
    <s v="02"/>
    <s v="Dublin"/>
    <s v="11"/>
    <s v="Methodist, Wesleyan"/>
    <s v="1946"/>
    <s v="1946"/>
    <s v="EY037C02"/>
    <s v="Actual change since previous census"/>
    <s v="Number"/>
    <n v="-162"/>
  </r>
  <r>
    <s v="02"/>
    <s v="Dublin"/>
    <s v="11"/>
    <s v="Methodist, Wesleyan"/>
    <s v="1946"/>
    <s v="1946"/>
    <s v="EY037C03"/>
    <s v="Percentage change since previous census"/>
    <s v="%"/>
    <n v="-4.3"/>
  </r>
  <r>
    <s v="02"/>
    <s v="Dublin"/>
    <s v="11"/>
    <s v="Methodist, Wesleyan"/>
    <s v="1961"/>
    <s v="1961"/>
    <s v="EY037C01"/>
    <s v="Population"/>
    <s v="Number"/>
    <n v="2937"/>
  </r>
  <r>
    <s v="02"/>
    <s v="Dublin"/>
    <s v="11"/>
    <s v="Methodist, Wesleyan"/>
    <s v="1961"/>
    <s v="1961"/>
    <s v="EY037C02"/>
    <s v="Actual change since previous census"/>
    <s v="Number"/>
    <n v="-666"/>
  </r>
  <r>
    <s v="02"/>
    <s v="Dublin"/>
    <s v="11"/>
    <s v="Methodist, Wesleyan"/>
    <s v="1961"/>
    <s v="1961"/>
    <s v="EY037C03"/>
    <s v="Percentage change since previous census"/>
    <s v="%"/>
    <n v="-18.5"/>
  </r>
  <r>
    <s v="02"/>
    <s v="Dublin"/>
    <s v="11"/>
    <s v="Methodist, Wesleyan"/>
    <s v="1971"/>
    <s v="1971"/>
    <s v="EY037C01"/>
    <s v="Population"/>
    <s v="Number"/>
    <n v="2403"/>
  </r>
  <r>
    <s v="02"/>
    <s v="Dublin"/>
    <s v="11"/>
    <s v="Methodist, Wesleyan"/>
    <s v="1971"/>
    <s v="1971"/>
    <s v="EY037C02"/>
    <s v="Actual change since previous census"/>
    <s v="Number"/>
    <n v="-534"/>
  </r>
  <r>
    <s v="02"/>
    <s v="Dublin"/>
    <s v="11"/>
    <s v="Methodist, Wesleyan"/>
    <s v="1971"/>
    <s v="1971"/>
    <s v="EY037C03"/>
    <s v="Percentage change since previous census"/>
    <s v="%"/>
    <n v="-18.2"/>
  </r>
  <r>
    <s v="02"/>
    <s v="Dublin"/>
    <s v="11"/>
    <s v="Methodist, Wesleyan"/>
    <s v="1981"/>
    <s v="1981"/>
    <s v="EY037C01"/>
    <s v="Population"/>
    <s v="Number"/>
    <n v="2382"/>
  </r>
  <r>
    <s v="02"/>
    <s v="Dublin"/>
    <s v="11"/>
    <s v="Methodist, Wesleyan"/>
    <s v="1981"/>
    <s v="1981"/>
    <s v="EY037C02"/>
    <s v="Actual change since previous census"/>
    <s v="Number"/>
    <n v="-21"/>
  </r>
  <r>
    <s v="02"/>
    <s v="Dublin"/>
    <s v="11"/>
    <s v="Methodist, Wesleyan"/>
    <s v="1981"/>
    <s v="1981"/>
    <s v="EY037C03"/>
    <s v="Percentage change since previous census"/>
    <s v="%"/>
    <n v="-0.9"/>
  </r>
  <r>
    <s v="02"/>
    <s v="Dublin"/>
    <s v="11"/>
    <s v="Methodist, Wesleyan"/>
    <s v="1991"/>
    <s v="1991"/>
    <s v="EY037C01"/>
    <s v="Population"/>
    <s v="Number"/>
    <n v="1895"/>
  </r>
  <r>
    <s v="02"/>
    <s v="Dublin"/>
    <s v="11"/>
    <s v="Methodist, Wesleyan"/>
    <s v="1991"/>
    <s v="1991"/>
    <s v="EY037C02"/>
    <s v="Actual change since previous census"/>
    <s v="Number"/>
    <n v="-487"/>
  </r>
  <r>
    <s v="02"/>
    <s v="Dublin"/>
    <s v="11"/>
    <s v="Methodist, Wesleyan"/>
    <s v="1991"/>
    <s v="1991"/>
    <s v="EY037C03"/>
    <s v="Percentage change since previous census"/>
    <s v="%"/>
    <n v="-20.4"/>
  </r>
  <r>
    <s v="02"/>
    <s v="Dublin"/>
    <s v="11"/>
    <s v="Methodist, Wesleyan"/>
    <s v="2002"/>
    <s v="2002"/>
    <s v="EY037C01"/>
    <s v="Population"/>
    <s v="Number"/>
    <n v="3502"/>
  </r>
  <r>
    <s v="02"/>
    <s v="Dublin"/>
    <s v="11"/>
    <s v="Methodist, Wesleyan"/>
    <s v="2002"/>
    <s v="2002"/>
    <s v="EY037C02"/>
    <s v="Actual change since previous census"/>
    <s v="Number"/>
    <n v="1607"/>
  </r>
  <r>
    <s v="02"/>
    <s v="Dublin"/>
    <s v="11"/>
    <s v="Methodist, Wesleyan"/>
    <s v="2002"/>
    <s v="2002"/>
    <s v="EY037C03"/>
    <s v="Percentage change since previous census"/>
    <s v="%"/>
    <n v="84.8"/>
  </r>
  <r>
    <s v="02"/>
    <s v="Dublin"/>
    <s v="11"/>
    <s v="Methodist, Wesleyan"/>
    <s v="2006"/>
    <s v="2006"/>
    <s v="EY037C01"/>
    <s v="Population"/>
    <s v="Number"/>
    <n v="4238"/>
  </r>
  <r>
    <s v="02"/>
    <s v="Dublin"/>
    <s v="11"/>
    <s v="Methodist, Wesleyan"/>
    <s v="2006"/>
    <s v="2006"/>
    <s v="EY037C02"/>
    <s v="Actual change since previous census"/>
    <s v="Number"/>
    <n v="736"/>
  </r>
  <r>
    <s v="02"/>
    <s v="Dublin"/>
    <s v="11"/>
    <s v="Methodist, Wesleyan"/>
    <s v="2006"/>
    <s v="2006"/>
    <s v="EY037C03"/>
    <s v="Percentage change since previous census"/>
    <s v="%"/>
    <n v="21"/>
  </r>
  <r>
    <s v="02"/>
    <s v="Dublin"/>
    <s v="11"/>
    <s v="Methodist, Wesleyan"/>
    <s v="2011"/>
    <s v="2011"/>
    <s v="EY037C01"/>
    <s v="Population"/>
    <s v="Number"/>
    <n v="2228"/>
  </r>
  <r>
    <s v="02"/>
    <s v="Dublin"/>
    <s v="11"/>
    <s v="Methodist, Wesleyan"/>
    <s v="2011"/>
    <s v="2011"/>
    <s v="EY037C02"/>
    <s v="Actual change since previous census"/>
    <s v="Number"/>
    <n v="-2010"/>
  </r>
  <r>
    <s v="02"/>
    <s v="Dublin"/>
    <s v="11"/>
    <s v="Methodist, Wesleyan"/>
    <s v="2011"/>
    <s v="2011"/>
    <s v="EY037C03"/>
    <s v="Percentage change since previous census"/>
    <s v="%"/>
    <n v="-47.4"/>
  </r>
  <r>
    <s v="02"/>
    <s v="Dublin"/>
    <s v="11"/>
    <s v="Methodist, Wesleyan"/>
    <s v="2016"/>
    <s v="2016"/>
    <s v="EY037C01"/>
    <s v="Population"/>
    <s v="Number"/>
    <n v="2015"/>
  </r>
  <r>
    <s v="02"/>
    <s v="Dublin"/>
    <s v="11"/>
    <s v="Methodist, Wesleyan"/>
    <s v="2016"/>
    <s v="2016"/>
    <s v="EY037C02"/>
    <s v="Actual change since previous census"/>
    <s v="Number"/>
    <n v="-213"/>
  </r>
  <r>
    <s v="02"/>
    <s v="Dublin"/>
    <s v="11"/>
    <s v="Methodist, Wesleyan"/>
    <s v="2016"/>
    <s v="2016"/>
    <s v="EY037C03"/>
    <s v="Percentage change since previous census"/>
    <s v="%"/>
    <n v="-9.6"/>
  </r>
  <r>
    <s v="02"/>
    <s v="Dublin"/>
    <s v="19"/>
    <s v="Jewish"/>
    <s v="1891"/>
    <s v="1891"/>
    <s v="EY037C01"/>
    <s v="Population"/>
    <s v="Number"/>
    <n v="1057"/>
  </r>
  <r>
    <s v="02"/>
    <s v="Dublin"/>
    <s v="19"/>
    <s v="Jewish"/>
    <s v="1891"/>
    <s v="1891"/>
    <s v="EY037C02"/>
    <s v="Actual change since previous census"/>
    <s v="Number"/>
    <n v="0"/>
  </r>
  <r>
    <s v="02"/>
    <s v="Dublin"/>
    <s v="19"/>
    <s v="Jewish"/>
    <s v="1891"/>
    <s v="1891"/>
    <s v="EY037C03"/>
    <s v="Percentage change since previous census"/>
    <s v="%"/>
    <n v="0"/>
  </r>
  <r>
    <s v="02"/>
    <s v="Dublin"/>
    <s v="19"/>
    <s v="Jewish"/>
    <s v="1901"/>
    <s v="1901"/>
    <s v="EY037C01"/>
    <s v="Population"/>
    <s v="Number"/>
    <n v="2169"/>
  </r>
  <r>
    <s v="02"/>
    <s v="Dublin"/>
    <s v="19"/>
    <s v="Jewish"/>
    <s v="1901"/>
    <s v="1901"/>
    <s v="EY037C02"/>
    <s v="Actual change since previous census"/>
    <s v="Number"/>
    <n v="1112"/>
  </r>
  <r>
    <s v="02"/>
    <s v="Dublin"/>
    <s v="19"/>
    <s v="Jewish"/>
    <s v="1901"/>
    <s v="1901"/>
    <s v="EY037C03"/>
    <s v="Percentage change since previous census"/>
    <s v="%"/>
    <n v="105.2"/>
  </r>
  <r>
    <s v="02"/>
    <s v="Dublin"/>
    <s v="19"/>
    <s v="Jewish"/>
    <s v="1911"/>
    <s v="1911"/>
    <s v="EY037C01"/>
    <s v="Population"/>
    <s v="Number"/>
    <n v="2965"/>
  </r>
  <r>
    <s v="02"/>
    <s v="Dublin"/>
    <s v="19"/>
    <s v="Jewish"/>
    <s v="1911"/>
    <s v="1911"/>
    <s v="EY037C02"/>
    <s v="Actual change since previous census"/>
    <s v="Number"/>
    <n v="796"/>
  </r>
  <r>
    <s v="02"/>
    <s v="Dublin"/>
    <s v="19"/>
    <s v="Jewish"/>
    <s v="1911"/>
    <s v="1911"/>
    <s v="EY037C03"/>
    <s v="Percentage change since previous census"/>
    <s v="%"/>
    <n v="36.7"/>
  </r>
  <r>
    <s v="02"/>
    <s v="Dublin"/>
    <s v="19"/>
    <s v="Jewish"/>
    <s v="1926"/>
    <s v="1926"/>
    <s v="EY037C01"/>
    <s v="Population"/>
    <s v="Number"/>
    <n v="3150"/>
  </r>
  <r>
    <s v="02"/>
    <s v="Dublin"/>
    <s v="19"/>
    <s v="Jewish"/>
    <s v="1926"/>
    <s v="1926"/>
    <s v="EY037C02"/>
    <s v="Actual change since previous census"/>
    <s v="Number"/>
    <n v="185"/>
  </r>
  <r>
    <s v="02"/>
    <s v="Dublin"/>
    <s v="19"/>
    <s v="Jewish"/>
    <s v="1926"/>
    <s v="1926"/>
    <s v="EY037C03"/>
    <s v="Percentage change since previous census"/>
    <s v="%"/>
    <n v="6.2"/>
  </r>
  <r>
    <s v="02"/>
    <s v="Dublin"/>
    <s v="19"/>
    <s v="Jewish"/>
    <s v="1936"/>
    <s v="1936"/>
    <s v="EY037C01"/>
    <s v="Population"/>
    <s v="Number"/>
    <n v="3372"/>
  </r>
  <r>
    <s v="02"/>
    <s v="Dublin"/>
    <s v="19"/>
    <s v="Jewish"/>
    <s v="1936"/>
    <s v="1936"/>
    <s v="EY037C02"/>
    <s v="Actual change since previous census"/>
    <s v="Number"/>
    <n v="222"/>
  </r>
  <r>
    <s v="02"/>
    <s v="Dublin"/>
    <s v="19"/>
    <s v="Jewish"/>
    <s v="1936"/>
    <s v="1936"/>
    <s v="EY037C03"/>
    <s v="Percentage change since previous census"/>
    <s v="%"/>
    <n v="7"/>
  </r>
  <r>
    <s v="02"/>
    <s v="Dublin"/>
    <s v="19"/>
    <s v="Jewish"/>
    <s v="1946"/>
    <s v="1946"/>
    <s v="EY037C01"/>
    <s v="Population"/>
    <s v="Number"/>
    <n v="3511"/>
  </r>
  <r>
    <s v="02"/>
    <s v="Dublin"/>
    <s v="19"/>
    <s v="Jewish"/>
    <s v="1946"/>
    <s v="1946"/>
    <s v="EY037C02"/>
    <s v="Actual change since previous census"/>
    <s v="Number"/>
    <n v="139"/>
  </r>
  <r>
    <s v="02"/>
    <s v="Dublin"/>
    <s v="19"/>
    <s v="Jewish"/>
    <s v="1946"/>
    <s v="1946"/>
    <s v="EY037C03"/>
    <s v="Percentage change since previous census"/>
    <s v="%"/>
    <n v="4.1"/>
  </r>
  <r>
    <s v="02"/>
    <s v="Dublin"/>
    <s v="19"/>
    <s v="Jewish"/>
    <s v="1961"/>
    <s v="1961"/>
    <s v="EY037C01"/>
    <s v="Population"/>
    <s v="Number"/>
    <n v="3064"/>
  </r>
  <r>
    <s v="02"/>
    <s v="Dublin"/>
    <s v="19"/>
    <s v="Jewish"/>
    <s v="1961"/>
    <s v="1961"/>
    <s v="EY037C02"/>
    <s v="Actual change since previous census"/>
    <s v="Number"/>
    <n v="-447"/>
  </r>
  <r>
    <s v="02"/>
    <s v="Dublin"/>
    <s v="19"/>
    <s v="Jewish"/>
    <s v="1961"/>
    <s v="1961"/>
    <s v="EY037C03"/>
    <s v="Percentage change since previous census"/>
    <s v="%"/>
    <n v="-12.7"/>
  </r>
  <r>
    <s v="02"/>
    <s v="Dublin"/>
    <s v="19"/>
    <s v="Jewish"/>
    <s v="1971"/>
    <s v="1971"/>
    <s v="EY037C01"/>
    <s v="Population"/>
    <s v="Number"/>
    <n v="2451"/>
  </r>
  <r>
    <s v="02"/>
    <s v="Dublin"/>
    <s v="19"/>
    <s v="Jewish"/>
    <s v="1971"/>
    <s v="1971"/>
    <s v="EY037C02"/>
    <s v="Actual change since previous census"/>
    <s v="Number"/>
    <n v="-613"/>
  </r>
  <r>
    <s v="02"/>
    <s v="Dublin"/>
    <s v="19"/>
    <s v="Jewish"/>
    <s v="1971"/>
    <s v="1971"/>
    <s v="EY037C03"/>
    <s v="Percentage change since previous census"/>
    <s v="%"/>
    <n v="-20"/>
  </r>
  <r>
    <s v="02"/>
    <s v="Dublin"/>
    <s v="19"/>
    <s v="Jewish"/>
    <s v="1981"/>
    <s v="1981"/>
    <s v="EY037C01"/>
    <s v="Population"/>
    <s v="Number"/>
    <n v="1952"/>
  </r>
  <r>
    <s v="02"/>
    <s v="Dublin"/>
    <s v="19"/>
    <s v="Jewish"/>
    <s v="1981"/>
    <s v="1981"/>
    <s v="EY037C02"/>
    <s v="Actual change since previous census"/>
    <s v="Number"/>
    <n v="-499"/>
  </r>
  <r>
    <s v="02"/>
    <s v="Dublin"/>
    <s v="19"/>
    <s v="Jewish"/>
    <s v="1981"/>
    <s v="1981"/>
    <s v="EY037C03"/>
    <s v="Percentage change since previous census"/>
    <s v="%"/>
    <n v="-20.4"/>
  </r>
  <r>
    <s v="02"/>
    <s v="Dublin"/>
    <s v="19"/>
    <s v="Jewish"/>
    <s v="1991"/>
    <s v="1991"/>
    <s v="EY037C01"/>
    <s v="Population"/>
    <s v="Number"/>
    <n v="1383"/>
  </r>
  <r>
    <s v="02"/>
    <s v="Dublin"/>
    <s v="19"/>
    <s v="Jewish"/>
    <s v="1991"/>
    <s v="1991"/>
    <s v="EY037C02"/>
    <s v="Actual change since previous census"/>
    <s v="Number"/>
    <n v="-569"/>
  </r>
  <r>
    <s v="02"/>
    <s v="Dublin"/>
    <s v="19"/>
    <s v="Jewish"/>
    <s v="1991"/>
    <s v="1991"/>
    <s v="EY037C03"/>
    <s v="Percentage change since previous census"/>
    <s v="%"/>
    <n v="-29.1"/>
  </r>
  <r>
    <s v="02"/>
    <s v="Dublin"/>
    <s v="19"/>
    <s v="Jewish"/>
    <s v="2002"/>
    <s v="2002"/>
    <s v="EY037C01"/>
    <s v="Population"/>
    <s v="Number"/>
    <n v="1220"/>
  </r>
  <r>
    <s v="02"/>
    <s v="Dublin"/>
    <s v="19"/>
    <s v="Jewish"/>
    <s v="2002"/>
    <s v="2002"/>
    <s v="EY037C02"/>
    <s v="Actual change since previous census"/>
    <s v="Number"/>
    <n v="-163"/>
  </r>
  <r>
    <s v="02"/>
    <s v="Dublin"/>
    <s v="19"/>
    <s v="Jewish"/>
    <s v="2002"/>
    <s v="2002"/>
    <s v="EY037C03"/>
    <s v="Percentage change since previous census"/>
    <s v="%"/>
    <n v="-11.8"/>
  </r>
  <r>
    <s v="02"/>
    <s v="Dublin"/>
    <s v="19"/>
    <s v="Jewish"/>
    <s v="2006"/>
    <s v="2006"/>
    <s v="EY037C01"/>
    <s v="Population"/>
    <s v="Number"/>
    <n v="1216"/>
  </r>
  <r>
    <s v="02"/>
    <s v="Dublin"/>
    <s v="19"/>
    <s v="Jewish"/>
    <s v="2006"/>
    <s v="2006"/>
    <s v="EY037C02"/>
    <s v="Actual change since previous census"/>
    <s v="Number"/>
    <n v="-4"/>
  </r>
  <r>
    <s v="02"/>
    <s v="Dublin"/>
    <s v="19"/>
    <s v="Jewish"/>
    <s v="2006"/>
    <s v="2006"/>
    <s v="EY037C03"/>
    <s v="Percentage change since previous census"/>
    <s v="%"/>
    <n v="-0.3"/>
  </r>
  <r>
    <s v="02"/>
    <s v="Dublin"/>
    <s v="19"/>
    <s v="Jewish"/>
    <s v="2011"/>
    <s v="2011"/>
    <s v="EY037C01"/>
    <s v="Population"/>
    <s v="Number"/>
    <n v="1298"/>
  </r>
  <r>
    <s v="02"/>
    <s v="Dublin"/>
    <s v="19"/>
    <s v="Jewish"/>
    <s v="2011"/>
    <s v="2011"/>
    <s v="EY037C02"/>
    <s v="Actual change since previous census"/>
    <s v="Number"/>
    <n v="82"/>
  </r>
  <r>
    <s v="02"/>
    <s v="Dublin"/>
    <s v="19"/>
    <s v="Jewish"/>
    <s v="2011"/>
    <s v="2011"/>
    <s v="EY037C03"/>
    <s v="Percentage change since previous census"/>
    <s v="%"/>
    <n v="6.7"/>
  </r>
  <r>
    <s v="02"/>
    <s v="Dublin"/>
    <s v="19"/>
    <s v="Jewish"/>
    <s v="2016"/>
    <s v="2016"/>
    <s v="EY037C01"/>
    <s v="Population"/>
    <s v="Number"/>
    <n v="1439"/>
  </r>
  <r>
    <s v="02"/>
    <s v="Dublin"/>
    <s v="19"/>
    <s v="Jewish"/>
    <s v="2016"/>
    <s v="2016"/>
    <s v="EY037C02"/>
    <s v="Actual change since previous census"/>
    <s v="Number"/>
    <n v="141"/>
  </r>
  <r>
    <s v="02"/>
    <s v="Dublin"/>
    <s v="19"/>
    <s v="Jewish"/>
    <s v="2016"/>
    <s v="2016"/>
    <s v="EY037C03"/>
    <s v="Percentage change since previous census"/>
    <s v="%"/>
    <n v="10.9"/>
  </r>
  <r>
    <s v="02"/>
    <s v="Dublin"/>
    <s v="34"/>
    <s v="Other stated religion (nec)"/>
    <s v="1891"/>
    <s v="1891"/>
    <s v="EY037C01"/>
    <s v="Population"/>
    <s v="Number"/>
    <n v="5588"/>
  </r>
  <r>
    <s v="02"/>
    <s v="Dublin"/>
    <s v="34"/>
    <s v="Other stated religion (nec)"/>
    <s v="1891"/>
    <s v="1891"/>
    <s v="EY037C02"/>
    <s v="Actual change since previous census"/>
    <s v="Number"/>
    <n v="0"/>
  </r>
  <r>
    <s v="02"/>
    <s v="Dublin"/>
    <s v="34"/>
    <s v="Other stated religion (nec)"/>
    <s v="1891"/>
    <s v="1891"/>
    <s v="EY037C03"/>
    <s v="Percentage change since previous census"/>
    <s v="%"/>
    <n v="0"/>
  </r>
  <r>
    <s v="02"/>
    <s v="Dublin"/>
    <s v="34"/>
    <s v="Other stated religion (nec)"/>
    <s v="1901"/>
    <s v="1901"/>
    <s v="EY037C01"/>
    <s v="Population"/>
    <s v="Number"/>
    <n v="5853"/>
  </r>
  <r>
    <s v="02"/>
    <s v="Dublin"/>
    <s v="34"/>
    <s v="Other stated religion (nec)"/>
    <s v="1901"/>
    <s v="1901"/>
    <s v="EY037C02"/>
    <s v="Actual change since previous census"/>
    <s v="Number"/>
    <n v="265"/>
  </r>
  <r>
    <s v="02"/>
    <s v="Dublin"/>
    <s v="34"/>
    <s v="Other stated religion (nec)"/>
    <s v="1901"/>
    <s v="1901"/>
    <s v="EY037C03"/>
    <s v="Percentage change since previous census"/>
    <s v="%"/>
    <n v="4.7"/>
  </r>
  <r>
    <s v="02"/>
    <s v="Dublin"/>
    <s v="34"/>
    <s v="Other stated religion (nec)"/>
    <s v="1911"/>
    <s v="1911"/>
    <s v="EY037C01"/>
    <s v="Population"/>
    <s v="Number"/>
    <n v="6161"/>
  </r>
  <r>
    <s v="02"/>
    <s v="Dublin"/>
    <s v="34"/>
    <s v="Other stated religion (nec)"/>
    <s v="1911"/>
    <s v="1911"/>
    <s v="EY037C02"/>
    <s v="Actual change since previous census"/>
    <s v="Number"/>
    <n v="308"/>
  </r>
  <r>
    <s v="02"/>
    <s v="Dublin"/>
    <s v="34"/>
    <s v="Other stated religion (nec)"/>
    <s v="1911"/>
    <s v="1911"/>
    <s v="EY037C03"/>
    <s v="Percentage change since previous census"/>
    <s v="%"/>
    <n v="5.3"/>
  </r>
  <r>
    <s v="02"/>
    <s v="Dublin"/>
    <s v="34"/>
    <s v="Other stated religion (nec)"/>
    <s v="1926"/>
    <s v="1926"/>
    <s v="EY037C01"/>
    <s v="Population"/>
    <s v="Number"/>
    <n v="4527"/>
  </r>
  <r>
    <s v="02"/>
    <s v="Dublin"/>
    <s v="34"/>
    <s v="Other stated religion (nec)"/>
    <s v="1926"/>
    <s v="1926"/>
    <s v="EY037C02"/>
    <s v="Actual change since previous census"/>
    <s v="Number"/>
    <n v="-1634"/>
  </r>
  <r>
    <s v="02"/>
    <s v="Dublin"/>
    <s v="34"/>
    <s v="Other stated religion (nec)"/>
    <s v="1926"/>
    <s v="1926"/>
    <s v="EY037C03"/>
    <s v="Percentage change since previous census"/>
    <s v="%"/>
    <n v="-26.5"/>
  </r>
  <r>
    <s v="02"/>
    <s v="Dublin"/>
    <s v="34"/>
    <s v="Other stated religion (nec)"/>
    <s v="1936"/>
    <s v="1936"/>
    <s v="EY037C01"/>
    <s v="Population"/>
    <s v="Number"/>
    <n v="3872"/>
  </r>
  <r>
    <s v="02"/>
    <s v="Dublin"/>
    <s v="34"/>
    <s v="Other stated religion (nec)"/>
    <s v="1936"/>
    <s v="1936"/>
    <s v="EY037C02"/>
    <s v="Actual change since previous census"/>
    <s v="Number"/>
    <n v="-655"/>
  </r>
  <r>
    <s v="02"/>
    <s v="Dublin"/>
    <s v="34"/>
    <s v="Other stated religion (nec)"/>
    <s v="1936"/>
    <s v="1936"/>
    <s v="EY037C03"/>
    <s v="Percentage change since previous census"/>
    <s v="%"/>
    <n v="-14.5"/>
  </r>
  <r>
    <s v="02"/>
    <s v="Dublin"/>
    <s v="34"/>
    <s v="Other stated religion (nec)"/>
    <s v="1946"/>
    <s v="1946"/>
    <s v="EY037C01"/>
    <s v="Population"/>
    <s v="Number"/>
    <n v="3938"/>
  </r>
  <r>
    <s v="02"/>
    <s v="Dublin"/>
    <s v="34"/>
    <s v="Other stated religion (nec)"/>
    <s v="1946"/>
    <s v="1946"/>
    <s v="EY037C02"/>
    <s v="Actual change since previous census"/>
    <s v="Number"/>
    <n v="66"/>
  </r>
  <r>
    <s v="02"/>
    <s v="Dublin"/>
    <s v="34"/>
    <s v="Other stated religion (nec)"/>
    <s v="1946"/>
    <s v="1946"/>
    <s v="EY037C03"/>
    <s v="Percentage change since previous census"/>
    <s v="%"/>
    <n v="1.7"/>
  </r>
  <r>
    <s v="02"/>
    <s v="Dublin"/>
    <s v="34"/>
    <s v="Other stated religion (nec)"/>
    <s v="1961"/>
    <s v="1961"/>
    <s v="EY037C01"/>
    <s v="Population"/>
    <s v="Number"/>
    <n v="3107"/>
  </r>
  <r>
    <s v="02"/>
    <s v="Dublin"/>
    <s v="34"/>
    <s v="Other stated religion (nec)"/>
    <s v="1961"/>
    <s v="1961"/>
    <s v="EY037C02"/>
    <s v="Actual change since previous census"/>
    <s v="Number"/>
    <n v="-831"/>
  </r>
  <r>
    <s v="02"/>
    <s v="Dublin"/>
    <s v="34"/>
    <s v="Other stated religion (nec)"/>
    <s v="1961"/>
    <s v="1961"/>
    <s v="EY037C03"/>
    <s v="Percentage change since previous census"/>
    <s v="%"/>
    <n v="-21.1"/>
  </r>
  <r>
    <s v="02"/>
    <s v="Dublin"/>
    <s v="34"/>
    <s v="Other stated religion (nec)"/>
    <s v="1971"/>
    <s v="1971"/>
    <s v="EY037C01"/>
    <s v="Population"/>
    <s v="Number"/>
    <n v="3473"/>
  </r>
  <r>
    <s v="02"/>
    <s v="Dublin"/>
    <s v="34"/>
    <s v="Other stated religion (nec)"/>
    <s v="1971"/>
    <s v="1971"/>
    <s v="EY037C02"/>
    <s v="Actual change since previous census"/>
    <s v="Number"/>
    <n v="366"/>
  </r>
  <r>
    <s v="02"/>
    <s v="Dublin"/>
    <s v="34"/>
    <s v="Other stated religion (nec)"/>
    <s v="1971"/>
    <s v="1971"/>
    <s v="EY037C03"/>
    <s v="Percentage change since previous census"/>
    <s v="%"/>
    <n v="11.8"/>
  </r>
  <r>
    <s v="02"/>
    <s v="Dublin"/>
    <s v="34"/>
    <s v="Other stated religion (nec)"/>
    <s v="1981"/>
    <s v="1981"/>
    <s v="EY037C01"/>
    <s v="Population"/>
    <s v="Number"/>
    <n v="5197"/>
  </r>
  <r>
    <s v="02"/>
    <s v="Dublin"/>
    <s v="34"/>
    <s v="Other stated religion (nec)"/>
    <s v="1981"/>
    <s v="1981"/>
    <s v="EY037C02"/>
    <s v="Actual change since previous census"/>
    <s v="Number"/>
    <n v="1724"/>
  </r>
  <r>
    <s v="02"/>
    <s v="Dublin"/>
    <s v="34"/>
    <s v="Other stated religion (nec)"/>
    <s v="1981"/>
    <s v="1981"/>
    <s v="EY037C03"/>
    <s v="Percentage change since previous census"/>
    <s v="%"/>
    <n v="49.6"/>
  </r>
  <r>
    <s v="02"/>
    <s v="Dublin"/>
    <s v="34"/>
    <s v="Other stated religion (nec)"/>
    <s v="1991"/>
    <s v="1991"/>
    <s v="EY037C01"/>
    <s v="Population"/>
    <s v="Number"/>
    <n v="17571"/>
  </r>
  <r>
    <s v="02"/>
    <s v="Dublin"/>
    <s v="34"/>
    <s v="Other stated religion (nec)"/>
    <s v="1991"/>
    <s v="1991"/>
    <s v="EY037C02"/>
    <s v="Actual change since previous census"/>
    <s v="Number"/>
    <n v="12374"/>
  </r>
  <r>
    <s v="02"/>
    <s v="Dublin"/>
    <s v="34"/>
    <s v="Other stated religion (nec)"/>
    <s v="1991"/>
    <s v="1991"/>
    <s v="EY037C03"/>
    <s v="Percentage change since previous census"/>
    <s v="%"/>
    <n v="238.1"/>
  </r>
  <r>
    <s v="02"/>
    <s v="Dublin"/>
    <s v="34"/>
    <s v="Other stated religion (nec)"/>
    <s v="2002"/>
    <s v="2002"/>
    <s v="EY037C01"/>
    <s v="Population"/>
    <s v="Number"/>
    <n v="39397"/>
  </r>
  <r>
    <s v="02"/>
    <s v="Dublin"/>
    <s v="34"/>
    <s v="Other stated religion (nec)"/>
    <s v="2002"/>
    <s v="2002"/>
    <s v="EY037C02"/>
    <s v="Actual change since previous census"/>
    <s v="Number"/>
    <n v="21826"/>
  </r>
  <r>
    <s v="02"/>
    <s v="Dublin"/>
    <s v="34"/>
    <s v="Other stated religion (nec)"/>
    <s v="2002"/>
    <s v="2002"/>
    <s v="EY037C03"/>
    <s v="Percentage change since previous census"/>
    <s v="%"/>
    <n v="124.2"/>
  </r>
  <r>
    <s v="02"/>
    <s v="Dublin"/>
    <s v="34"/>
    <s v="Other stated religion (nec)"/>
    <s v="2006"/>
    <s v="2006"/>
    <s v="EY037C01"/>
    <s v="Population"/>
    <s v="Number"/>
    <n v="63794"/>
  </r>
  <r>
    <s v="02"/>
    <s v="Dublin"/>
    <s v="34"/>
    <s v="Other stated religion (nec)"/>
    <s v="2006"/>
    <s v="2006"/>
    <s v="EY037C02"/>
    <s v="Actual change since previous census"/>
    <s v="Number"/>
    <n v="24397"/>
  </r>
  <r>
    <s v="02"/>
    <s v="Dublin"/>
    <s v="34"/>
    <s v="Other stated religion (nec)"/>
    <s v="2006"/>
    <s v="2006"/>
    <s v="EY037C03"/>
    <s v="Percentage change since previous census"/>
    <s v="%"/>
    <n v="61.9"/>
  </r>
  <r>
    <s v="02"/>
    <s v="Dublin"/>
    <s v="34"/>
    <s v="Other stated religion (nec)"/>
    <s v="2011"/>
    <s v="2011"/>
    <s v="EY037C01"/>
    <s v="Population"/>
    <s v="Number"/>
    <n v="98414"/>
  </r>
  <r>
    <s v="02"/>
    <s v="Dublin"/>
    <s v="34"/>
    <s v="Other stated religion (nec)"/>
    <s v="2011"/>
    <s v="2011"/>
    <s v="EY037C02"/>
    <s v="Actual change since previous census"/>
    <s v="Number"/>
    <n v="34620"/>
  </r>
  <r>
    <s v="02"/>
    <s v="Dublin"/>
    <s v="34"/>
    <s v="Other stated religion (nec)"/>
    <s v="2011"/>
    <s v="2011"/>
    <s v="EY037C03"/>
    <s v="Percentage change since previous census"/>
    <s v="%"/>
    <n v="54.3"/>
  </r>
  <r>
    <s v="02"/>
    <s v="Dublin"/>
    <s v="34"/>
    <s v="Other stated religion (nec)"/>
    <s v="2016"/>
    <s v="2016"/>
    <s v="EY037C01"/>
    <s v="Population"/>
    <s v="Number"/>
    <n v="122079"/>
  </r>
  <r>
    <s v="02"/>
    <s v="Dublin"/>
    <s v="34"/>
    <s v="Other stated religion (nec)"/>
    <s v="2016"/>
    <s v="2016"/>
    <s v="EY037C02"/>
    <s v="Actual change since previous census"/>
    <s v="Number"/>
    <n v="23665"/>
  </r>
  <r>
    <s v="02"/>
    <s v="Dublin"/>
    <s v="34"/>
    <s v="Other stated religion (nec)"/>
    <s v="2016"/>
    <s v="2016"/>
    <s v="EY037C03"/>
    <s v="Percentage change since previous census"/>
    <s v="%"/>
    <n v="24"/>
  </r>
  <r>
    <s v="02"/>
    <s v="Dublin"/>
    <s v="35"/>
    <s v="No religion"/>
    <s v="1891"/>
    <s v="1891"/>
    <s v="EY037C01"/>
    <s v="Population"/>
    <s v="Number"/>
    <n v="0"/>
  </r>
  <r>
    <s v="02"/>
    <s v="Dublin"/>
    <s v="35"/>
    <s v="No religion"/>
    <s v="1891"/>
    <s v="1891"/>
    <s v="EY037C02"/>
    <s v="Actual change since previous census"/>
    <s v="Number"/>
    <n v="0"/>
  </r>
  <r>
    <s v="02"/>
    <s v="Dublin"/>
    <s v="35"/>
    <s v="No religion"/>
    <s v="1891"/>
    <s v="1891"/>
    <s v="EY037C03"/>
    <s v="Percentage change since previous census"/>
    <s v="%"/>
    <n v="0"/>
  </r>
  <r>
    <s v="02"/>
    <s v="Dublin"/>
    <s v="35"/>
    <s v="No religion"/>
    <s v="1901"/>
    <s v="1901"/>
    <s v="EY037C01"/>
    <s v="Population"/>
    <s v="Number"/>
    <n v="0"/>
  </r>
  <r>
    <s v="02"/>
    <s v="Dublin"/>
    <s v="35"/>
    <s v="No religion"/>
    <s v="1901"/>
    <s v="1901"/>
    <s v="EY037C02"/>
    <s v="Actual change since previous census"/>
    <s v="Number"/>
    <n v="0"/>
  </r>
  <r>
    <s v="02"/>
    <s v="Dublin"/>
    <s v="35"/>
    <s v="No religion"/>
    <s v="1901"/>
    <s v="1901"/>
    <s v="EY037C03"/>
    <s v="Percentage change since previous census"/>
    <s v="%"/>
    <n v="0"/>
  </r>
  <r>
    <s v="02"/>
    <s v="Dublin"/>
    <s v="35"/>
    <s v="No religion"/>
    <s v="1911"/>
    <s v="1911"/>
    <s v="EY037C01"/>
    <s v="Population"/>
    <s v="Number"/>
    <n v="0"/>
  </r>
  <r>
    <s v="02"/>
    <s v="Dublin"/>
    <s v="35"/>
    <s v="No religion"/>
    <s v="1911"/>
    <s v="1911"/>
    <s v="EY037C02"/>
    <s v="Actual change since previous census"/>
    <s v="Number"/>
    <n v="0"/>
  </r>
  <r>
    <s v="02"/>
    <s v="Dublin"/>
    <s v="35"/>
    <s v="No religion"/>
    <s v="1911"/>
    <s v="1911"/>
    <s v="EY037C03"/>
    <s v="Percentage change since previous census"/>
    <s v="%"/>
    <n v="0"/>
  </r>
  <r>
    <s v="02"/>
    <s v="Dublin"/>
    <s v="35"/>
    <s v="No religion"/>
    <s v="1926"/>
    <s v="1926"/>
    <s v="EY037C01"/>
    <s v="Population"/>
    <s v="Number"/>
    <n v="0"/>
  </r>
  <r>
    <s v="02"/>
    <s v="Dublin"/>
    <s v="35"/>
    <s v="No religion"/>
    <s v="1926"/>
    <s v="1926"/>
    <s v="EY037C02"/>
    <s v="Actual change since previous census"/>
    <s v="Number"/>
    <n v="0"/>
  </r>
  <r>
    <s v="02"/>
    <s v="Dublin"/>
    <s v="35"/>
    <s v="No religion"/>
    <s v="1926"/>
    <s v="1926"/>
    <s v="EY037C03"/>
    <s v="Percentage change since previous census"/>
    <s v="%"/>
    <n v="0"/>
  </r>
  <r>
    <s v="02"/>
    <s v="Dublin"/>
    <s v="35"/>
    <s v="No religion"/>
    <s v="1936"/>
    <s v="1936"/>
    <s v="EY037C01"/>
    <s v="Population"/>
    <s v="Number"/>
    <n v="0"/>
  </r>
  <r>
    <s v="02"/>
    <s v="Dublin"/>
    <s v="35"/>
    <s v="No religion"/>
    <s v="1936"/>
    <s v="1936"/>
    <s v="EY037C02"/>
    <s v="Actual change since previous census"/>
    <s v="Number"/>
    <n v="0"/>
  </r>
  <r>
    <s v="02"/>
    <s v="Dublin"/>
    <s v="35"/>
    <s v="No religion"/>
    <s v="1936"/>
    <s v="1936"/>
    <s v="EY037C03"/>
    <s v="Percentage change since previous census"/>
    <s v="%"/>
    <n v="0"/>
  </r>
  <r>
    <s v="02"/>
    <s v="Dublin"/>
    <s v="35"/>
    <s v="No religion"/>
    <s v="1946"/>
    <s v="1946"/>
    <s v="EY037C01"/>
    <s v="Population"/>
    <s v="Number"/>
    <n v="0"/>
  </r>
  <r>
    <s v="02"/>
    <s v="Dublin"/>
    <s v="35"/>
    <s v="No religion"/>
    <s v="1946"/>
    <s v="1946"/>
    <s v="EY037C02"/>
    <s v="Actual change since previous census"/>
    <s v="Number"/>
    <n v="0"/>
  </r>
  <r>
    <s v="02"/>
    <s v="Dublin"/>
    <s v="35"/>
    <s v="No religion"/>
    <s v="1946"/>
    <s v="1946"/>
    <s v="EY037C03"/>
    <s v="Percentage change since previous census"/>
    <s v="%"/>
    <n v="0"/>
  </r>
  <r>
    <s v="02"/>
    <s v="Dublin"/>
    <s v="35"/>
    <s v="No religion"/>
    <s v="1961"/>
    <s v="1961"/>
    <s v="EY037C01"/>
    <s v="Population"/>
    <s v="Number"/>
    <n v="630"/>
  </r>
  <r>
    <s v="02"/>
    <s v="Dublin"/>
    <s v="35"/>
    <s v="No religion"/>
    <s v="1961"/>
    <s v="1961"/>
    <s v="EY037C02"/>
    <s v="Actual change since previous census"/>
    <s v="Number"/>
    <n v="630"/>
  </r>
  <r>
    <s v="02"/>
    <s v="Dublin"/>
    <s v="35"/>
    <s v="No religion"/>
    <s v="1961"/>
    <s v="1961"/>
    <s v="EY037C03"/>
    <s v="Percentage change since previous census"/>
    <s v="%"/>
    <n v="0"/>
  </r>
  <r>
    <s v="02"/>
    <s v="Dublin"/>
    <s v="35"/>
    <s v="No religion"/>
    <s v="1971"/>
    <s v="1971"/>
    <s v="EY037C01"/>
    <s v="Population"/>
    <s v="Number"/>
    <n v="4869"/>
  </r>
  <r>
    <s v="02"/>
    <s v="Dublin"/>
    <s v="35"/>
    <s v="No religion"/>
    <s v="1971"/>
    <s v="1971"/>
    <s v="EY037C02"/>
    <s v="Actual change since previous census"/>
    <s v="Number"/>
    <n v="4239"/>
  </r>
  <r>
    <s v="02"/>
    <s v="Dublin"/>
    <s v="35"/>
    <s v="No religion"/>
    <s v="1971"/>
    <s v="1971"/>
    <s v="EY037C03"/>
    <s v="Percentage change since previous census"/>
    <s v="%"/>
    <n v="672.9"/>
  </r>
  <r>
    <s v="02"/>
    <s v="Dublin"/>
    <s v="35"/>
    <s v="No religion"/>
    <s v="1981"/>
    <s v="1981"/>
    <s v="EY037C01"/>
    <s v="Population"/>
    <s v="Number"/>
    <n v="20492"/>
  </r>
  <r>
    <s v="02"/>
    <s v="Dublin"/>
    <s v="35"/>
    <s v="No religion"/>
    <s v="1981"/>
    <s v="1981"/>
    <s v="EY037C02"/>
    <s v="Actual change since previous census"/>
    <s v="Number"/>
    <n v="15623"/>
  </r>
  <r>
    <s v="02"/>
    <s v="Dublin"/>
    <s v="35"/>
    <s v="No religion"/>
    <s v="1981"/>
    <s v="1981"/>
    <s v="EY037C03"/>
    <s v="Percentage change since previous census"/>
    <s v="%"/>
    <n v="320.9"/>
  </r>
  <r>
    <s v="02"/>
    <s v="Dublin"/>
    <s v="35"/>
    <s v="No religion"/>
    <s v="1991"/>
    <s v="1991"/>
    <s v="EY037C01"/>
    <s v="Population"/>
    <s v="Number"/>
    <n v="33269"/>
  </r>
  <r>
    <s v="02"/>
    <s v="Dublin"/>
    <s v="35"/>
    <s v="No religion"/>
    <s v="1991"/>
    <s v="1991"/>
    <s v="EY037C02"/>
    <s v="Actual change since previous census"/>
    <s v="Number"/>
    <n v="12777"/>
  </r>
  <r>
    <s v="02"/>
    <s v="Dublin"/>
    <s v="35"/>
    <s v="No religion"/>
    <s v="1991"/>
    <s v="1991"/>
    <s v="EY037C03"/>
    <s v="Percentage change since previous census"/>
    <s v="%"/>
    <n v="62.4"/>
  </r>
  <r>
    <s v="02"/>
    <s v="Dublin"/>
    <s v="35"/>
    <s v="No religion"/>
    <s v="2002"/>
    <s v="2002"/>
    <s v="EY037C01"/>
    <s v="Population"/>
    <s v="Number"/>
    <n v="62556"/>
  </r>
  <r>
    <s v="02"/>
    <s v="Dublin"/>
    <s v="35"/>
    <s v="No religion"/>
    <s v="2002"/>
    <s v="2002"/>
    <s v="EY037C02"/>
    <s v="Actual change since previous census"/>
    <s v="Number"/>
    <n v="29287"/>
  </r>
  <r>
    <s v="02"/>
    <s v="Dublin"/>
    <s v="35"/>
    <s v="No religion"/>
    <s v="2002"/>
    <s v="2002"/>
    <s v="EY037C03"/>
    <s v="Percentage change since previous census"/>
    <s v="%"/>
    <n v="88"/>
  </r>
  <r>
    <s v="02"/>
    <s v="Dublin"/>
    <s v="35"/>
    <s v="No religion"/>
    <s v="2006"/>
    <s v="2006"/>
    <s v="EY037C01"/>
    <s v="Population"/>
    <s v="Number"/>
    <n v="80737"/>
  </r>
  <r>
    <s v="02"/>
    <s v="Dublin"/>
    <s v="35"/>
    <s v="No religion"/>
    <s v="2006"/>
    <s v="2006"/>
    <s v="EY037C02"/>
    <s v="Actual change since previous census"/>
    <s v="Number"/>
    <n v="18181"/>
  </r>
  <r>
    <s v="02"/>
    <s v="Dublin"/>
    <s v="35"/>
    <s v="No religion"/>
    <s v="2006"/>
    <s v="2006"/>
    <s v="EY037C03"/>
    <s v="Percentage change since previous census"/>
    <s v="%"/>
    <n v="29.1"/>
  </r>
  <r>
    <s v="02"/>
    <s v="Dublin"/>
    <s v="35"/>
    <s v="No religion"/>
    <s v="2011"/>
    <s v="2011"/>
    <s v="EY037C01"/>
    <s v="Population"/>
    <s v="Number"/>
    <n v="113107"/>
  </r>
  <r>
    <s v="02"/>
    <s v="Dublin"/>
    <s v="35"/>
    <s v="No religion"/>
    <s v="2011"/>
    <s v="2011"/>
    <s v="EY037C02"/>
    <s v="Actual change since previous census"/>
    <s v="Number"/>
    <n v="32370"/>
  </r>
  <r>
    <s v="02"/>
    <s v="Dublin"/>
    <s v="35"/>
    <s v="No religion"/>
    <s v="2011"/>
    <s v="2011"/>
    <s v="EY037C03"/>
    <s v="Percentage change since previous census"/>
    <s v="%"/>
    <n v="40.1"/>
  </r>
  <r>
    <s v="02"/>
    <s v="Dublin"/>
    <s v="35"/>
    <s v="No religion"/>
    <s v="2016"/>
    <s v="2016"/>
    <s v="EY037C01"/>
    <s v="Population"/>
    <s v="Number"/>
    <n v="194156"/>
  </r>
  <r>
    <s v="02"/>
    <s v="Dublin"/>
    <s v="35"/>
    <s v="No religion"/>
    <s v="2016"/>
    <s v="2016"/>
    <s v="EY037C02"/>
    <s v="Actual change since previous census"/>
    <s v="Number"/>
    <n v="81049"/>
  </r>
  <r>
    <s v="02"/>
    <s v="Dublin"/>
    <s v="35"/>
    <s v="No religion"/>
    <s v="2016"/>
    <s v="2016"/>
    <s v="EY037C03"/>
    <s v="Percentage change since previous census"/>
    <s v="%"/>
    <n v="71.7"/>
  </r>
  <r>
    <s v="02"/>
    <s v="Dublin"/>
    <s v="36"/>
    <s v="Not stated"/>
    <s v="1891"/>
    <s v="1891"/>
    <s v="EY037C01"/>
    <s v="Population"/>
    <s v="Number"/>
    <n v="0"/>
  </r>
  <r>
    <s v="02"/>
    <s v="Dublin"/>
    <s v="36"/>
    <s v="Not stated"/>
    <s v="1891"/>
    <s v="1891"/>
    <s v="EY037C02"/>
    <s v="Actual change since previous census"/>
    <s v="Number"/>
    <n v="0"/>
  </r>
  <r>
    <s v="02"/>
    <s v="Dublin"/>
    <s v="36"/>
    <s v="Not stated"/>
    <s v="1891"/>
    <s v="1891"/>
    <s v="EY037C03"/>
    <s v="Percentage change since previous census"/>
    <s v="%"/>
    <n v="0"/>
  </r>
  <r>
    <s v="02"/>
    <s v="Dublin"/>
    <s v="36"/>
    <s v="Not stated"/>
    <s v="1901"/>
    <s v="1901"/>
    <s v="EY037C01"/>
    <s v="Population"/>
    <s v="Number"/>
    <n v="0"/>
  </r>
  <r>
    <s v="02"/>
    <s v="Dublin"/>
    <s v="36"/>
    <s v="Not stated"/>
    <s v="1901"/>
    <s v="1901"/>
    <s v="EY037C02"/>
    <s v="Actual change since previous census"/>
    <s v="Number"/>
    <n v="0"/>
  </r>
  <r>
    <s v="02"/>
    <s v="Dublin"/>
    <s v="36"/>
    <s v="Not stated"/>
    <s v="1901"/>
    <s v="1901"/>
    <s v="EY037C03"/>
    <s v="Percentage change since previous census"/>
    <s v="%"/>
    <n v="0"/>
  </r>
  <r>
    <s v="02"/>
    <s v="Dublin"/>
    <s v="36"/>
    <s v="Not stated"/>
    <s v="1911"/>
    <s v="1911"/>
    <s v="EY037C01"/>
    <s v="Population"/>
    <s v="Number"/>
    <n v="0"/>
  </r>
  <r>
    <s v="02"/>
    <s v="Dublin"/>
    <s v="36"/>
    <s v="Not stated"/>
    <s v="1911"/>
    <s v="1911"/>
    <s v="EY037C02"/>
    <s v="Actual change since previous census"/>
    <s v="Number"/>
    <n v="0"/>
  </r>
  <r>
    <s v="02"/>
    <s v="Dublin"/>
    <s v="36"/>
    <s v="Not stated"/>
    <s v="1911"/>
    <s v="1911"/>
    <s v="EY037C03"/>
    <s v="Percentage change since previous census"/>
    <s v="%"/>
    <n v="0"/>
  </r>
  <r>
    <s v="02"/>
    <s v="Dublin"/>
    <s v="36"/>
    <s v="Not stated"/>
    <s v="1926"/>
    <s v="1926"/>
    <s v="EY037C01"/>
    <s v="Population"/>
    <s v="Number"/>
    <n v="0"/>
  </r>
  <r>
    <s v="02"/>
    <s v="Dublin"/>
    <s v="36"/>
    <s v="Not stated"/>
    <s v="1926"/>
    <s v="1926"/>
    <s v="EY037C02"/>
    <s v="Actual change since previous census"/>
    <s v="Number"/>
    <n v="0"/>
  </r>
  <r>
    <s v="02"/>
    <s v="Dublin"/>
    <s v="36"/>
    <s v="Not stated"/>
    <s v="1926"/>
    <s v="1926"/>
    <s v="EY037C03"/>
    <s v="Percentage change since previous census"/>
    <s v="%"/>
    <n v="0"/>
  </r>
  <r>
    <s v="02"/>
    <s v="Dublin"/>
    <s v="36"/>
    <s v="Not stated"/>
    <s v="1936"/>
    <s v="1936"/>
    <s v="EY037C01"/>
    <s v="Population"/>
    <s v="Number"/>
    <n v="0"/>
  </r>
  <r>
    <s v="02"/>
    <s v="Dublin"/>
    <s v="36"/>
    <s v="Not stated"/>
    <s v="1936"/>
    <s v="1936"/>
    <s v="EY037C02"/>
    <s v="Actual change since previous census"/>
    <s v="Number"/>
    <n v="0"/>
  </r>
  <r>
    <s v="02"/>
    <s v="Dublin"/>
    <s v="36"/>
    <s v="Not stated"/>
    <s v="1936"/>
    <s v="1936"/>
    <s v="EY037C03"/>
    <s v="Percentage change since previous census"/>
    <s v="%"/>
    <n v="0"/>
  </r>
  <r>
    <s v="02"/>
    <s v="Dublin"/>
    <s v="36"/>
    <s v="Not stated"/>
    <s v="1946"/>
    <s v="1946"/>
    <s v="EY037C01"/>
    <s v="Population"/>
    <s v="Number"/>
    <n v="0"/>
  </r>
  <r>
    <s v="02"/>
    <s v="Dublin"/>
    <s v="36"/>
    <s v="Not stated"/>
    <s v="1946"/>
    <s v="1946"/>
    <s v="EY037C02"/>
    <s v="Actual change since previous census"/>
    <s v="Number"/>
    <n v="0"/>
  </r>
  <r>
    <s v="02"/>
    <s v="Dublin"/>
    <s v="36"/>
    <s v="Not stated"/>
    <s v="1946"/>
    <s v="1946"/>
    <s v="EY037C03"/>
    <s v="Percentage change since previous census"/>
    <s v="%"/>
    <n v="0"/>
  </r>
  <r>
    <s v="02"/>
    <s v="Dublin"/>
    <s v="36"/>
    <s v="Not stated"/>
    <s v="1961"/>
    <s v="1961"/>
    <s v="EY037C01"/>
    <s v="Population"/>
    <s v="Number"/>
    <n v="2304"/>
  </r>
  <r>
    <s v="02"/>
    <s v="Dublin"/>
    <s v="36"/>
    <s v="Not stated"/>
    <s v="1961"/>
    <s v="1961"/>
    <s v="EY037C02"/>
    <s v="Actual change since previous census"/>
    <s v="Number"/>
    <n v="2304"/>
  </r>
  <r>
    <s v="02"/>
    <s v="Dublin"/>
    <s v="36"/>
    <s v="Not stated"/>
    <s v="1961"/>
    <s v="1961"/>
    <s v="EY037C03"/>
    <s v="Percentage change since previous census"/>
    <s v="%"/>
    <n v="0"/>
  </r>
  <r>
    <s v="02"/>
    <s v="Dublin"/>
    <s v="36"/>
    <s v="Not stated"/>
    <s v="1971"/>
    <s v="1971"/>
    <s v="EY037C01"/>
    <s v="Population"/>
    <s v="Number"/>
    <n v="22208"/>
  </r>
  <r>
    <s v="02"/>
    <s v="Dublin"/>
    <s v="36"/>
    <s v="Not stated"/>
    <s v="1971"/>
    <s v="1971"/>
    <s v="EY037C02"/>
    <s v="Actual change since previous census"/>
    <s v="Number"/>
    <n v="19904"/>
  </r>
  <r>
    <s v="02"/>
    <s v="Dublin"/>
    <s v="36"/>
    <s v="Not stated"/>
    <s v="1971"/>
    <s v="1971"/>
    <s v="EY037C03"/>
    <s v="Percentage change since previous census"/>
    <s v="%"/>
    <n v="863.9"/>
  </r>
  <r>
    <s v="02"/>
    <s v="Dublin"/>
    <s v="36"/>
    <s v="Not stated"/>
    <s v="1981"/>
    <s v="1981"/>
    <s v="EY037C01"/>
    <s v="Population"/>
    <s v="Number"/>
    <n v="28297"/>
  </r>
  <r>
    <s v="02"/>
    <s v="Dublin"/>
    <s v="36"/>
    <s v="Not stated"/>
    <s v="1981"/>
    <s v="1981"/>
    <s v="EY037C02"/>
    <s v="Actual change since previous census"/>
    <s v="Number"/>
    <n v="6089"/>
  </r>
  <r>
    <s v="02"/>
    <s v="Dublin"/>
    <s v="36"/>
    <s v="Not stated"/>
    <s v="1981"/>
    <s v="1981"/>
    <s v="EY037C03"/>
    <s v="Percentage change since previous census"/>
    <s v="%"/>
    <n v="27.4"/>
  </r>
  <r>
    <s v="02"/>
    <s v="Dublin"/>
    <s v="36"/>
    <s v="Not stated"/>
    <s v="1991"/>
    <s v="1991"/>
    <s v="EY037C01"/>
    <s v="Population"/>
    <s v="Number"/>
    <n v="28690"/>
  </r>
  <r>
    <s v="02"/>
    <s v="Dublin"/>
    <s v="36"/>
    <s v="Not stated"/>
    <s v="1991"/>
    <s v="1991"/>
    <s v="EY037C02"/>
    <s v="Actual change since previous census"/>
    <s v="Number"/>
    <n v="393"/>
  </r>
  <r>
    <s v="02"/>
    <s v="Dublin"/>
    <s v="36"/>
    <s v="Not stated"/>
    <s v="1991"/>
    <s v="1991"/>
    <s v="EY037C03"/>
    <s v="Percentage change since previous census"/>
    <s v="%"/>
    <n v="1.4"/>
  </r>
  <r>
    <s v="02"/>
    <s v="Dublin"/>
    <s v="36"/>
    <s v="Not stated"/>
    <s v="2002"/>
    <s v="2002"/>
    <s v="EY037C01"/>
    <s v="Population"/>
    <s v="Number"/>
    <n v="33191"/>
  </r>
  <r>
    <s v="02"/>
    <s v="Dublin"/>
    <s v="36"/>
    <s v="Not stated"/>
    <s v="2002"/>
    <s v="2002"/>
    <s v="EY037C02"/>
    <s v="Actual change since previous census"/>
    <s v="Number"/>
    <n v="4501"/>
  </r>
  <r>
    <s v="02"/>
    <s v="Dublin"/>
    <s v="36"/>
    <s v="Not stated"/>
    <s v="2002"/>
    <s v="2002"/>
    <s v="EY037C03"/>
    <s v="Percentage change since previous census"/>
    <s v="%"/>
    <n v="15.7"/>
  </r>
  <r>
    <s v="02"/>
    <s v="Dublin"/>
    <s v="36"/>
    <s v="Not stated"/>
    <s v="2006"/>
    <s v="2006"/>
    <s v="EY037C01"/>
    <s v="Population"/>
    <s v="Number"/>
    <n v="28654"/>
  </r>
  <r>
    <s v="02"/>
    <s v="Dublin"/>
    <s v="36"/>
    <s v="Not stated"/>
    <s v="2006"/>
    <s v="2006"/>
    <s v="EY037C02"/>
    <s v="Actual change since previous census"/>
    <s v="Number"/>
    <n v="-4537"/>
  </r>
  <r>
    <s v="02"/>
    <s v="Dublin"/>
    <s v="36"/>
    <s v="Not stated"/>
    <s v="2006"/>
    <s v="2006"/>
    <s v="EY037C03"/>
    <s v="Percentage change since previous census"/>
    <s v="%"/>
    <n v="-13.7"/>
  </r>
  <r>
    <s v="02"/>
    <s v="Dublin"/>
    <s v="36"/>
    <s v="Not stated"/>
    <s v="2011"/>
    <s v="2011"/>
    <s v="EY037C01"/>
    <s v="Population"/>
    <s v="Number"/>
    <n v="30893"/>
  </r>
  <r>
    <s v="02"/>
    <s v="Dublin"/>
    <s v="36"/>
    <s v="Not stated"/>
    <s v="2011"/>
    <s v="2011"/>
    <s v="EY037C02"/>
    <s v="Actual change since previous census"/>
    <s v="Number"/>
    <n v="2239"/>
  </r>
  <r>
    <s v="02"/>
    <s v="Dublin"/>
    <s v="36"/>
    <s v="Not stated"/>
    <s v="2011"/>
    <s v="2011"/>
    <s v="EY037C03"/>
    <s v="Percentage change since previous census"/>
    <s v="%"/>
    <n v="7.8"/>
  </r>
  <r>
    <s v="02"/>
    <s v="Dublin"/>
    <s v="36"/>
    <s v="Not stated"/>
    <s v="2016"/>
    <s v="2016"/>
    <s v="EY037C01"/>
    <s v="Population"/>
    <s v="Number"/>
    <n v="56168"/>
  </r>
  <r>
    <s v="02"/>
    <s v="Dublin"/>
    <s v="36"/>
    <s v="Not stated"/>
    <s v="2016"/>
    <s v="2016"/>
    <s v="EY037C02"/>
    <s v="Actual change since previous census"/>
    <s v="Number"/>
    <n v="25275"/>
  </r>
  <r>
    <s v="02"/>
    <s v="Dublin"/>
    <s v="36"/>
    <s v="Not stated"/>
    <s v="2016"/>
    <s v="2016"/>
    <s v="EY037C03"/>
    <s v="Percentage change since previous census"/>
    <s v="%"/>
    <n v="81.8"/>
  </r>
  <r>
    <s v="02"/>
    <s v="Dublin"/>
    <s v="-"/>
    <s v="All religions"/>
    <s v="1891"/>
    <s v="1891"/>
    <s v="EY037C01"/>
    <s v="Population"/>
    <s v="Number"/>
    <n v="419216"/>
  </r>
  <r>
    <s v="02"/>
    <s v="Dublin"/>
    <s v="-"/>
    <s v="All religions"/>
    <s v="1891"/>
    <s v="1891"/>
    <s v="EY037C02"/>
    <s v="Actual change since previous census"/>
    <s v="Number"/>
    <n v="0"/>
  </r>
  <r>
    <s v="02"/>
    <s v="Dublin"/>
    <s v="-"/>
    <s v="All religions"/>
    <s v="1891"/>
    <s v="1891"/>
    <s v="EY037C03"/>
    <s v="Percentage change since previous census"/>
    <s v="%"/>
    <n v="0"/>
  </r>
  <r>
    <s v="02"/>
    <s v="Dublin"/>
    <s v="-"/>
    <s v="All religions"/>
    <s v="1901"/>
    <s v="1901"/>
    <s v="EY037C01"/>
    <s v="Population"/>
    <s v="Number"/>
    <n v="448206"/>
  </r>
  <r>
    <s v="02"/>
    <s v="Dublin"/>
    <s v="-"/>
    <s v="All religions"/>
    <s v="1901"/>
    <s v="1901"/>
    <s v="EY037C02"/>
    <s v="Actual change since previous census"/>
    <s v="Number"/>
    <n v="28990"/>
  </r>
  <r>
    <s v="02"/>
    <s v="Dublin"/>
    <s v="-"/>
    <s v="All religions"/>
    <s v="1901"/>
    <s v="1901"/>
    <s v="EY037C03"/>
    <s v="Percentage change since previous census"/>
    <s v="%"/>
    <n v="6.9"/>
  </r>
  <r>
    <s v="02"/>
    <s v="Dublin"/>
    <s v="-"/>
    <s v="All religions"/>
    <s v="1911"/>
    <s v="1911"/>
    <s v="EY037C01"/>
    <s v="Population"/>
    <s v="Number"/>
    <n v="477196"/>
  </r>
  <r>
    <s v="02"/>
    <s v="Dublin"/>
    <s v="-"/>
    <s v="All religions"/>
    <s v="1911"/>
    <s v="1911"/>
    <s v="EY037C02"/>
    <s v="Actual change since previous census"/>
    <s v="Number"/>
    <n v="28990"/>
  </r>
  <r>
    <s v="02"/>
    <s v="Dublin"/>
    <s v="-"/>
    <s v="All religions"/>
    <s v="1911"/>
    <s v="1911"/>
    <s v="EY037C03"/>
    <s v="Percentage change since previous census"/>
    <s v="%"/>
    <n v="6.5"/>
  </r>
  <r>
    <s v="02"/>
    <s v="Dublin"/>
    <s v="-"/>
    <s v="All religions"/>
    <s v="1926"/>
    <s v="1926"/>
    <s v="EY037C01"/>
    <s v="Population"/>
    <s v="Number"/>
    <n v="505654"/>
  </r>
  <r>
    <s v="02"/>
    <s v="Dublin"/>
    <s v="-"/>
    <s v="All religions"/>
    <s v="1926"/>
    <s v="1926"/>
    <s v="EY037C02"/>
    <s v="Actual change since previous census"/>
    <s v="Number"/>
    <n v="28458"/>
  </r>
  <r>
    <s v="02"/>
    <s v="Dublin"/>
    <s v="-"/>
    <s v="All religions"/>
    <s v="1926"/>
    <s v="1926"/>
    <s v="EY037C03"/>
    <s v="Percentage change since previous census"/>
    <s v="%"/>
    <n v="6"/>
  </r>
  <r>
    <s v="02"/>
    <s v="Dublin"/>
    <s v="-"/>
    <s v="All religions"/>
    <s v="1936"/>
    <s v="1936"/>
    <s v="EY037C01"/>
    <s v="Population"/>
    <s v="Number"/>
    <n v="586925"/>
  </r>
  <r>
    <s v="02"/>
    <s v="Dublin"/>
    <s v="-"/>
    <s v="All religions"/>
    <s v="1936"/>
    <s v="1936"/>
    <s v="EY037C02"/>
    <s v="Actual change since previous census"/>
    <s v="Number"/>
    <n v="81271"/>
  </r>
  <r>
    <s v="02"/>
    <s v="Dublin"/>
    <s v="-"/>
    <s v="All religions"/>
    <s v="1936"/>
    <s v="1936"/>
    <s v="EY037C03"/>
    <s v="Percentage change since previous census"/>
    <s v="%"/>
    <n v="16.1"/>
  </r>
  <r>
    <s v="02"/>
    <s v="Dublin"/>
    <s v="-"/>
    <s v="All religions"/>
    <s v="1946"/>
    <s v="1946"/>
    <s v="EY037C01"/>
    <s v="Population"/>
    <s v="Number"/>
    <n v="636193"/>
  </r>
  <r>
    <s v="02"/>
    <s v="Dublin"/>
    <s v="-"/>
    <s v="All religions"/>
    <s v="1946"/>
    <s v="1946"/>
    <s v="EY037C02"/>
    <s v="Actual change since previous census"/>
    <s v="Number"/>
    <n v="49268"/>
  </r>
  <r>
    <s v="02"/>
    <s v="Dublin"/>
    <s v="-"/>
    <s v="All religions"/>
    <s v="1946"/>
    <s v="1946"/>
    <s v="EY037C03"/>
    <s v="Percentage change since previous census"/>
    <s v="%"/>
    <n v="8.4"/>
  </r>
  <r>
    <s v="02"/>
    <s v="Dublin"/>
    <s v="-"/>
    <s v="All religions"/>
    <s v="1961"/>
    <s v="1961"/>
    <s v="EY037C01"/>
    <s v="Population"/>
    <s v="Number"/>
    <n v="718332"/>
  </r>
  <r>
    <s v="02"/>
    <s v="Dublin"/>
    <s v="-"/>
    <s v="All religions"/>
    <s v="1961"/>
    <s v="1961"/>
    <s v="EY037C02"/>
    <s v="Actual change since previous census"/>
    <s v="Number"/>
    <n v="82139"/>
  </r>
  <r>
    <s v="02"/>
    <s v="Dublin"/>
    <s v="-"/>
    <s v="All religions"/>
    <s v="1961"/>
    <s v="1961"/>
    <s v="EY037C03"/>
    <s v="Percentage change since previous census"/>
    <s v="%"/>
    <n v="12.9"/>
  </r>
  <r>
    <s v="02"/>
    <s v="Dublin"/>
    <s v="-"/>
    <s v="All religions"/>
    <s v="1971"/>
    <s v="1971"/>
    <s v="EY037C01"/>
    <s v="Population"/>
    <s v="Number"/>
    <n v="852219"/>
  </r>
  <r>
    <s v="02"/>
    <s v="Dublin"/>
    <s v="-"/>
    <s v="All religions"/>
    <s v="1971"/>
    <s v="1971"/>
    <s v="EY037C02"/>
    <s v="Actual change since previous census"/>
    <s v="Number"/>
    <n v="133887"/>
  </r>
  <r>
    <s v="02"/>
    <s v="Dublin"/>
    <s v="-"/>
    <s v="All religions"/>
    <s v="1971"/>
    <s v="1971"/>
    <s v="EY037C03"/>
    <s v="Percentage change since previous census"/>
    <s v="%"/>
    <n v="18.6"/>
  </r>
  <r>
    <s v="02"/>
    <s v="Dublin"/>
    <s v="-"/>
    <s v="All religions"/>
    <s v="1981"/>
    <s v="1981"/>
    <s v="EY037C01"/>
    <s v="Population"/>
    <s v="Number"/>
    <n v="1003164"/>
  </r>
  <r>
    <s v="02"/>
    <s v="Dublin"/>
    <s v="-"/>
    <s v="All religions"/>
    <s v="1981"/>
    <s v="1981"/>
    <s v="EY037C02"/>
    <s v="Actual change since previous census"/>
    <s v="Number"/>
    <n v="150945"/>
  </r>
  <r>
    <s v="02"/>
    <s v="Dublin"/>
    <s v="-"/>
    <s v="All religions"/>
    <s v="1981"/>
    <s v="1981"/>
    <s v="EY037C03"/>
    <s v="Percentage change since previous census"/>
    <s v="%"/>
    <n v="17.7"/>
  </r>
  <r>
    <s v="02"/>
    <s v="Dublin"/>
    <s v="-"/>
    <s v="All religions"/>
    <s v="1991"/>
    <s v="1991"/>
    <s v="EY037C01"/>
    <s v="Population"/>
    <s v="Number"/>
    <n v="1025304"/>
  </r>
  <r>
    <s v="02"/>
    <s v="Dublin"/>
    <s v="-"/>
    <s v="All religions"/>
    <s v="1991"/>
    <s v="1991"/>
    <s v="EY037C02"/>
    <s v="Actual change since previous census"/>
    <s v="Number"/>
    <n v="22140"/>
  </r>
  <r>
    <s v="02"/>
    <s v="Dublin"/>
    <s v="-"/>
    <s v="All religions"/>
    <s v="1991"/>
    <s v="1991"/>
    <s v="EY037C03"/>
    <s v="Percentage change since previous census"/>
    <s v="%"/>
    <n v="2.2"/>
  </r>
  <r>
    <s v="02"/>
    <s v="Dublin"/>
    <s v="-"/>
    <s v="All religions"/>
    <s v="2002"/>
    <s v="2002"/>
    <s v="EY037C01"/>
    <s v="Population"/>
    <s v="Number"/>
    <n v="1122821"/>
  </r>
  <r>
    <s v="02"/>
    <s v="Dublin"/>
    <s v="-"/>
    <s v="All religions"/>
    <s v="2002"/>
    <s v="2002"/>
    <s v="EY037C02"/>
    <s v="Actual change since previous census"/>
    <s v="Number"/>
    <n v="97517"/>
  </r>
  <r>
    <s v="02"/>
    <s v="Dublin"/>
    <s v="-"/>
    <s v="All religions"/>
    <s v="2002"/>
    <s v="2002"/>
    <s v="EY037C03"/>
    <s v="Percentage change since previous census"/>
    <s v="%"/>
    <n v="9.5"/>
  </r>
  <r>
    <s v="02"/>
    <s v="Dublin"/>
    <s v="-"/>
    <s v="All religions"/>
    <s v="2006"/>
    <s v="2006"/>
    <s v="EY037C01"/>
    <s v="Population"/>
    <s v="Number"/>
    <n v="1187176"/>
  </r>
  <r>
    <s v="02"/>
    <s v="Dublin"/>
    <s v="-"/>
    <s v="All religions"/>
    <s v="2006"/>
    <s v="2006"/>
    <s v="EY037C02"/>
    <s v="Actual change since previous census"/>
    <s v="Number"/>
    <n v="64355"/>
  </r>
  <r>
    <s v="02"/>
    <s v="Dublin"/>
    <s v="-"/>
    <s v="All religions"/>
    <s v="2006"/>
    <s v="2006"/>
    <s v="EY037C03"/>
    <s v="Percentage change since previous census"/>
    <s v="%"/>
    <n v="5.7"/>
  </r>
  <r>
    <s v="02"/>
    <s v="Dublin"/>
    <s v="-"/>
    <s v="All religions"/>
    <s v="2011"/>
    <s v="2011"/>
    <s v="EY037C01"/>
    <s v="Population"/>
    <s v="Number"/>
    <n v="1273069"/>
  </r>
  <r>
    <s v="02"/>
    <s v="Dublin"/>
    <s v="-"/>
    <s v="All religions"/>
    <s v="2011"/>
    <s v="2011"/>
    <s v="EY037C02"/>
    <s v="Actual change since previous census"/>
    <s v="Number"/>
    <n v="85893"/>
  </r>
  <r>
    <s v="02"/>
    <s v="Dublin"/>
    <s v="-"/>
    <s v="All religions"/>
    <s v="2011"/>
    <s v="2011"/>
    <s v="EY037C03"/>
    <s v="Percentage change since previous census"/>
    <s v="%"/>
    <n v="7.2"/>
  </r>
  <r>
    <s v="02"/>
    <s v="Dublin"/>
    <s v="-"/>
    <s v="All religions"/>
    <s v="2016"/>
    <s v="2016"/>
    <s v="EY037C01"/>
    <s v="Population"/>
    <s v="Number"/>
    <n v="1347359"/>
  </r>
  <r>
    <s v="02"/>
    <s v="Dublin"/>
    <s v="-"/>
    <s v="All religions"/>
    <s v="2016"/>
    <s v="2016"/>
    <s v="EY037C02"/>
    <s v="Actual change since previous census"/>
    <s v="Number"/>
    <n v="74290"/>
  </r>
  <r>
    <s v="02"/>
    <s v="Dublin"/>
    <s v="-"/>
    <s v="All religions"/>
    <s v="2016"/>
    <s v="2016"/>
    <s v="EY037C03"/>
    <s v="Percentage change since previous census"/>
    <s v="%"/>
    <n v="5.8"/>
  </r>
  <r>
    <s v="03"/>
    <s v="Kildare"/>
    <s v="01"/>
    <s v="Roman Catholic"/>
    <s v="1891"/>
    <s v="1891"/>
    <s v="EY037C01"/>
    <s v="Population"/>
    <s v="Number"/>
    <n v="59034"/>
  </r>
  <r>
    <s v="03"/>
    <s v="Kildare"/>
    <s v="01"/>
    <s v="Roman Catholic"/>
    <s v="1891"/>
    <s v="1891"/>
    <s v="EY037C02"/>
    <s v="Actual change since previous census"/>
    <s v="Number"/>
    <n v="0"/>
  </r>
  <r>
    <s v="03"/>
    <s v="Kildare"/>
    <s v="01"/>
    <s v="Roman Catholic"/>
    <s v="1891"/>
    <s v="1891"/>
    <s v="EY037C03"/>
    <s v="Percentage change since previous census"/>
    <s v="%"/>
    <n v="0"/>
  </r>
  <r>
    <s v="03"/>
    <s v="Kildare"/>
    <s v="01"/>
    <s v="Roman Catholic"/>
    <s v="1901"/>
    <s v="1901"/>
    <s v="EY037C01"/>
    <s v="Population"/>
    <s v="Number"/>
    <n v="54863"/>
  </r>
  <r>
    <s v="03"/>
    <s v="Kildare"/>
    <s v="01"/>
    <s v="Roman Catholic"/>
    <s v="1901"/>
    <s v="1901"/>
    <s v="EY037C02"/>
    <s v="Actual change since previous census"/>
    <s v="Number"/>
    <n v="-4171"/>
  </r>
  <r>
    <s v="03"/>
    <s v="Kildare"/>
    <s v="01"/>
    <s v="Roman Catholic"/>
    <s v="1901"/>
    <s v="1901"/>
    <s v="EY037C03"/>
    <s v="Percentage change since previous census"/>
    <s v="%"/>
    <n v="-7.1"/>
  </r>
  <r>
    <s v="03"/>
    <s v="Kildare"/>
    <s v="01"/>
    <s v="Roman Catholic"/>
    <s v="1911"/>
    <s v="1911"/>
    <s v="EY037C01"/>
    <s v="Population"/>
    <s v="Number"/>
    <n v="54684"/>
  </r>
  <r>
    <s v="03"/>
    <s v="Kildare"/>
    <s v="01"/>
    <s v="Roman Catholic"/>
    <s v="1911"/>
    <s v="1911"/>
    <s v="EY037C02"/>
    <s v="Actual change since previous census"/>
    <s v="Number"/>
    <n v="-179"/>
  </r>
  <r>
    <s v="03"/>
    <s v="Kildare"/>
    <s v="01"/>
    <s v="Roman Catholic"/>
    <s v="1911"/>
    <s v="1911"/>
    <s v="EY037C03"/>
    <s v="Percentage change since previous census"/>
    <s v="%"/>
    <n v="-0.3"/>
  </r>
  <r>
    <s v="03"/>
    <s v="Kildare"/>
    <s v="01"/>
    <s v="Roman Catholic"/>
    <s v="1926"/>
    <s v="1926"/>
    <s v="EY037C01"/>
    <s v="Population"/>
    <s v="Number"/>
    <n v="54401"/>
  </r>
  <r>
    <s v="03"/>
    <s v="Kildare"/>
    <s v="01"/>
    <s v="Roman Catholic"/>
    <s v="1926"/>
    <s v="1926"/>
    <s v="EY037C02"/>
    <s v="Actual change since previous census"/>
    <s v="Number"/>
    <n v="-283"/>
  </r>
  <r>
    <s v="03"/>
    <s v="Kildare"/>
    <s v="01"/>
    <s v="Roman Catholic"/>
    <s v="1926"/>
    <s v="1926"/>
    <s v="EY037C03"/>
    <s v="Percentage change since previous census"/>
    <s v="%"/>
    <n v="-0.5"/>
  </r>
  <r>
    <s v="03"/>
    <s v="Kildare"/>
    <s v="01"/>
    <s v="Roman Catholic"/>
    <s v="1936"/>
    <s v="1936"/>
    <s v="EY037C01"/>
    <s v="Population"/>
    <s v="Number"/>
    <n v="54802"/>
  </r>
  <r>
    <s v="03"/>
    <s v="Kildare"/>
    <s v="01"/>
    <s v="Roman Catholic"/>
    <s v="1936"/>
    <s v="1936"/>
    <s v="EY037C02"/>
    <s v="Actual change since previous census"/>
    <s v="Number"/>
    <n v="401"/>
  </r>
  <r>
    <s v="03"/>
    <s v="Kildare"/>
    <s v="01"/>
    <s v="Roman Catholic"/>
    <s v="1936"/>
    <s v="1936"/>
    <s v="EY037C03"/>
    <s v="Percentage change since previous census"/>
    <s v="%"/>
    <n v="0.7"/>
  </r>
  <r>
    <s v="03"/>
    <s v="Kildare"/>
    <s v="01"/>
    <s v="Roman Catholic"/>
    <s v="1946"/>
    <s v="1946"/>
    <s v="EY037C01"/>
    <s v="Population"/>
    <s v="Number"/>
    <n v="62023"/>
  </r>
  <r>
    <s v="03"/>
    <s v="Kildare"/>
    <s v="01"/>
    <s v="Roman Catholic"/>
    <s v="1946"/>
    <s v="1946"/>
    <s v="EY037C02"/>
    <s v="Actual change since previous census"/>
    <s v="Number"/>
    <n v="7221"/>
  </r>
  <r>
    <s v="03"/>
    <s v="Kildare"/>
    <s v="01"/>
    <s v="Roman Catholic"/>
    <s v="1946"/>
    <s v="1946"/>
    <s v="EY037C03"/>
    <s v="Percentage change since previous census"/>
    <s v="%"/>
    <n v="13.2"/>
  </r>
  <r>
    <s v="03"/>
    <s v="Kildare"/>
    <s v="01"/>
    <s v="Roman Catholic"/>
    <s v="1961"/>
    <s v="1961"/>
    <s v="EY037C01"/>
    <s v="Population"/>
    <s v="Number"/>
    <n v="61672"/>
  </r>
  <r>
    <s v="03"/>
    <s v="Kildare"/>
    <s v="01"/>
    <s v="Roman Catholic"/>
    <s v="1961"/>
    <s v="1961"/>
    <s v="EY037C02"/>
    <s v="Actual change since previous census"/>
    <s v="Number"/>
    <n v="-351"/>
  </r>
  <r>
    <s v="03"/>
    <s v="Kildare"/>
    <s v="01"/>
    <s v="Roman Catholic"/>
    <s v="1961"/>
    <s v="1961"/>
    <s v="EY037C03"/>
    <s v="Percentage change since previous census"/>
    <s v="%"/>
    <n v="-0.6"/>
  </r>
  <r>
    <s v="03"/>
    <s v="Kildare"/>
    <s v="01"/>
    <s v="Roman Catholic"/>
    <s v="1971"/>
    <s v="1971"/>
    <s v="EY037C01"/>
    <s v="Population"/>
    <s v="Number"/>
    <n v="68488"/>
  </r>
  <r>
    <s v="03"/>
    <s v="Kildare"/>
    <s v="01"/>
    <s v="Roman Catholic"/>
    <s v="1971"/>
    <s v="1971"/>
    <s v="EY037C02"/>
    <s v="Actual change since previous census"/>
    <s v="Number"/>
    <n v="6816"/>
  </r>
  <r>
    <s v="03"/>
    <s v="Kildare"/>
    <s v="01"/>
    <s v="Roman Catholic"/>
    <s v="1971"/>
    <s v="1971"/>
    <s v="EY037C03"/>
    <s v="Percentage change since previous census"/>
    <s v="%"/>
    <n v="11.1"/>
  </r>
  <r>
    <s v="03"/>
    <s v="Kildare"/>
    <s v="01"/>
    <s v="Roman Catholic"/>
    <s v="1981"/>
    <s v="1981"/>
    <s v="EY037C01"/>
    <s v="Population"/>
    <s v="Number"/>
    <n v="97282"/>
  </r>
  <r>
    <s v="03"/>
    <s v="Kildare"/>
    <s v="01"/>
    <s v="Roman Catholic"/>
    <s v="1981"/>
    <s v="1981"/>
    <s v="EY037C02"/>
    <s v="Actual change since previous census"/>
    <s v="Number"/>
    <n v="28794"/>
  </r>
  <r>
    <s v="03"/>
    <s v="Kildare"/>
    <s v="01"/>
    <s v="Roman Catholic"/>
    <s v="1981"/>
    <s v="1981"/>
    <s v="EY037C03"/>
    <s v="Percentage change since previous census"/>
    <s v="%"/>
    <n v="42"/>
  </r>
  <r>
    <s v="03"/>
    <s v="Kildare"/>
    <s v="01"/>
    <s v="Roman Catholic"/>
    <s v="1991"/>
    <s v="1991"/>
    <s v="EY037C01"/>
    <s v="Population"/>
    <s v="Number"/>
    <n v="113828"/>
  </r>
  <r>
    <s v="03"/>
    <s v="Kildare"/>
    <s v="01"/>
    <s v="Roman Catholic"/>
    <s v="1991"/>
    <s v="1991"/>
    <s v="EY037C02"/>
    <s v="Actual change since previous census"/>
    <s v="Number"/>
    <n v="16546"/>
  </r>
  <r>
    <s v="03"/>
    <s v="Kildare"/>
    <s v="01"/>
    <s v="Roman Catholic"/>
    <s v="1991"/>
    <s v="1991"/>
    <s v="EY037C03"/>
    <s v="Percentage change since previous census"/>
    <s v="%"/>
    <n v="17"/>
  </r>
  <r>
    <s v="03"/>
    <s v="Kildare"/>
    <s v="01"/>
    <s v="Roman Catholic"/>
    <s v="2002"/>
    <s v="2002"/>
    <s v="EY037C01"/>
    <s v="Population"/>
    <s v="Number"/>
    <n v="146808"/>
  </r>
  <r>
    <s v="03"/>
    <s v="Kildare"/>
    <s v="01"/>
    <s v="Roman Catholic"/>
    <s v="2002"/>
    <s v="2002"/>
    <s v="EY037C02"/>
    <s v="Actual change since previous census"/>
    <s v="Number"/>
    <n v="32980"/>
  </r>
  <r>
    <s v="03"/>
    <s v="Kildare"/>
    <s v="01"/>
    <s v="Roman Catholic"/>
    <s v="2002"/>
    <s v="2002"/>
    <s v="EY037C03"/>
    <s v="Percentage change since previous census"/>
    <s v="%"/>
    <n v="29"/>
  </r>
  <r>
    <s v="03"/>
    <s v="Kildare"/>
    <s v="01"/>
    <s v="Roman Catholic"/>
    <s v="2006"/>
    <s v="2006"/>
    <s v="EY037C01"/>
    <s v="Population"/>
    <s v="Number"/>
    <n v="164301"/>
  </r>
  <r>
    <s v="03"/>
    <s v="Kildare"/>
    <s v="01"/>
    <s v="Roman Catholic"/>
    <s v="2006"/>
    <s v="2006"/>
    <s v="EY037C02"/>
    <s v="Actual change since previous census"/>
    <s v="Number"/>
    <n v="17493"/>
  </r>
  <r>
    <s v="03"/>
    <s v="Kildare"/>
    <s v="01"/>
    <s v="Roman Catholic"/>
    <s v="2006"/>
    <s v="2006"/>
    <s v="EY037C03"/>
    <s v="Percentage change since previous census"/>
    <s v="%"/>
    <n v="11.9"/>
  </r>
  <r>
    <s v="03"/>
    <s v="Kildare"/>
    <s v="01"/>
    <s v="Roman Catholic"/>
    <s v="2011"/>
    <s v="2011"/>
    <s v="EY037C01"/>
    <s v="Population"/>
    <s v="Number"/>
    <n v="180303"/>
  </r>
  <r>
    <s v="03"/>
    <s v="Kildare"/>
    <s v="01"/>
    <s v="Roman Catholic"/>
    <s v="2011"/>
    <s v="2011"/>
    <s v="EY037C02"/>
    <s v="Actual change since previous census"/>
    <s v="Number"/>
    <n v="16002"/>
  </r>
  <r>
    <s v="03"/>
    <s v="Kildare"/>
    <s v="01"/>
    <s v="Roman Catholic"/>
    <s v="2011"/>
    <s v="2011"/>
    <s v="EY037C03"/>
    <s v="Percentage change since previous census"/>
    <s v="%"/>
    <n v="9.7"/>
  </r>
  <r>
    <s v="03"/>
    <s v="Kildare"/>
    <s v="01"/>
    <s v="Roman Catholic"/>
    <s v="2016"/>
    <s v="2016"/>
    <s v="EY037C01"/>
    <s v="Population"/>
    <s v="Number"/>
    <n v="177742"/>
  </r>
  <r>
    <s v="03"/>
    <s v="Kildare"/>
    <s v="01"/>
    <s v="Roman Catholic"/>
    <s v="2016"/>
    <s v="2016"/>
    <s v="EY037C02"/>
    <s v="Actual change since previous census"/>
    <s v="Number"/>
    <n v="-2561"/>
  </r>
  <r>
    <s v="03"/>
    <s v="Kildare"/>
    <s v="01"/>
    <s v="Roman Catholic"/>
    <s v="2016"/>
    <s v="2016"/>
    <s v="EY037C03"/>
    <s v="Percentage change since previous census"/>
    <s v="%"/>
    <n v="-1.4"/>
  </r>
  <r>
    <s v="03"/>
    <s v="Kildare"/>
    <s v="03"/>
    <s v="Church of Ireland (incl. Protestant)"/>
    <s v="1891"/>
    <s v="1891"/>
    <s v="EY037C01"/>
    <s v="Population"/>
    <s v="Number"/>
    <n v="9096"/>
  </r>
  <r>
    <s v="03"/>
    <s v="Kildare"/>
    <s v="03"/>
    <s v="Church of Ireland (incl. Protestant)"/>
    <s v="1891"/>
    <s v="1891"/>
    <s v="EY037C02"/>
    <s v="Actual change since previous census"/>
    <s v="Number"/>
    <n v="0"/>
  </r>
  <r>
    <s v="03"/>
    <s v="Kildare"/>
    <s v="03"/>
    <s v="Church of Ireland (incl. Protestant)"/>
    <s v="1891"/>
    <s v="1891"/>
    <s v="EY037C03"/>
    <s v="Percentage change since previous census"/>
    <s v="%"/>
    <n v="0"/>
  </r>
  <r>
    <s v="03"/>
    <s v="Kildare"/>
    <s v="03"/>
    <s v="Church of Ireland (incl. Protestant)"/>
    <s v="1901"/>
    <s v="1901"/>
    <s v="EY037C01"/>
    <s v="Population"/>
    <s v="Number"/>
    <n v="7392"/>
  </r>
  <r>
    <s v="03"/>
    <s v="Kildare"/>
    <s v="03"/>
    <s v="Church of Ireland (incl. Protestant)"/>
    <s v="1901"/>
    <s v="1901"/>
    <s v="EY037C02"/>
    <s v="Actual change since previous census"/>
    <s v="Number"/>
    <n v="-1704"/>
  </r>
  <r>
    <s v="03"/>
    <s v="Kildare"/>
    <s v="03"/>
    <s v="Church of Ireland (incl. Protestant)"/>
    <s v="1901"/>
    <s v="1901"/>
    <s v="EY037C03"/>
    <s v="Percentage change since previous census"/>
    <s v="%"/>
    <n v="-18.7"/>
  </r>
  <r>
    <s v="03"/>
    <s v="Kildare"/>
    <s v="03"/>
    <s v="Church of Ireland (incl. Protestant)"/>
    <s v="1911"/>
    <s v="1911"/>
    <s v="EY037C01"/>
    <s v="Population"/>
    <s v="Number"/>
    <n v="10498"/>
  </r>
  <r>
    <s v="03"/>
    <s v="Kildare"/>
    <s v="03"/>
    <s v="Church of Ireland (incl. Protestant)"/>
    <s v="1911"/>
    <s v="1911"/>
    <s v="EY037C02"/>
    <s v="Actual change since previous census"/>
    <s v="Number"/>
    <n v="3106"/>
  </r>
  <r>
    <s v="03"/>
    <s v="Kildare"/>
    <s v="03"/>
    <s v="Church of Ireland (incl. Protestant)"/>
    <s v="1911"/>
    <s v="1911"/>
    <s v="EY037C03"/>
    <s v="Percentage change since previous census"/>
    <s v="%"/>
    <n v="42"/>
  </r>
  <r>
    <s v="03"/>
    <s v="Kildare"/>
    <s v="03"/>
    <s v="Church of Ireland (incl. Protestant)"/>
    <s v="1926"/>
    <s v="1926"/>
    <s v="EY037C01"/>
    <s v="Population"/>
    <s v="Number"/>
    <n v="3193"/>
  </r>
  <r>
    <s v="03"/>
    <s v="Kildare"/>
    <s v="03"/>
    <s v="Church of Ireland (incl. Protestant)"/>
    <s v="1926"/>
    <s v="1926"/>
    <s v="EY037C02"/>
    <s v="Actual change since previous census"/>
    <s v="Number"/>
    <n v="-7305"/>
  </r>
  <r>
    <s v="03"/>
    <s v="Kildare"/>
    <s v="03"/>
    <s v="Church of Ireland (incl. Protestant)"/>
    <s v="1926"/>
    <s v="1926"/>
    <s v="EY037C03"/>
    <s v="Percentage change since previous census"/>
    <s v="%"/>
    <n v="-69.6"/>
  </r>
  <r>
    <s v="03"/>
    <s v="Kildare"/>
    <s v="03"/>
    <s v="Church of Ireland (incl. Protestant)"/>
    <s v="1936"/>
    <s v="1936"/>
    <s v="EY037C01"/>
    <s v="Population"/>
    <s v="Number"/>
    <n v="2761"/>
  </r>
  <r>
    <s v="03"/>
    <s v="Kildare"/>
    <s v="03"/>
    <s v="Church of Ireland (incl. Protestant)"/>
    <s v="1936"/>
    <s v="1936"/>
    <s v="EY037C02"/>
    <s v="Actual change since previous census"/>
    <s v="Number"/>
    <n v="-432"/>
  </r>
  <r>
    <s v="03"/>
    <s v="Kildare"/>
    <s v="03"/>
    <s v="Church of Ireland (incl. Protestant)"/>
    <s v="1936"/>
    <s v="1936"/>
    <s v="EY037C03"/>
    <s v="Percentage change since previous census"/>
    <s v="%"/>
    <n v="-13.5"/>
  </r>
  <r>
    <s v="03"/>
    <s v="Kildare"/>
    <s v="03"/>
    <s v="Church of Ireland (incl. Protestant)"/>
    <s v="1946"/>
    <s v="1946"/>
    <s v="EY037C01"/>
    <s v="Population"/>
    <s v="Number"/>
    <n v="2473"/>
  </r>
  <r>
    <s v="03"/>
    <s v="Kildare"/>
    <s v="03"/>
    <s v="Church of Ireland (incl. Protestant)"/>
    <s v="1946"/>
    <s v="1946"/>
    <s v="EY037C02"/>
    <s v="Actual change since previous census"/>
    <s v="Number"/>
    <n v="-288"/>
  </r>
  <r>
    <s v="03"/>
    <s v="Kildare"/>
    <s v="03"/>
    <s v="Church of Ireland (incl. Protestant)"/>
    <s v="1946"/>
    <s v="1946"/>
    <s v="EY037C03"/>
    <s v="Percentage change since previous census"/>
    <s v="%"/>
    <n v="-10.4"/>
  </r>
  <r>
    <s v="03"/>
    <s v="Kildare"/>
    <s v="03"/>
    <s v="Church of Ireland (incl. Protestant)"/>
    <s v="1961"/>
    <s v="1961"/>
    <s v="EY037C01"/>
    <s v="Population"/>
    <s v="Number"/>
    <n v="2367"/>
  </r>
  <r>
    <s v="03"/>
    <s v="Kildare"/>
    <s v="03"/>
    <s v="Church of Ireland (incl. Protestant)"/>
    <s v="1961"/>
    <s v="1961"/>
    <s v="EY037C02"/>
    <s v="Actual change since previous census"/>
    <s v="Number"/>
    <n v="-106"/>
  </r>
  <r>
    <s v="03"/>
    <s v="Kildare"/>
    <s v="03"/>
    <s v="Church of Ireland (incl. Protestant)"/>
    <s v="1961"/>
    <s v="1961"/>
    <s v="EY037C03"/>
    <s v="Percentage change since previous census"/>
    <s v="%"/>
    <n v="-4.3"/>
  </r>
  <r>
    <s v="03"/>
    <s v="Kildare"/>
    <s v="03"/>
    <s v="Church of Ireland (incl. Protestant)"/>
    <s v="1971"/>
    <s v="1971"/>
    <s v="EY037C01"/>
    <s v="Population"/>
    <s v="Number"/>
    <n v="2415"/>
  </r>
  <r>
    <s v="03"/>
    <s v="Kildare"/>
    <s v="03"/>
    <s v="Church of Ireland (incl. Protestant)"/>
    <s v="1971"/>
    <s v="1971"/>
    <s v="EY037C02"/>
    <s v="Actual change since previous census"/>
    <s v="Number"/>
    <n v="48"/>
  </r>
  <r>
    <s v="03"/>
    <s v="Kildare"/>
    <s v="03"/>
    <s v="Church of Ireland (incl. Protestant)"/>
    <s v="1971"/>
    <s v="1971"/>
    <s v="EY037C03"/>
    <s v="Percentage change since previous census"/>
    <s v="%"/>
    <n v="2"/>
  </r>
  <r>
    <s v="03"/>
    <s v="Kildare"/>
    <s v="03"/>
    <s v="Church of Ireland (incl. Protestant)"/>
    <s v="1981"/>
    <s v="1981"/>
    <s v="EY037C01"/>
    <s v="Population"/>
    <s v="Number"/>
    <n v="3001"/>
  </r>
  <r>
    <s v="03"/>
    <s v="Kildare"/>
    <s v="03"/>
    <s v="Church of Ireland (incl. Protestant)"/>
    <s v="1981"/>
    <s v="1981"/>
    <s v="EY037C02"/>
    <s v="Actual change since previous census"/>
    <s v="Number"/>
    <n v="586"/>
  </r>
  <r>
    <s v="03"/>
    <s v="Kildare"/>
    <s v="03"/>
    <s v="Church of Ireland (incl. Protestant)"/>
    <s v="1981"/>
    <s v="1981"/>
    <s v="EY037C03"/>
    <s v="Percentage change since previous census"/>
    <s v="%"/>
    <n v="24.3"/>
  </r>
  <r>
    <s v="03"/>
    <s v="Kildare"/>
    <s v="03"/>
    <s v="Church of Ireland (incl. Protestant)"/>
    <s v="1991"/>
    <s v="1991"/>
    <s v="EY037C01"/>
    <s v="Population"/>
    <s v="Number"/>
    <n v="3070"/>
  </r>
  <r>
    <s v="03"/>
    <s v="Kildare"/>
    <s v="03"/>
    <s v="Church of Ireland (incl. Protestant)"/>
    <s v="1991"/>
    <s v="1991"/>
    <s v="EY037C02"/>
    <s v="Actual change since previous census"/>
    <s v="Number"/>
    <n v="69"/>
  </r>
  <r>
    <s v="03"/>
    <s v="Kildare"/>
    <s v="03"/>
    <s v="Church of Ireland (incl. Protestant)"/>
    <s v="1991"/>
    <s v="1991"/>
    <s v="EY037C03"/>
    <s v="Percentage change since previous census"/>
    <s v="%"/>
    <n v="2.3"/>
  </r>
  <r>
    <s v="03"/>
    <s v="Kildare"/>
    <s v="03"/>
    <s v="Church of Ireland (incl. Protestant)"/>
    <s v="2002"/>
    <s v="2002"/>
    <s v="EY037C01"/>
    <s v="Population"/>
    <s v="Number"/>
    <n v="4859"/>
  </r>
  <r>
    <s v="03"/>
    <s v="Kildare"/>
    <s v="03"/>
    <s v="Church of Ireland (incl. Protestant)"/>
    <s v="2002"/>
    <s v="2002"/>
    <s v="EY037C02"/>
    <s v="Actual change since previous census"/>
    <s v="Number"/>
    <n v="1789"/>
  </r>
  <r>
    <s v="03"/>
    <s v="Kildare"/>
    <s v="03"/>
    <s v="Church of Ireland (incl. Protestant)"/>
    <s v="2002"/>
    <s v="2002"/>
    <s v="EY037C03"/>
    <s v="Percentage change since previous census"/>
    <s v="%"/>
    <n v="58.3"/>
  </r>
  <r>
    <s v="03"/>
    <s v="Kildare"/>
    <s v="03"/>
    <s v="Church of Ireland (incl. Protestant)"/>
    <s v="2006"/>
    <s v="2006"/>
    <s v="EY037C01"/>
    <s v="Population"/>
    <s v="Number"/>
    <n v="5403"/>
  </r>
  <r>
    <s v="03"/>
    <s v="Kildare"/>
    <s v="03"/>
    <s v="Church of Ireland (incl. Protestant)"/>
    <s v="2006"/>
    <s v="2006"/>
    <s v="EY037C02"/>
    <s v="Actual change since previous census"/>
    <s v="Number"/>
    <n v="544"/>
  </r>
  <r>
    <s v="03"/>
    <s v="Kildare"/>
    <s v="03"/>
    <s v="Church of Ireland (incl. Protestant)"/>
    <s v="2006"/>
    <s v="2006"/>
    <s v="EY037C03"/>
    <s v="Percentage change since previous census"/>
    <s v="%"/>
    <n v="11.2"/>
  </r>
  <r>
    <s v="03"/>
    <s v="Kildare"/>
    <s v="03"/>
    <s v="Church of Ireland (incl. Protestant)"/>
    <s v="2011"/>
    <s v="2011"/>
    <s v="EY037C01"/>
    <s v="Population"/>
    <s v="Number"/>
    <n v="5793"/>
  </r>
  <r>
    <s v="03"/>
    <s v="Kildare"/>
    <s v="03"/>
    <s v="Church of Ireland (incl. Protestant)"/>
    <s v="2011"/>
    <s v="2011"/>
    <s v="EY037C02"/>
    <s v="Actual change since previous census"/>
    <s v="Number"/>
    <n v="390"/>
  </r>
  <r>
    <s v="03"/>
    <s v="Kildare"/>
    <s v="03"/>
    <s v="Church of Ireland (incl. Protestant)"/>
    <s v="2011"/>
    <s v="2011"/>
    <s v="EY037C03"/>
    <s v="Percentage change since previous census"/>
    <s v="%"/>
    <n v="7.2"/>
  </r>
  <r>
    <s v="03"/>
    <s v="Kildare"/>
    <s v="03"/>
    <s v="Church of Ireland (incl. Protestant)"/>
    <s v="2016"/>
    <s v="2016"/>
    <s v="EY037C01"/>
    <s v="Population"/>
    <s v="Number"/>
    <n v="5681"/>
  </r>
  <r>
    <s v="03"/>
    <s v="Kildare"/>
    <s v="03"/>
    <s v="Church of Ireland (incl. Protestant)"/>
    <s v="2016"/>
    <s v="2016"/>
    <s v="EY037C02"/>
    <s v="Actual change since previous census"/>
    <s v="Number"/>
    <n v="-112"/>
  </r>
  <r>
    <s v="03"/>
    <s v="Kildare"/>
    <s v="03"/>
    <s v="Church of Ireland (incl. Protestant)"/>
    <s v="2016"/>
    <s v="2016"/>
    <s v="EY037C03"/>
    <s v="Percentage change since previous census"/>
    <s v="%"/>
    <n v="-1.9"/>
  </r>
  <r>
    <s v="03"/>
    <s v="Kildare"/>
    <s v="09"/>
    <s v="Presbyterian"/>
    <s v="1891"/>
    <s v="1891"/>
    <s v="EY037C01"/>
    <s v="Population"/>
    <s v="Number"/>
    <n v="1310"/>
  </r>
  <r>
    <s v="03"/>
    <s v="Kildare"/>
    <s v="09"/>
    <s v="Presbyterian"/>
    <s v="1891"/>
    <s v="1891"/>
    <s v="EY037C02"/>
    <s v="Actual change since previous census"/>
    <s v="Number"/>
    <n v="0"/>
  </r>
  <r>
    <s v="03"/>
    <s v="Kildare"/>
    <s v="09"/>
    <s v="Presbyterian"/>
    <s v="1891"/>
    <s v="1891"/>
    <s v="EY037C03"/>
    <s v="Percentage change since previous census"/>
    <s v="%"/>
    <n v="0"/>
  </r>
  <r>
    <s v="03"/>
    <s v="Kildare"/>
    <s v="09"/>
    <s v="Presbyterian"/>
    <s v="1901"/>
    <s v="1901"/>
    <s v="EY037C01"/>
    <s v="Population"/>
    <s v="Number"/>
    <n v="688"/>
  </r>
  <r>
    <s v="03"/>
    <s v="Kildare"/>
    <s v="09"/>
    <s v="Presbyterian"/>
    <s v="1901"/>
    <s v="1901"/>
    <s v="EY037C02"/>
    <s v="Actual change since previous census"/>
    <s v="Number"/>
    <n v="-622"/>
  </r>
  <r>
    <s v="03"/>
    <s v="Kildare"/>
    <s v="09"/>
    <s v="Presbyterian"/>
    <s v="1901"/>
    <s v="1901"/>
    <s v="EY037C03"/>
    <s v="Percentage change since previous census"/>
    <s v="%"/>
    <n v="-47.5"/>
  </r>
  <r>
    <s v="03"/>
    <s v="Kildare"/>
    <s v="09"/>
    <s v="Presbyterian"/>
    <s v="1911"/>
    <s v="1911"/>
    <s v="EY037C01"/>
    <s v="Population"/>
    <s v="Number"/>
    <n v="611"/>
  </r>
  <r>
    <s v="03"/>
    <s v="Kildare"/>
    <s v="09"/>
    <s v="Presbyterian"/>
    <s v="1911"/>
    <s v="1911"/>
    <s v="EY037C02"/>
    <s v="Actual change since previous census"/>
    <s v="Number"/>
    <n v="-77"/>
  </r>
  <r>
    <s v="03"/>
    <s v="Kildare"/>
    <s v="09"/>
    <s v="Presbyterian"/>
    <s v="1911"/>
    <s v="1911"/>
    <s v="EY037C03"/>
    <s v="Percentage change since previous census"/>
    <s v="%"/>
    <n v="-11.2"/>
  </r>
  <r>
    <s v="03"/>
    <s v="Kildare"/>
    <s v="09"/>
    <s v="Presbyterian"/>
    <s v="1926"/>
    <s v="1926"/>
    <s v="EY037C01"/>
    <s v="Population"/>
    <s v="Number"/>
    <n v="223"/>
  </r>
  <r>
    <s v="03"/>
    <s v="Kildare"/>
    <s v="09"/>
    <s v="Presbyterian"/>
    <s v="1926"/>
    <s v="1926"/>
    <s v="EY037C02"/>
    <s v="Actual change since previous census"/>
    <s v="Number"/>
    <n v="-388"/>
  </r>
  <r>
    <s v="03"/>
    <s v="Kildare"/>
    <s v="09"/>
    <s v="Presbyterian"/>
    <s v="1926"/>
    <s v="1926"/>
    <s v="EY037C03"/>
    <s v="Percentage change since previous census"/>
    <s v="%"/>
    <n v="-63.5"/>
  </r>
  <r>
    <s v="03"/>
    <s v="Kildare"/>
    <s v="09"/>
    <s v="Presbyterian"/>
    <s v="1936"/>
    <s v="1936"/>
    <s v="EY037C01"/>
    <s v="Population"/>
    <s v="Number"/>
    <n v="170"/>
  </r>
  <r>
    <s v="03"/>
    <s v="Kildare"/>
    <s v="09"/>
    <s v="Presbyterian"/>
    <s v="1936"/>
    <s v="1936"/>
    <s v="EY037C02"/>
    <s v="Actual change since previous census"/>
    <s v="Number"/>
    <n v="-53"/>
  </r>
  <r>
    <s v="03"/>
    <s v="Kildare"/>
    <s v="09"/>
    <s v="Presbyterian"/>
    <s v="1936"/>
    <s v="1936"/>
    <s v="EY037C03"/>
    <s v="Percentage change since previous census"/>
    <s v="%"/>
    <n v="-23.8"/>
  </r>
  <r>
    <s v="03"/>
    <s v="Kildare"/>
    <s v="09"/>
    <s v="Presbyterian"/>
    <s v="1946"/>
    <s v="1946"/>
    <s v="EY037C01"/>
    <s v="Population"/>
    <s v="Number"/>
    <n v="127"/>
  </r>
  <r>
    <s v="03"/>
    <s v="Kildare"/>
    <s v="09"/>
    <s v="Presbyterian"/>
    <s v="1946"/>
    <s v="1946"/>
    <s v="EY037C02"/>
    <s v="Actual change since previous census"/>
    <s v="Number"/>
    <n v="-43"/>
  </r>
  <r>
    <s v="03"/>
    <s v="Kildare"/>
    <s v="09"/>
    <s v="Presbyterian"/>
    <s v="1946"/>
    <s v="1946"/>
    <s v="EY037C03"/>
    <s v="Percentage change since previous census"/>
    <s v="%"/>
    <n v="-25.3"/>
  </r>
  <r>
    <s v="03"/>
    <s v="Kildare"/>
    <s v="09"/>
    <s v="Presbyterian"/>
    <s v="1961"/>
    <s v="1961"/>
    <s v="EY037C01"/>
    <s v="Population"/>
    <s v="Number"/>
    <n v="121"/>
  </r>
  <r>
    <s v="03"/>
    <s v="Kildare"/>
    <s v="09"/>
    <s v="Presbyterian"/>
    <s v="1961"/>
    <s v="1961"/>
    <s v="EY037C02"/>
    <s v="Actual change since previous census"/>
    <s v="Number"/>
    <n v="-6"/>
  </r>
  <r>
    <s v="03"/>
    <s v="Kildare"/>
    <s v="09"/>
    <s v="Presbyterian"/>
    <s v="1961"/>
    <s v="1961"/>
    <s v="EY037C03"/>
    <s v="Percentage change since previous census"/>
    <s v="%"/>
    <n v="-4.7"/>
  </r>
  <r>
    <s v="03"/>
    <s v="Kildare"/>
    <s v="09"/>
    <s v="Presbyterian"/>
    <s v="1971"/>
    <s v="1971"/>
    <s v="EY037C01"/>
    <s v="Population"/>
    <s v="Number"/>
    <n v="108"/>
  </r>
  <r>
    <s v="03"/>
    <s v="Kildare"/>
    <s v="09"/>
    <s v="Presbyterian"/>
    <s v="1971"/>
    <s v="1971"/>
    <s v="EY037C02"/>
    <s v="Actual change since previous census"/>
    <s v="Number"/>
    <n v="-13"/>
  </r>
  <r>
    <s v="03"/>
    <s v="Kildare"/>
    <s v="09"/>
    <s v="Presbyterian"/>
    <s v="1971"/>
    <s v="1971"/>
    <s v="EY037C03"/>
    <s v="Percentage change since previous census"/>
    <s v="%"/>
    <n v="-10.7"/>
  </r>
  <r>
    <s v="03"/>
    <s v="Kildare"/>
    <s v="09"/>
    <s v="Presbyterian"/>
    <s v="1981"/>
    <s v="1981"/>
    <s v="EY037C01"/>
    <s v="Population"/>
    <s v="Number"/>
    <n v="152"/>
  </r>
  <r>
    <s v="03"/>
    <s v="Kildare"/>
    <s v="09"/>
    <s v="Presbyterian"/>
    <s v="1981"/>
    <s v="1981"/>
    <s v="EY037C02"/>
    <s v="Actual change since previous census"/>
    <s v="Number"/>
    <n v="44"/>
  </r>
  <r>
    <s v="03"/>
    <s v="Kildare"/>
    <s v="09"/>
    <s v="Presbyterian"/>
    <s v="1981"/>
    <s v="1981"/>
    <s v="EY037C03"/>
    <s v="Percentage change since previous census"/>
    <s v="%"/>
    <n v="40.7"/>
  </r>
  <r>
    <s v="03"/>
    <s v="Kildare"/>
    <s v="09"/>
    <s v="Presbyterian"/>
    <s v="1991"/>
    <s v="1991"/>
    <s v="EY037C01"/>
    <s v="Population"/>
    <s v="Number"/>
    <n v="153"/>
  </r>
  <r>
    <s v="03"/>
    <s v="Kildare"/>
    <s v="09"/>
    <s v="Presbyterian"/>
    <s v="1991"/>
    <s v="1991"/>
    <s v="EY037C02"/>
    <s v="Actual change since previous census"/>
    <s v="Number"/>
    <n v="1"/>
  </r>
  <r>
    <s v="03"/>
    <s v="Kildare"/>
    <s v="09"/>
    <s v="Presbyterian"/>
    <s v="1991"/>
    <s v="1991"/>
    <s v="EY037C03"/>
    <s v="Percentage change since previous census"/>
    <s v="%"/>
    <n v="0.7"/>
  </r>
  <r>
    <s v="03"/>
    <s v="Kildare"/>
    <s v="09"/>
    <s v="Presbyterian"/>
    <s v="2002"/>
    <s v="2002"/>
    <s v="EY037C01"/>
    <s v="Population"/>
    <s v="Number"/>
    <n v="575"/>
  </r>
  <r>
    <s v="03"/>
    <s v="Kildare"/>
    <s v="09"/>
    <s v="Presbyterian"/>
    <s v="2002"/>
    <s v="2002"/>
    <s v="EY037C02"/>
    <s v="Actual change since previous census"/>
    <s v="Number"/>
    <n v="422"/>
  </r>
  <r>
    <s v="03"/>
    <s v="Kildare"/>
    <s v="09"/>
    <s v="Presbyterian"/>
    <s v="2002"/>
    <s v="2002"/>
    <s v="EY037C03"/>
    <s v="Percentage change since previous census"/>
    <s v="%"/>
    <n v="275.8"/>
  </r>
  <r>
    <s v="03"/>
    <s v="Kildare"/>
    <s v="09"/>
    <s v="Presbyterian"/>
    <s v="2006"/>
    <s v="2006"/>
    <s v="EY037C01"/>
    <s v="Population"/>
    <s v="Number"/>
    <n v="832"/>
  </r>
  <r>
    <s v="03"/>
    <s v="Kildare"/>
    <s v="09"/>
    <s v="Presbyterian"/>
    <s v="2006"/>
    <s v="2006"/>
    <s v="EY037C02"/>
    <s v="Actual change since previous census"/>
    <s v="Number"/>
    <n v="257"/>
  </r>
  <r>
    <s v="03"/>
    <s v="Kildare"/>
    <s v="09"/>
    <s v="Presbyterian"/>
    <s v="2006"/>
    <s v="2006"/>
    <s v="EY037C03"/>
    <s v="Percentage change since previous census"/>
    <s v="%"/>
    <n v="44.7"/>
  </r>
  <r>
    <s v="03"/>
    <s v="Kildare"/>
    <s v="09"/>
    <s v="Presbyterian"/>
    <s v="2011"/>
    <s v="2011"/>
    <s v="EY037C01"/>
    <s v="Population"/>
    <s v="Number"/>
    <n v="840"/>
  </r>
  <r>
    <s v="03"/>
    <s v="Kildare"/>
    <s v="09"/>
    <s v="Presbyterian"/>
    <s v="2011"/>
    <s v="2011"/>
    <s v="EY037C02"/>
    <s v="Actual change since previous census"/>
    <s v="Number"/>
    <n v="8"/>
  </r>
  <r>
    <s v="03"/>
    <s v="Kildare"/>
    <s v="09"/>
    <s v="Presbyterian"/>
    <s v="2011"/>
    <s v="2011"/>
    <s v="EY037C03"/>
    <s v="Percentage change since previous census"/>
    <s v="%"/>
    <n v="1"/>
  </r>
  <r>
    <s v="03"/>
    <s v="Kildare"/>
    <s v="09"/>
    <s v="Presbyterian"/>
    <s v="2016"/>
    <s v="2016"/>
    <s v="EY037C01"/>
    <s v="Population"/>
    <s v="Number"/>
    <n v="740"/>
  </r>
  <r>
    <s v="03"/>
    <s v="Kildare"/>
    <s v="09"/>
    <s v="Presbyterian"/>
    <s v="2016"/>
    <s v="2016"/>
    <s v="EY037C02"/>
    <s v="Actual change since previous census"/>
    <s v="Number"/>
    <n v="-100"/>
  </r>
  <r>
    <s v="03"/>
    <s v="Kildare"/>
    <s v="09"/>
    <s v="Presbyterian"/>
    <s v="2016"/>
    <s v="2016"/>
    <s v="EY037C03"/>
    <s v="Percentage change since previous census"/>
    <s v="%"/>
    <n v="-11.9"/>
  </r>
  <r>
    <s v="03"/>
    <s v="Kildare"/>
    <s v="11"/>
    <s v="Methodist, Wesleyan"/>
    <s v="1891"/>
    <s v="1891"/>
    <s v="EY037C01"/>
    <s v="Population"/>
    <s v="Number"/>
    <n v="573"/>
  </r>
  <r>
    <s v="03"/>
    <s v="Kildare"/>
    <s v="11"/>
    <s v="Methodist, Wesleyan"/>
    <s v="1891"/>
    <s v="1891"/>
    <s v="EY037C02"/>
    <s v="Actual change since previous census"/>
    <s v="Number"/>
    <n v="0"/>
  </r>
  <r>
    <s v="03"/>
    <s v="Kildare"/>
    <s v="11"/>
    <s v="Methodist, Wesleyan"/>
    <s v="1891"/>
    <s v="1891"/>
    <s v="EY037C03"/>
    <s v="Percentage change since previous census"/>
    <s v="%"/>
    <n v="0"/>
  </r>
  <r>
    <s v="03"/>
    <s v="Kildare"/>
    <s v="11"/>
    <s v="Methodist, Wesleyan"/>
    <s v="1901"/>
    <s v="1901"/>
    <s v="EY037C01"/>
    <s v="Population"/>
    <s v="Number"/>
    <n v="419"/>
  </r>
  <r>
    <s v="03"/>
    <s v="Kildare"/>
    <s v="11"/>
    <s v="Methodist, Wesleyan"/>
    <s v="1901"/>
    <s v="1901"/>
    <s v="EY037C02"/>
    <s v="Actual change since previous census"/>
    <s v="Number"/>
    <n v="-154"/>
  </r>
  <r>
    <s v="03"/>
    <s v="Kildare"/>
    <s v="11"/>
    <s v="Methodist, Wesleyan"/>
    <s v="1901"/>
    <s v="1901"/>
    <s v="EY037C03"/>
    <s v="Percentage change since previous census"/>
    <s v="%"/>
    <n v="-26.9"/>
  </r>
  <r>
    <s v="03"/>
    <s v="Kildare"/>
    <s v="11"/>
    <s v="Methodist, Wesleyan"/>
    <s v="1911"/>
    <s v="1911"/>
    <s v="EY037C01"/>
    <s v="Population"/>
    <s v="Number"/>
    <n v="576"/>
  </r>
  <r>
    <s v="03"/>
    <s v="Kildare"/>
    <s v="11"/>
    <s v="Methodist, Wesleyan"/>
    <s v="1911"/>
    <s v="1911"/>
    <s v="EY037C02"/>
    <s v="Actual change since previous census"/>
    <s v="Number"/>
    <n v="157"/>
  </r>
  <r>
    <s v="03"/>
    <s v="Kildare"/>
    <s v="11"/>
    <s v="Methodist, Wesleyan"/>
    <s v="1911"/>
    <s v="1911"/>
    <s v="EY037C03"/>
    <s v="Percentage change since previous census"/>
    <s v="%"/>
    <n v="37.5"/>
  </r>
  <r>
    <s v="03"/>
    <s v="Kildare"/>
    <s v="11"/>
    <s v="Methodist, Wesleyan"/>
    <s v="1926"/>
    <s v="1926"/>
    <s v="EY037C01"/>
    <s v="Population"/>
    <s v="Number"/>
    <n v="118"/>
  </r>
  <r>
    <s v="03"/>
    <s v="Kildare"/>
    <s v="11"/>
    <s v="Methodist, Wesleyan"/>
    <s v="1926"/>
    <s v="1926"/>
    <s v="EY037C02"/>
    <s v="Actual change since previous census"/>
    <s v="Number"/>
    <n v="-458"/>
  </r>
  <r>
    <s v="03"/>
    <s v="Kildare"/>
    <s v="11"/>
    <s v="Methodist, Wesleyan"/>
    <s v="1926"/>
    <s v="1926"/>
    <s v="EY037C03"/>
    <s v="Percentage change since previous census"/>
    <s v="%"/>
    <n v="-79.5"/>
  </r>
  <r>
    <s v="03"/>
    <s v="Kildare"/>
    <s v="11"/>
    <s v="Methodist, Wesleyan"/>
    <s v="1936"/>
    <s v="1936"/>
    <s v="EY037C01"/>
    <s v="Population"/>
    <s v="Number"/>
    <n v="79"/>
  </r>
  <r>
    <s v="03"/>
    <s v="Kildare"/>
    <s v="11"/>
    <s v="Methodist, Wesleyan"/>
    <s v="1936"/>
    <s v="1936"/>
    <s v="EY037C02"/>
    <s v="Actual change since previous census"/>
    <s v="Number"/>
    <n v="-39"/>
  </r>
  <r>
    <s v="03"/>
    <s v="Kildare"/>
    <s v="11"/>
    <s v="Methodist, Wesleyan"/>
    <s v="1936"/>
    <s v="1936"/>
    <s v="EY037C03"/>
    <s v="Percentage change since previous census"/>
    <s v="%"/>
    <n v="-33.1"/>
  </r>
  <r>
    <s v="03"/>
    <s v="Kildare"/>
    <s v="11"/>
    <s v="Methodist, Wesleyan"/>
    <s v="1946"/>
    <s v="1946"/>
    <s v="EY037C01"/>
    <s v="Population"/>
    <s v="Number"/>
    <n v="84"/>
  </r>
  <r>
    <s v="03"/>
    <s v="Kildare"/>
    <s v="11"/>
    <s v="Methodist, Wesleyan"/>
    <s v="1946"/>
    <s v="1946"/>
    <s v="EY037C02"/>
    <s v="Actual change since previous census"/>
    <s v="Number"/>
    <n v="5"/>
  </r>
  <r>
    <s v="03"/>
    <s v="Kildare"/>
    <s v="11"/>
    <s v="Methodist, Wesleyan"/>
    <s v="1946"/>
    <s v="1946"/>
    <s v="EY037C03"/>
    <s v="Percentage change since previous census"/>
    <s v="%"/>
    <n v="6.3"/>
  </r>
  <r>
    <s v="03"/>
    <s v="Kildare"/>
    <s v="11"/>
    <s v="Methodist, Wesleyan"/>
    <s v="1961"/>
    <s v="1961"/>
    <s v="EY037C01"/>
    <s v="Population"/>
    <s v="Number"/>
    <n v="66"/>
  </r>
  <r>
    <s v="03"/>
    <s v="Kildare"/>
    <s v="11"/>
    <s v="Methodist, Wesleyan"/>
    <s v="1961"/>
    <s v="1961"/>
    <s v="EY037C02"/>
    <s v="Actual change since previous census"/>
    <s v="Number"/>
    <n v="-18"/>
  </r>
  <r>
    <s v="03"/>
    <s v="Kildare"/>
    <s v="11"/>
    <s v="Methodist, Wesleyan"/>
    <s v="1961"/>
    <s v="1961"/>
    <s v="EY037C03"/>
    <s v="Percentage change since previous census"/>
    <s v="%"/>
    <n v="-21.4"/>
  </r>
  <r>
    <s v="03"/>
    <s v="Kildare"/>
    <s v="11"/>
    <s v="Methodist, Wesleyan"/>
    <s v="1971"/>
    <s v="1971"/>
    <s v="EY037C01"/>
    <s v="Population"/>
    <s v="Number"/>
    <n v="62"/>
  </r>
  <r>
    <s v="03"/>
    <s v="Kildare"/>
    <s v="11"/>
    <s v="Methodist, Wesleyan"/>
    <s v="1971"/>
    <s v="1971"/>
    <s v="EY037C02"/>
    <s v="Actual change since previous census"/>
    <s v="Number"/>
    <n v="-4"/>
  </r>
  <r>
    <s v="03"/>
    <s v="Kildare"/>
    <s v="11"/>
    <s v="Methodist, Wesleyan"/>
    <s v="1971"/>
    <s v="1971"/>
    <s v="EY037C03"/>
    <s v="Percentage change since previous census"/>
    <s v="%"/>
    <n v="-6.1"/>
  </r>
  <r>
    <s v="03"/>
    <s v="Kildare"/>
    <s v="11"/>
    <s v="Methodist, Wesleyan"/>
    <s v="1981"/>
    <s v="1981"/>
    <s v="EY037C01"/>
    <s v="Population"/>
    <s v="Number"/>
    <n v="93"/>
  </r>
  <r>
    <s v="03"/>
    <s v="Kildare"/>
    <s v="11"/>
    <s v="Methodist, Wesleyan"/>
    <s v="1981"/>
    <s v="1981"/>
    <s v="EY037C02"/>
    <s v="Actual change since previous census"/>
    <s v="Number"/>
    <n v="31"/>
  </r>
  <r>
    <s v="03"/>
    <s v="Kildare"/>
    <s v="11"/>
    <s v="Methodist, Wesleyan"/>
    <s v="1981"/>
    <s v="1981"/>
    <s v="EY037C03"/>
    <s v="Percentage change since previous census"/>
    <s v="%"/>
    <n v="50"/>
  </r>
  <r>
    <s v="03"/>
    <s v="Kildare"/>
    <s v="11"/>
    <s v="Methodist, Wesleyan"/>
    <s v="1991"/>
    <s v="1991"/>
    <s v="EY037C01"/>
    <s v="Population"/>
    <s v="Number"/>
    <n v="102"/>
  </r>
  <r>
    <s v="03"/>
    <s v="Kildare"/>
    <s v="11"/>
    <s v="Methodist, Wesleyan"/>
    <s v="1991"/>
    <s v="1991"/>
    <s v="EY037C02"/>
    <s v="Actual change since previous census"/>
    <s v="Number"/>
    <n v="9"/>
  </r>
  <r>
    <s v="03"/>
    <s v="Kildare"/>
    <s v="11"/>
    <s v="Methodist, Wesleyan"/>
    <s v="1991"/>
    <s v="1991"/>
    <s v="EY037C03"/>
    <s v="Percentage change since previous census"/>
    <s v="%"/>
    <n v="9.7"/>
  </r>
  <r>
    <s v="03"/>
    <s v="Kildare"/>
    <s v="11"/>
    <s v="Methodist, Wesleyan"/>
    <s v="2002"/>
    <s v="2002"/>
    <s v="EY037C01"/>
    <s v="Population"/>
    <s v="Number"/>
    <n v="368"/>
  </r>
  <r>
    <s v="03"/>
    <s v="Kildare"/>
    <s v="11"/>
    <s v="Methodist, Wesleyan"/>
    <s v="2002"/>
    <s v="2002"/>
    <s v="EY037C02"/>
    <s v="Actual change since previous census"/>
    <s v="Number"/>
    <n v="266"/>
  </r>
  <r>
    <s v="03"/>
    <s v="Kildare"/>
    <s v="11"/>
    <s v="Methodist, Wesleyan"/>
    <s v="2002"/>
    <s v="2002"/>
    <s v="EY037C03"/>
    <s v="Percentage change since previous census"/>
    <s v="%"/>
    <n v="260.8"/>
  </r>
  <r>
    <s v="03"/>
    <s v="Kildare"/>
    <s v="11"/>
    <s v="Methodist, Wesleyan"/>
    <s v="2006"/>
    <s v="2006"/>
    <s v="EY037C01"/>
    <s v="Population"/>
    <s v="Number"/>
    <n v="462"/>
  </r>
  <r>
    <s v="03"/>
    <s v="Kildare"/>
    <s v="11"/>
    <s v="Methodist, Wesleyan"/>
    <s v="2006"/>
    <s v="2006"/>
    <s v="EY037C02"/>
    <s v="Actual change since previous census"/>
    <s v="Number"/>
    <n v="94"/>
  </r>
  <r>
    <s v="03"/>
    <s v="Kildare"/>
    <s v="11"/>
    <s v="Methodist, Wesleyan"/>
    <s v="2006"/>
    <s v="2006"/>
    <s v="EY037C03"/>
    <s v="Percentage change since previous census"/>
    <s v="%"/>
    <n v="25.5"/>
  </r>
  <r>
    <s v="03"/>
    <s v="Kildare"/>
    <s v="11"/>
    <s v="Methodist, Wesleyan"/>
    <s v="2011"/>
    <s v="2011"/>
    <s v="EY037C01"/>
    <s v="Population"/>
    <s v="Number"/>
    <n v="222"/>
  </r>
  <r>
    <s v="03"/>
    <s v="Kildare"/>
    <s v="11"/>
    <s v="Methodist, Wesleyan"/>
    <s v="2011"/>
    <s v="2011"/>
    <s v="EY037C02"/>
    <s v="Actual change since previous census"/>
    <s v="Number"/>
    <n v="-240"/>
  </r>
  <r>
    <s v="03"/>
    <s v="Kildare"/>
    <s v="11"/>
    <s v="Methodist, Wesleyan"/>
    <s v="2011"/>
    <s v="2011"/>
    <s v="EY037C03"/>
    <s v="Percentage change since previous census"/>
    <s v="%"/>
    <n v="-51.9"/>
  </r>
  <r>
    <s v="03"/>
    <s v="Kildare"/>
    <s v="11"/>
    <s v="Methodist, Wesleyan"/>
    <s v="2016"/>
    <s v="2016"/>
    <s v="EY037C01"/>
    <s v="Population"/>
    <s v="Number"/>
    <n v="223"/>
  </r>
  <r>
    <s v="03"/>
    <s v="Kildare"/>
    <s v="11"/>
    <s v="Methodist, Wesleyan"/>
    <s v="2016"/>
    <s v="2016"/>
    <s v="EY037C02"/>
    <s v="Actual change since previous census"/>
    <s v="Number"/>
    <n v="1"/>
  </r>
  <r>
    <s v="03"/>
    <s v="Kildare"/>
    <s v="11"/>
    <s v="Methodist, Wesleyan"/>
    <s v="2016"/>
    <s v="2016"/>
    <s v="EY037C03"/>
    <s v="Percentage change since previous census"/>
    <s v="%"/>
    <n v="0.5"/>
  </r>
  <r>
    <s v="03"/>
    <s v="Kildare"/>
    <s v="19"/>
    <s v="Jewish"/>
    <s v="1891"/>
    <s v="1891"/>
    <s v="EY037C01"/>
    <s v="Population"/>
    <s v="Number"/>
    <n v="15"/>
  </r>
  <r>
    <s v="03"/>
    <s v="Kildare"/>
    <s v="19"/>
    <s v="Jewish"/>
    <s v="1891"/>
    <s v="1891"/>
    <s v="EY037C02"/>
    <s v="Actual change since previous census"/>
    <s v="Number"/>
    <n v="0"/>
  </r>
  <r>
    <s v="03"/>
    <s v="Kildare"/>
    <s v="19"/>
    <s v="Jewish"/>
    <s v="1891"/>
    <s v="1891"/>
    <s v="EY037C03"/>
    <s v="Percentage change since previous census"/>
    <s v="%"/>
    <n v="0"/>
  </r>
  <r>
    <s v="03"/>
    <s v="Kildare"/>
    <s v="19"/>
    <s v="Jewish"/>
    <s v="1901"/>
    <s v="1901"/>
    <s v="EY037C01"/>
    <s v="Population"/>
    <s v="Number"/>
    <n v="8"/>
  </r>
  <r>
    <s v="03"/>
    <s v="Kildare"/>
    <s v="19"/>
    <s v="Jewish"/>
    <s v="1901"/>
    <s v="1901"/>
    <s v="EY037C02"/>
    <s v="Actual change since previous census"/>
    <s v="Number"/>
    <n v="-7"/>
  </r>
  <r>
    <s v="03"/>
    <s v="Kildare"/>
    <s v="19"/>
    <s v="Jewish"/>
    <s v="1901"/>
    <s v="1901"/>
    <s v="EY037C03"/>
    <s v="Percentage change since previous census"/>
    <s v="%"/>
    <n v="-46.7"/>
  </r>
  <r>
    <s v="03"/>
    <s v="Kildare"/>
    <s v="19"/>
    <s v="Jewish"/>
    <s v="1911"/>
    <s v="1911"/>
    <s v="EY037C01"/>
    <s v="Population"/>
    <s v="Number"/>
    <n v="18"/>
  </r>
  <r>
    <s v="03"/>
    <s v="Kildare"/>
    <s v="19"/>
    <s v="Jewish"/>
    <s v="1911"/>
    <s v="1911"/>
    <s v="EY037C02"/>
    <s v="Actual change since previous census"/>
    <s v="Number"/>
    <n v="10"/>
  </r>
  <r>
    <s v="03"/>
    <s v="Kildare"/>
    <s v="19"/>
    <s v="Jewish"/>
    <s v="1911"/>
    <s v="1911"/>
    <s v="EY037C03"/>
    <s v="Percentage change since previous census"/>
    <s v="%"/>
    <n v="125"/>
  </r>
  <r>
    <s v="03"/>
    <s v="Kildare"/>
    <s v="19"/>
    <s v="Jewish"/>
    <s v="1926"/>
    <s v="1926"/>
    <s v="EY037C01"/>
    <s v="Population"/>
    <s v="Number"/>
    <n v="12"/>
  </r>
  <r>
    <s v="03"/>
    <s v="Kildare"/>
    <s v="19"/>
    <s v="Jewish"/>
    <s v="1926"/>
    <s v="1926"/>
    <s v="EY037C02"/>
    <s v="Actual change since previous census"/>
    <s v="Number"/>
    <n v="-6"/>
  </r>
  <r>
    <s v="03"/>
    <s v="Kildare"/>
    <s v="19"/>
    <s v="Jewish"/>
    <s v="1926"/>
    <s v="1926"/>
    <s v="EY037C03"/>
    <s v="Percentage change since previous census"/>
    <s v="%"/>
    <n v="-33.3"/>
  </r>
  <r>
    <s v="03"/>
    <s v="Kildare"/>
    <s v="19"/>
    <s v="Jewish"/>
    <s v="1936"/>
    <s v="1936"/>
    <s v="EY037C01"/>
    <s v="Population"/>
    <s v="Number"/>
    <n v="5"/>
  </r>
  <r>
    <s v="03"/>
    <s v="Kildare"/>
    <s v="19"/>
    <s v="Jewish"/>
    <s v="1936"/>
    <s v="1936"/>
    <s v="EY037C02"/>
    <s v="Actual change since previous census"/>
    <s v="Number"/>
    <n v="-7"/>
  </r>
  <r>
    <s v="03"/>
    <s v="Kildare"/>
    <s v="19"/>
    <s v="Jewish"/>
    <s v="1936"/>
    <s v="1936"/>
    <s v="EY037C03"/>
    <s v="Percentage change since previous census"/>
    <s v="%"/>
    <n v="-58.3"/>
  </r>
  <r>
    <s v="03"/>
    <s v="Kildare"/>
    <s v="19"/>
    <s v="Jewish"/>
    <s v="1946"/>
    <s v="1946"/>
    <s v="EY037C01"/>
    <s v="Population"/>
    <s v="Number"/>
    <n v="0"/>
  </r>
  <r>
    <s v="03"/>
    <s v="Kildare"/>
    <s v="19"/>
    <s v="Jewish"/>
    <s v="1946"/>
    <s v="1946"/>
    <s v="EY037C02"/>
    <s v="Actual change since previous census"/>
    <s v="Number"/>
    <n v="-5"/>
  </r>
  <r>
    <s v="03"/>
    <s v="Kildare"/>
    <s v="19"/>
    <s v="Jewish"/>
    <s v="1946"/>
    <s v="1946"/>
    <s v="EY037C03"/>
    <s v="Percentage change since previous census"/>
    <s v="%"/>
    <n v="-100"/>
  </r>
  <r>
    <s v="03"/>
    <s v="Kildare"/>
    <s v="19"/>
    <s v="Jewish"/>
    <s v="1961"/>
    <s v="1961"/>
    <s v="EY037C01"/>
    <s v="Population"/>
    <s v="Number"/>
    <n v="0"/>
  </r>
  <r>
    <s v="03"/>
    <s v="Kildare"/>
    <s v="19"/>
    <s v="Jewish"/>
    <s v="1961"/>
    <s v="1961"/>
    <s v="EY037C02"/>
    <s v="Actual change since previous census"/>
    <s v="Number"/>
    <n v="0"/>
  </r>
  <r>
    <s v="03"/>
    <s v="Kildare"/>
    <s v="19"/>
    <s v="Jewish"/>
    <s v="1961"/>
    <s v="1961"/>
    <s v="EY037C03"/>
    <s v="Percentage change since previous census"/>
    <s v="%"/>
    <n v="0"/>
  </r>
  <r>
    <s v="03"/>
    <s v="Kildare"/>
    <s v="19"/>
    <s v="Jewish"/>
    <s v="1971"/>
    <s v="1971"/>
    <s v="EY037C01"/>
    <s v="Population"/>
    <s v="Number"/>
    <n v="7"/>
  </r>
  <r>
    <s v="03"/>
    <s v="Kildare"/>
    <s v="19"/>
    <s v="Jewish"/>
    <s v="1971"/>
    <s v="1971"/>
    <s v="EY037C02"/>
    <s v="Actual change since previous census"/>
    <s v="Number"/>
    <n v="7"/>
  </r>
  <r>
    <s v="03"/>
    <s v="Kildare"/>
    <s v="19"/>
    <s v="Jewish"/>
    <s v="1971"/>
    <s v="1971"/>
    <s v="EY037C03"/>
    <s v="Percentage change since previous census"/>
    <s v="%"/>
    <n v="0"/>
  </r>
  <r>
    <s v="03"/>
    <s v="Kildare"/>
    <s v="19"/>
    <s v="Jewish"/>
    <s v="1981"/>
    <s v="1981"/>
    <s v="EY037C01"/>
    <s v="Population"/>
    <s v="Number"/>
    <n v="16"/>
  </r>
  <r>
    <s v="03"/>
    <s v="Kildare"/>
    <s v="19"/>
    <s v="Jewish"/>
    <s v="1981"/>
    <s v="1981"/>
    <s v="EY037C02"/>
    <s v="Actual change since previous census"/>
    <s v="Number"/>
    <n v="9"/>
  </r>
  <r>
    <s v="03"/>
    <s v="Kildare"/>
    <s v="19"/>
    <s v="Jewish"/>
    <s v="1981"/>
    <s v="1981"/>
    <s v="EY037C03"/>
    <s v="Percentage change since previous census"/>
    <s v="%"/>
    <n v="128.6"/>
  </r>
  <r>
    <s v="03"/>
    <s v="Kildare"/>
    <s v="19"/>
    <s v="Jewish"/>
    <s v="1991"/>
    <s v="1991"/>
    <s v="EY037C01"/>
    <s v="Population"/>
    <s v="Number"/>
    <n v="9"/>
  </r>
  <r>
    <s v="03"/>
    <s v="Kildare"/>
    <s v="19"/>
    <s v="Jewish"/>
    <s v="1991"/>
    <s v="1991"/>
    <s v="EY037C02"/>
    <s v="Actual change since previous census"/>
    <s v="Number"/>
    <n v="-7"/>
  </r>
  <r>
    <s v="03"/>
    <s v="Kildare"/>
    <s v="19"/>
    <s v="Jewish"/>
    <s v="1991"/>
    <s v="1991"/>
    <s v="EY037C03"/>
    <s v="Percentage change since previous census"/>
    <s v="%"/>
    <n v="-43.8"/>
  </r>
  <r>
    <s v="03"/>
    <s v="Kildare"/>
    <s v="19"/>
    <s v="Jewish"/>
    <s v="2002"/>
    <s v="2002"/>
    <s v="EY037C01"/>
    <s v="Population"/>
    <s v="Number"/>
    <n v="58"/>
  </r>
  <r>
    <s v="03"/>
    <s v="Kildare"/>
    <s v="19"/>
    <s v="Jewish"/>
    <s v="2002"/>
    <s v="2002"/>
    <s v="EY037C02"/>
    <s v="Actual change since previous census"/>
    <s v="Number"/>
    <n v="49"/>
  </r>
  <r>
    <s v="03"/>
    <s v="Kildare"/>
    <s v="19"/>
    <s v="Jewish"/>
    <s v="2002"/>
    <s v="2002"/>
    <s v="EY037C03"/>
    <s v="Percentage change since previous census"/>
    <s v="%"/>
    <n v="544.4"/>
  </r>
  <r>
    <s v="03"/>
    <s v="Kildare"/>
    <s v="19"/>
    <s v="Jewish"/>
    <s v="2006"/>
    <s v="2006"/>
    <s v="EY037C01"/>
    <s v="Population"/>
    <s v="Number"/>
    <n v="64"/>
  </r>
  <r>
    <s v="03"/>
    <s v="Kildare"/>
    <s v="19"/>
    <s v="Jewish"/>
    <s v="2006"/>
    <s v="2006"/>
    <s v="EY037C02"/>
    <s v="Actual change since previous census"/>
    <s v="Number"/>
    <n v="6"/>
  </r>
  <r>
    <s v="03"/>
    <s v="Kildare"/>
    <s v="19"/>
    <s v="Jewish"/>
    <s v="2006"/>
    <s v="2006"/>
    <s v="EY037C03"/>
    <s v="Percentage change since previous census"/>
    <s v="%"/>
    <n v="10.3"/>
  </r>
  <r>
    <s v="03"/>
    <s v="Kildare"/>
    <s v="19"/>
    <s v="Jewish"/>
    <s v="2011"/>
    <s v="2011"/>
    <s v="EY037C01"/>
    <s v="Population"/>
    <s v="Number"/>
    <n v="42"/>
  </r>
  <r>
    <s v="03"/>
    <s v="Kildare"/>
    <s v="19"/>
    <s v="Jewish"/>
    <s v="2011"/>
    <s v="2011"/>
    <s v="EY037C02"/>
    <s v="Actual change since previous census"/>
    <s v="Number"/>
    <n v="-22"/>
  </r>
  <r>
    <s v="03"/>
    <s v="Kildare"/>
    <s v="19"/>
    <s v="Jewish"/>
    <s v="2011"/>
    <s v="2011"/>
    <s v="EY037C03"/>
    <s v="Percentage change since previous census"/>
    <s v="%"/>
    <n v="-34.4"/>
  </r>
  <r>
    <s v="03"/>
    <s v="Kildare"/>
    <s v="19"/>
    <s v="Jewish"/>
    <s v="2016"/>
    <s v="2016"/>
    <s v="EY037C01"/>
    <s v="Population"/>
    <s v="Number"/>
    <n v="311"/>
  </r>
  <r>
    <s v="03"/>
    <s v="Kildare"/>
    <s v="19"/>
    <s v="Jewish"/>
    <s v="2016"/>
    <s v="2016"/>
    <s v="EY037C02"/>
    <s v="Actual change since previous census"/>
    <s v="Number"/>
    <n v="269"/>
  </r>
  <r>
    <s v="03"/>
    <s v="Kildare"/>
    <s v="19"/>
    <s v="Jewish"/>
    <s v="2016"/>
    <s v="2016"/>
    <s v="EY037C03"/>
    <s v="Percentage change since previous census"/>
    <s v="%"/>
    <n v="640.5"/>
  </r>
  <r>
    <s v="03"/>
    <s v="Kildare"/>
    <s v="34"/>
    <s v="Other stated religion (nec)"/>
    <s v="1891"/>
    <s v="1891"/>
    <s v="EY037C01"/>
    <s v="Population"/>
    <s v="Number"/>
    <n v="178"/>
  </r>
  <r>
    <s v="03"/>
    <s v="Kildare"/>
    <s v="34"/>
    <s v="Other stated religion (nec)"/>
    <s v="1891"/>
    <s v="1891"/>
    <s v="EY037C02"/>
    <s v="Actual change since previous census"/>
    <s v="Number"/>
    <n v="0"/>
  </r>
  <r>
    <s v="03"/>
    <s v="Kildare"/>
    <s v="34"/>
    <s v="Other stated religion (nec)"/>
    <s v="1891"/>
    <s v="1891"/>
    <s v="EY037C03"/>
    <s v="Percentage change since previous census"/>
    <s v="%"/>
    <n v="0"/>
  </r>
  <r>
    <s v="03"/>
    <s v="Kildare"/>
    <s v="34"/>
    <s v="Other stated religion (nec)"/>
    <s v="1901"/>
    <s v="1901"/>
    <s v="EY037C01"/>
    <s v="Population"/>
    <s v="Number"/>
    <n v="196"/>
  </r>
  <r>
    <s v="03"/>
    <s v="Kildare"/>
    <s v="34"/>
    <s v="Other stated religion (nec)"/>
    <s v="1901"/>
    <s v="1901"/>
    <s v="EY037C02"/>
    <s v="Actual change since previous census"/>
    <s v="Number"/>
    <n v="18"/>
  </r>
  <r>
    <s v="03"/>
    <s v="Kildare"/>
    <s v="34"/>
    <s v="Other stated religion (nec)"/>
    <s v="1901"/>
    <s v="1901"/>
    <s v="EY037C03"/>
    <s v="Percentage change since previous census"/>
    <s v="%"/>
    <n v="10.1"/>
  </r>
  <r>
    <s v="03"/>
    <s v="Kildare"/>
    <s v="34"/>
    <s v="Other stated religion (nec)"/>
    <s v="1911"/>
    <s v="1911"/>
    <s v="EY037C01"/>
    <s v="Population"/>
    <s v="Number"/>
    <n v="240"/>
  </r>
  <r>
    <s v="03"/>
    <s v="Kildare"/>
    <s v="34"/>
    <s v="Other stated religion (nec)"/>
    <s v="1911"/>
    <s v="1911"/>
    <s v="EY037C02"/>
    <s v="Actual change since previous census"/>
    <s v="Number"/>
    <n v="44"/>
  </r>
  <r>
    <s v="03"/>
    <s v="Kildare"/>
    <s v="34"/>
    <s v="Other stated religion (nec)"/>
    <s v="1911"/>
    <s v="1911"/>
    <s v="EY037C03"/>
    <s v="Percentage change since previous census"/>
    <s v="%"/>
    <n v="22.4"/>
  </r>
  <r>
    <s v="03"/>
    <s v="Kildare"/>
    <s v="34"/>
    <s v="Other stated religion (nec)"/>
    <s v="1926"/>
    <s v="1926"/>
    <s v="EY037C01"/>
    <s v="Population"/>
    <s v="Number"/>
    <n v="81"/>
  </r>
  <r>
    <s v="03"/>
    <s v="Kildare"/>
    <s v="34"/>
    <s v="Other stated religion (nec)"/>
    <s v="1926"/>
    <s v="1926"/>
    <s v="EY037C02"/>
    <s v="Actual change since previous census"/>
    <s v="Number"/>
    <n v="-159"/>
  </r>
  <r>
    <s v="03"/>
    <s v="Kildare"/>
    <s v="34"/>
    <s v="Other stated religion (nec)"/>
    <s v="1926"/>
    <s v="1926"/>
    <s v="EY037C03"/>
    <s v="Percentage change since previous census"/>
    <s v="%"/>
    <n v="-66.3"/>
  </r>
  <r>
    <s v="03"/>
    <s v="Kildare"/>
    <s v="34"/>
    <s v="Other stated religion (nec)"/>
    <s v="1936"/>
    <s v="1936"/>
    <s v="EY037C01"/>
    <s v="Population"/>
    <s v="Number"/>
    <n v="75"/>
  </r>
  <r>
    <s v="03"/>
    <s v="Kildare"/>
    <s v="34"/>
    <s v="Other stated religion (nec)"/>
    <s v="1936"/>
    <s v="1936"/>
    <s v="EY037C02"/>
    <s v="Actual change since previous census"/>
    <s v="Number"/>
    <n v="-6"/>
  </r>
  <r>
    <s v="03"/>
    <s v="Kildare"/>
    <s v="34"/>
    <s v="Other stated religion (nec)"/>
    <s v="1936"/>
    <s v="1936"/>
    <s v="EY037C03"/>
    <s v="Percentage change since previous census"/>
    <s v="%"/>
    <n v="-7.4"/>
  </r>
  <r>
    <s v="03"/>
    <s v="Kildare"/>
    <s v="34"/>
    <s v="Other stated religion (nec)"/>
    <s v="1946"/>
    <s v="1946"/>
    <s v="EY037C01"/>
    <s v="Population"/>
    <s v="Number"/>
    <n v="142"/>
  </r>
  <r>
    <s v="03"/>
    <s v="Kildare"/>
    <s v="34"/>
    <s v="Other stated religion (nec)"/>
    <s v="1946"/>
    <s v="1946"/>
    <s v="EY037C02"/>
    <s v="Actual change since previous census"/>
    <s v="Number"/>
    <n v="67"/>
  </r>
  <r>
    <s v="03"/>
    <s v="Kildare"/>
    <s v="34"/>
    <s v="Other stated religion (nec)"/>
    <s v="1946"/>
    <s v="1946"/>
    <s v="EY037C03"/>
    <s v="Percentage change since previous census"/>
    <s v="%"/>
    <n v="89.3"/>
  </r>
  <r>
    <s v="03"/>
    <s v="Kildare"/>
    <s v="34"/>
    <s v="Other stated religion (nec)"/>
    <s v="1961"/>
    <s v="1961"/>
    <s v="EY037C01"/>
    <s v="Population"/>
    <s v="Number"/>
    <n v="48"/>
  </r>
  <r>
    <s v="03"/>
    <s v="Kildare"/>
    <s v="34"/>
    <s v="Other stated religion (nec)"/>
    <s v="1961"/>
    <s v="1961"/>
    <s v="EY037C02"/>
    <s v="Actual change since previous census"/>
    <s v="Number"/>
    <n v="-94"/>
  </r>
  <r>
    <s v="03"/>
    <s v="Kildare"/>
    <s v="34"/>
    <s v="Other stated religion (nec)"/>
    <s v="1961"/>
    <s v="1961"/>
    <s v="EY037C03"/>
    <s v="Percentage change since previous census"/>
    <s v="%"/>
    <n v="-66.2"/>
  </r>
  <r>
    <s v="03"/>
    <s v="Kildare"/>
    <s v="34"/>
    <s v="Other stated religion (nec)"/>
    <s v="1971"/>
    <s v="1971"/>
    <s v="EY037C01"/>
    <s v="Population"/>
    <s v="Number"/>
    <n v="84"/>
  </r>
  <r>
    <s v="03"/>
    <s v="Kildare"/>
    <s v="34"/>
    <s v="Other stated religion (nec)"/>
    <s v="1971"/>
    <s v="1971"/>
    <s v="EY037C02"/>
    <s v="Actual change since previous census"/>
    <s v="Number"/>
    <n v="36"/>
  </r>
  <r>
    <s v="03"/>
    <s v="Kildare"/>
    <s v="34"/>
    <s v="Other stated religion (nec)"/>
    <s v="1971"/>
    <s v="1971"/>
    <s v="EY037C03"/>
    <s v="Percentage change since previous census"/>
    <s v="%"/>
    <n v="75"/>
  </r>
  <r>
    <s v="03"/>
    <s v="Kildare"/>
    <s v="34"/>
    <s v="Other stated religion (nec)"/>
    <s v="1981"/>
    <s v="1981"/>
    <s v="EY037C01"/>
    <s v="Population"/>
    <s v="Number"/>
    <n v="297"/>
  </r>
  <r>
    <s v="03"/>
    <s v="Kildare"/>
    <s v="34"/>
    <s v="Other stated religion (nec)"/>
    <s v="1981"/>
    <s v="1981"/>
    <s v="EY037C02"/>
    <s v="Actual change since previous census"/>
    <s v="Number"/>
    <n v="213"/>
  </r>
  <r>
    <s v="03"/>
    <s v="Kildare"/>
    <s v="34"/>
    <s v="Other stated religion (nec)"/>
    <s v="1981"/>
    <s v="1981"/>
    <s v="EY037C03"/>
    <s v="Percentage change since previous census"/>
    <s v="%"/>
    <n v="253.6"/>
  </r>
  <r>
    <s v="03"/>
    <s v="Kildare"/>
    <s v="34"/>
    <s v="Other stated religion (nec)"/>
    <s v="1991"/>
    <s v="1991"/>
    <s v="EY037C01"/>
    <s v="Population"/>
    <s v="Number"/>
    <n v="1212"/>
  </r>
  <r>
    <s v="03"/>
    <s v="Kildare"/>
    <s v="34"/>
    <s v="Other stated religion (nec)"/>
    <s v="1991"/>
    <s v="1991"/>
    <s v="EY037C02"/>
    <s v="Actual change since previous census"/>
    <s v="Number"/>
    <n v="915"/>
  </r>
  <r>
    <s v="03"/>
    <s v="Kildare"/>
    <s v="34"/>
    <s v="Other stated religion (nec)"/>
    <s v="1991"/>
    <s v="1991"/>
    <s v="EY037C03"/>
    <s v="Percentage change since previous census"/>
    <s v="%"/>
    <n v="308.1"/>
  </r>
  <r>
    <s v="03"/>
    <s v="Kildare"/>
    <s v="34"/>
    <s v="Other stated religion (nec)"/>
    <s v="2002"/>
    <s v="2002"/>
    <s v="EY037C01"/>
    <s v="Population"/>
    <s v="Number"/>
    <n v="3684"/>
  </r>
  <r>
    <s v="03"/>
    <s v="Kildare"/>
    <s v="34"/>
    <s v="Other stated religion (nec)"/>
    <s v="2002"/>
    <s v="2002"/>
    <s v="EY037C02"/>
    <s v="Actual change since previous census"/>
    <s v="Number"/>
    <n v="2472"/>
  </r>
  <r>
    <s v="03"/>
    <s v="Kildare"/>
    <s v="34"/>
    <s v="Other stated religion (nec)"/>
    <s v="2002"/>
    <s v="2002"/>
    <s v="EY037C03"/>
    <s v="Percentage change since previous census"/>
    <s v="%"/>
    <n v="204"/>
  </r>
  <r>
    <s v="03"/>
    <s v="Kildare"/>
    <s v="34"/>
    <s v="Other stated religion (nec)"/>
    <s v="2006"/>
    <s v="2006"/>
    <s v="EY037C01"/>
    <s v="Population"/>
    <s v="Number"/>
    <n v="5796"/>
  </r>
  <r>
    <s v="03"/>
    <s v="Kildare"/>
    <s v="34"/>
    <s v="Other stated religion (nec)"/>
    <s v="2006"/>
    <s v="2006"/>
    <s v="EY037C02"/>
    <s v="Actual change since previous census"/>
    <s v="Number"/>
    <n v="2112"/>
  </r>
  <r>
    <s v="03"/>
    <s v="Kildare"/>
    <s v="34"/>
    <s v="Other stated religion (nec)"/>
    <s v="2006"/>
    <s v="2006"/>
    <s v="EY037C03"/>
    <s v="Percentage change since previous census"/>
    <s v="%"/>
    <n v="57.3"/>
  </r>
  <r>
    <s v="03"/>
    <s v="Kildare"/>
    <s v="34"/>
    <s v="Other stated religion (nec)"/>
    <s v="2011"/>
    <s v="2011"/>
    <s v="EY037C01"/>
    <s v="Population"/>
    <s v="Number"/>
    <n v="9790"/>
  </r>
  <r>
    <s v="03"/>
    <s v="Kildare"/>
    <s v="34"/>
    <s v="Other stated religion (nec)"/>
    <s v="2011"/>
    <s v="2011"/>
    <s v="EY037C02"/>
    <s v="Actual change since previous census"/>
    <s v="Number"/>
    <n v="3994"/>
  </r>
  <r>
    <s v="03"/>
    <s v="Kildare"/>
    <s v="34"/>
    <s v="Other stated religion (nec)"/>
    <s v="2011"/>
    <s v="2011"/>
    <s v="EY037C03"/>
    <s v="Percentage change since previous census"/>
    <s v="%"/>
    <n v="68.9"/>
  </r>
  <r>
    <s v="03"/>
    <s v="Kildare"/>
    <s v="34"/>
    <s v="Other stated religion (nec)"/>
    <s v="2016"/>
    <s v="2016"/>
    <s v="EY037C01"/>
    <s v="Population"/>
    <s v="Number"/>
    <n v="12477"/>
  </r>
  <r>
    <s v="03"/>
    <s v="Kildare"/>
    <s v="34"/>
    <s v="Other stated religion (nec)"/>
    <s v="2016"/>
    <s v="2016"/>
    <s v="EY037C02"/>
    <s v="Actual change since previous census"/>
    <s v="Number"/>
    <n v="2687"/>
  </r>
  <r>
    <s v="03"/>
    <s v="Kildare"/>
    <s v="34"/>
    <s v="Other stated religion (nec)"/>
    <s v="2016"/>
    <s v="2016"/>
    <s v="EY037C03"/>
    <s v="Percentage change since previous census"/>
    <s v="%"/>
    <n v="27.4"/>
  </r>
  <r>
    <s v="03"/>
    <s v="Kildare"/>
    <s v="35"/>
    <s v="No religion"/>
    <s v="1891"/>
    <s v="1891"/>
    <s v="EY037C01"/>
    <s v="Population"/>
    <s v="Number"/>
    <n v="0"/>
  </r>
  <r>
    <s v="03"/>
    <s v="Kildare"/>
    <s v="35"/>
    <s v="No religion"/>
    <s v="1891"/>
    <s v="1891"/>
    <s v="EY037C02"/>
    <s v="Actual change since previous census"/>
    <s v="Number"/>
    <n v="0"/>
  </r>
  <r>
    <s v="03"/>
    <s v="Kildare"/>
    <s v="35"/>
    <s v="No religion"/>
    <s v="1891"/>
    <s v="1891"/>
    <s v="EY037C03"/>
    <s v="Percentage change since previous census"/>
    <s v="%"/>
    <n v="0"/>
  </r>
  <r>
    <s v="03"/>
    <s v="Kildare"/>
    <s v="35"/>
    <s v="No religion"/>
    <s v="1901"/>
    <s v="1901"/>
    <s v="EY037C01"/>
    <s v="Population"/>
    <s v="Number"/>
    <n v="0"/>
  </r>
  <r>
    <s v="03"/>
    <s v="Kildare"/>
    <s v="35"/>
    <s v="No religion"/>
    <s v="1901"/>
    <s v="1901"/>
    <s v="EY037C02"/>
    <s v="Actual change since previous census"/>
    <s v="Number"/>
    <n v="0"/>
  </r>
  <r>
    <s v="03"/>
    <s v="Kildare"/>
    <s v="35"/>
    <s v="No religion"/>
    <s v="1901"/>
    <s v="1901"/>
    <s v="EY037C03"/>
    <s v="Percentage change since previous census"/>
    <s v="%"/>
    <n v="0"/>
  </r>
  <r>
    <s v="03"/>
    <s v="Kildare"/>
    <s v="35"/>
    <s v="No religion"/>
    <s v="1911"/>
    <s v="1911"/>
    <s v="EY037C01"/>
    <s v="Population"/>
    <s v="Number"/>
    <n v="0"/>
  </r>
  <r>
    <s v="03"/>
    <s v="Kildare"/>
    <s v="35"/>
    <s v="No religion"/>
    <s v="1911"/>
    <s v="1911"/>
    <s v="EY037C02"/>
    <s v="Actual change since previous census"/>
    <s v="Number"/>
    <n v="0"/>
  </r>
  <r>
    <s v="03"/>
    <s v="Kildare"/>
    <s v="35"/>
    <s v="No religion"/>
    <s v="1911"/>
    <s v="1911"/>
    <s v="EY037C03"/>
    <s v="Percentage change since previous census"/>
    <s v="%"/>
    <n v="0"/>
  </r>
  <r>
    <s v="03"/>
    <s v="Kildare"/>
    <s v="35"/>
    <s v="No religion"/>
    <s v="1926"/>
    <s v="1926"/>
    <s v="EY037C01"/>
    <s v="Population"/>
    <s v="Number"/>
    <n v="0"/>
  </r>
  <r>
    <s v="03"/>
    <s v="Kildare"/>
    <s v="35"/>
    <s v="No religion"/>
    <s v="1926"/>
    <s v="1926"/>
    <s v="EY037C02"/>
    <s v="Actual change since previous census"/>
    <s v="Number"/>
    <n v="0"/>
  </r>
  <r>
    <s v="03"/>
    <s v="Kildare"/>
    <s v="35"/>
    <s v="No religion"/>
    <s v="1926"/>
    <s v="1926"/>
    <s v="EY037C03"/>
    <s v="Percentage change since previous census"/>
    <s v="%"/>
    <n v="0"/>
  </r>
  <r>
    <s v="03"/>
    <s v="Kildare"/>
    <s v="35"/>
    <s v="No religion"/>
    <s v="1936"/>
    <s v="1936"/>
    <s v="EY037C01"/>
    <s v="Population"/>
    <s v="Number"/>
    <n v="0"/>
  </r>
  <r>
    <s v="03"/>
    <s v="Kildare"/>
    <s v="35"/>
    <s v="No religion"/>
    <s v="1936"/>
    <s v="1936"/>
    <s v="EY037C02"/>
    <s v="Actual change since previous census"/>
    <s v="Number"/>
    <n v="0"/>
  </r>
  <r>
    <s v="03"/>
    <s v="Kildare"/>
    <s v="35"/>
    <s v="No religion"/>
    <s v="1936"/>
    <s v="1936"/>
    <s v="EY037C03"/>
    <s v="Percentage change since previous census"/>
    <s v="%"/>
    <n v="0"/>
  </r>
  <r>
    <s v="03"/>
    <s v="Kildare"/>
    <s v="35"/>
    <s v="No religion"/>
    <s v="1946"/>
    <s v="1946"/>
    <s v="EY037C01"/>
    <s v="Population"/>
    <s v="Number"/>
    <n v="0"/>
  </r>
  <r>
    <s v="03"/>
    <s v="Kildare"/>
    <s v="35"/>
    <s v="No religion"/>
    <s v="1946"/>
    <s v="1946"/>
    <s v="EY037C02"/>
    <s v="Actual change since previous census"/>
    <s v="Number"/>
    <n v="0"/>
  </r>
  <r>
    <s v="03"/>
    <s v="Kildare"/>
    <s v="35"/>
    <s v="No religion"/>
    <s v="1946"/>
    <s v="1946"/>
    <s v="EY037C03"/>
    <s v="Percentage change since previous census"/>
    <s v="%"/>
    <n v="0"/>
  </r>
  <r>
    <s v="03"/>
    <s v="Kildare"/>
    <s v="35"/>
    <s v="No religion"/>
    <s v="1961"/>
    <s v="1961"/>
    <s v="EY037C01"/>
    <s v="Population"/>
    <s v="Number"/>
    <n v="8"/>
  </r>
  <r>
    <s v="03"/>
    <s v="Kildare"/>
    <s v="35"/>
    <s v="No religion"/>
    <s v="1961"/>
    <s v="1961"/>
    <s v="EY037C02"/>
    <s v="Actual change since previous census"/>
    <s v="Number"/>
    <n v="8"/>
  </r>
  <r>
    <s v="03"/>
    <s v="Kildare"/>
    <s v="35"/>
    <s v="No religion"/>
    <s v="1961"/>
    <s v="1961"/>
    <s v="EY037C03"/>
    <s v="Percentage change since previous census"/>
    <s v="%"/>
    <n v="0"/>
  </r>
  <r>
    <s v="03"/>
    <s v="Kildare"/>
    <s v="35"/>
    <s v="No religion"/>
    <s v="1971"/>
    <s v="1971"/>
    <s v="EY037C01"/>
    <s v="Population"/>
    <s v="Number"/>
    <n v="111"/>
  </r>
  <r>
    <s v="03"/>
    <s v="Kildare"/>
    <s v="35"/>
    <s v="No religion"/>
    <s v="1971"/>
    <s v="1971"/>
    <s v="EY037C02"/>
    <s v="Actual change since previous census"/>
    <s v="Number"/>
    <n v="103"/>
  </r>
  <r>
    <s v="03"/>
    <s v="Kildare"/>
    <s v="35"/>
    <s v="No religion"/>
    <s v="1971"/>
    <s v="1971"/>
    <s v="EY037C03"/>
    <s v="Percentage change since previous census"/>
    <s v="%"/>
    <n v="1287.5"/>
  </r>
  <r>
    <s v="03"/>
    <s v="Kildare"/>
    <s v="35"/>
    <s v="No religion"/>
    <s v="1981"/>
    <s v="1981"/>
    <s v="EY037C01"/>
    <s v="Population"/>
    <s v="Number"/>
    <n v="1037"/>
  </r>
  <r>
    <s v="03"/>
    <s v="Kildare"/>
    <s v="35"/>
    <s v="No religion"/>
    <s v="1981"/>
    <s v="1981"/>
    <s v="EY037C02"/>
    <s v="Actual change since previous census"/>
    <s v="Number"/>
    <n v="926"/>
  </r>
  <r>
    <s v="03"/>
    <s v="Kildare"/>
    <s v="35"/>
    <s v="No religion"/>
    <s v="1981"/>
    <s v="1981"/>
    <s v="EY037C03"/>
    <s v="Percentage change since previous census"/>
    <s v="%"/>
    <n v="834.2"/>
  </r>
  <r>
    <s v="03"/>
    <s v="Kildare"/>
    <s v="35"/>
    <s v="No religion"/>
    <s v="1991"/>
    <s v="1991"/>
    <s v="EY037C01"/>
    <s v="Population"/>
    <s v="Number"/>
    <n v="1859"/>
  </r>
  <r>
    <s v="03"/>
    <s v="Kildare"/>
    <s v="35"/>
    <s v="No religion"/>
    <s v="1991"/>
    <s v="1991"/>
    <s v="EY037C02"/>
    <s v="Actual change since previous census"/>
    <s v="Number"/>
    <n v="822"/>
  </r>
  <r>
    <s v="03"/>
    <s v="Kildare"/>
    <s v="35"/>
    <s v="No religion"/>
    <s v="1991"/>
    <s v="1991"/>
    <s v="EY037C03"/>
    <s v="Percentage change since previous census"/>
    <s v="%"/>
    <n v="79.3"/>
  </r>
  <r>
    <s v="03"/>
    <s v="Kildare"/>
    <s v="35"/>
    <s v="No religion"/>
    <s v="2002"/>
    <s v="2002"/>
    <s v="EY037C01"/>
    <s v="Population"/>
    <s v="Number"/>
    <n v="4868"/>
  </r>
  <r>
    <s v="03"/>
    <s v="Kildare"/>
    <s v="35"/>
    <s v="No religion"/>
    <s v="2002"/>
    <s v="2002"/>
    <s v="EY037C02"/>
    <s v="Actual change since previous census"/>
    <s v="Number"/>
    <n v="3009"/>
  </r>
  <r>
    <s v="03"/>
    <s v="Kildare"/>
    <s v="35"/>
    <s v="No religion"/>
    <s v="2002"/>
    <s v="2002"/>
    <s v="EY037C03"/>
    <s v="Percentage change since previous census"/>
    <s v="%"/>
    <n v="161.9"/>
  </r>
  <r>
    <s v="03"/>
    <s v="Kildare"/>
    <s v="35"/>
    <s v="No religion"/>
    <s v="2006"/>
    <s v="2006"/>
    <s v="EY037C01"/>
    <s v="Population"/>
    <s v="Number"/>
    <n v="6899"/>
  </r>
  <r>
    <s v="03"/>
    <s v="Kildare"/>
    <s v="35"/>
    <s v="No religion"/>
    <s v="2006"/>
    <s v="2006"/>
    <s v="EY037C02"/>
    <s v="Actual change since previous census"/>
    <s v="Number"/>
    <n v="2031"/>
  </r>
  <r>
    <s v="03"/>
    <s v="Kildare"/>
    <s v="35"/>
    <s v="No religion"/>
    <s v="2006"/>
    <s v="2006"/>
    <s v="EY037C03"/>
    <s v="Percentage change since previous census"/>
    <s v="%"/>
    <n v="41.7"/>
  </r>
  <r>
    <s v="03"/>
    <s v="Kildare"/>
    <s v="35"/>
    <s v="No religion"/>
    <s v="2011"/>
    <s v="2011"/>
    <s v="EY037C01"/>
    <s v="Population"/>
    <s v="Number"/>
    <n v="10873"/>
  </r>
  <r>
    <s v="03"/>
    <s v="Kildare"/>
    <s v="35"/>
    <s v="No religion"/>
    <s v="2011"/>
    <s v="2011"/>
    <s v="EY037C02"/>
    <s v="Actual change since previous census"/>
    <s v="Number"/>
    <n v="3974"/>
  </r>
  <r>
    <s v="03"/>
    <s v="Kildare"/>
    <s v="35"/>
    <s v="No religion"/>
    <s v="2011"/>
    <s v="2011"/>
    <s v="EY037C03"/>
    <s v="Percentage change since previous census"/>
    <s v="%"/>
    <n v="57.6"/>
  </r>
  <r>
    <s v="03"/>
    <s v="Kildare"/>
    <s v="35"/>
    <s v="No religion"/>
    <s v="2016"/>
    <s v="2016"/>
    <s v="EY037C01"/>
    <s v="Population"/>
    <s v="Number"/>
    <n v="21535"/>
  </r>
  <r>
    <s v="03"/>
    <s v="Kildare"/>
    <s v="35"/>
    <s v="No religion"/>
    <s v="2016"/>
    <s v="2016"/>
    <s v="EY037C02"/>
    <s v="Actual change since previous census"/>
    <s v="Number"/>
    <n v="10662"/>
  </r>
  <r>
    <s v="03"/>
    <s v="Kildare"/>
    <s v="35"/>
    <s v="No religion"/>
    <s v="2016"/>
    <s v="2016"/>
    <s v="EY037C03"/>
    <s v="Percentage change since previous census"/>
    <s v="%"/>
    <n v="98.1"/>
  </r>
  <r>
    <s v="03"/>
    <s v="Kildare"/>
    <s v="36"/>
    <s v="Not stated"/>
    <s v="1891"/>
    <s v="1891"/>
    <s v="EY037C01"/>
    <s v="Population"/>
    <s v="Number"/>
    <n v="0"/>
  </r>
  <r>
    <s v="03"/>
    <s v="Kildare"/>
    <s v="36"/>
    <s v="Not stated"/>
    <s v="1891"/>
    <s v="1891"/>
    <s v="EY037C02"/>
    <s v="Actual change since previous census"/>
    <s v="Number"/>
    <n v="0"/>
  </r>
  <r>
    <s v="03"/>
    <s v="Kildare"/>
    <s v="36"/>
    <s v="Not stated"/>
    <s v="1891"/>
    <s v="1891"/>
    <s v="EY037C03"/>
    <s v="Percentage change since previous census"/>
    <s v="%"/>
    <n v="0"/>
  </r>
  <r>
    <s v="03"/>
    <s v="Kildare"/>
    <s v="36"/>
    <s v="Not stated"/>
    <s v="1901"/>
    <s v="1901"/>
    <s v="EY037C01"/>
    <s v="Population"/>
    <s v="Number"/>
    <n v="0"/>
  </r>
  <r>
    <s v="03"/>
    <s v="Kildare"/>
    <s v="36"/>
    <s v="Not stated"/>
    <s v="1901"/>
    <s v="1901"/>
    <s v="EY037C02"/>
    <s v="Actual change since previous census"/>
    <s v="Number"/>
    <n v="0"/>
  </r>
  <r>
    <s v="03"/>
    <s v="Kildare"/>
    <s v="36"/>
    <s v="Not stated"/>
    <s v="1901"/>
    <s v="1901"/>
    <s v="EY037C03"/>
    <s v="Percentage change since previous census"/>
    <s v="%"/>
    <n v="0"/>
  </r>
  <r>
    <s v="03"/>
    <s v="Kildare"/>
    <s v="36"/>
    <s v="Not stated"/>
    <s v="1911"/>
    <s v="1911"/>
    <s v="EY037C01"/>
    <s v="Population"/>
    <s v="Number"/>
    <n v="0"/>
  </r>
  <r>
    <s v="03"/>
    <s v="Kildare"/>
    <s v="36"/>
    <s v="Not stated"/>
    <s v="1911"/>
    <s v="1911"/>
    <s v="EY037C02"/>
    <s v="Actual change since previous census"/>
    <s v="Number"/>
    <n v="0"/>
  </r>
  <r>
    <s v="03"/>
    <s v="Kildare"/>
    <s v="36"/>
    <s v="Not stated"/>
    <s v="1911"/>
    <s v="1911"/>
    <s v="EY037C03"/>
    <s v="Percentage change since previous census"/>
    <s v="%"/>
    <n v="0"/>
  </r>
  <r>
    <s v="03"/>
    <s v="Kildare"/>
    <s v="36"/>
    <s v="Not stated"/>
    <s v="1926"/>
    <s v="1926"/>
    <s v="EY037C01"/>
    <s v="Population"/>
    <s v="Number"/>
    <n v="0"/>
  </r>
  <r>
    <s v="03"/>
    <s v="Kildare"/>
    <s v="36"/>
    <s v="Not stated"/>
    <s v="1926"/>
    <s v="1926"/>
    <s v="EY037C02"/>
    <s v="Actual change since previous census"/>
    <s v="Number"/>
    <n v="0"/>
  </r>
  <r>
    <s v="03"/>
    <s v="Kildare"/>
    <s v="36"/>
    <s v="Not stated"/>
    <s v="1926"/>
    <s v="1926"/>
    <s v="EY037C03"/>
    <s v="Percentage change since previous census"/>
    <s v="%"/>
    <n v="0"/>
  </r>
  <r>
    <s v="03"/>
    <s v="Kildare"/>
    <s v="36"/>
    <s v="Not stated"/>
    <s v="1936"/>
    <s v="1936"/>
    <s v="EY037C01"/>
    <s v="Population"/>
    <s v="Number"/>
    <n v="0"/>
  </r>
  <r>
    <s v="03"/>
    <s v="Kildare"/>
    <s v="36"/>
    <s v="Not stated"/>
    <s v="1936"/>
    <s v="1936"/>
    <s v="EY037C02"/>
    <s v="Actual change since previous census"/>
    <s v="Number"/>
    <n v="0"/>
  </r>
  <r>
    <s v="03"/>
    <s v="Kildare"/>
    <s v="36"/>
    <s v="Not stated"/>
    <s v="1936"/>
    <s v="1936"/>
    <s v="EY037C03"/>
    <s v="Percentage change since previous census"/>
    <s v="%"/>
    <n v="0"/>
  </r>
  <r>
    <s v="03"/>
    <s v="Kildare"/>
    <s v="36"/>
    <s v="Not stated"/>
    <s v="1946"/>
    <s v="1946"/>
    <s v="EY037C01"/>
    <s v="Population"/>
    <s v="Number"/>
    <n v="0"/>
  </r>
  <r>
    <s v="03"/>
    <s v="Kildare"/>
    <s v="36"/>
    <s v="Not stated"/>
    <s v="1946"/>
    <s v="1946"/>
    <s v="EY037C02"/>
    <s v="Actual change since previous census"/>
    <s v="Number"/>
    <n v="0"/>
  </r>
  <r>
    <s v="03"/>
    <s v="Kildare"/>
    <s v="36"/>
    <s v="Not stated"/>
    <s v="1946"/>
    <s v="1946"/>
    <s v="EY037C03"/>
    <s v="Percentage change since previous census"/>
    <s v="%"/>
    <n v="0"/>
  </r>
  <r>
    <s v="03"/>
    <s v="Kildare"/>
    <s v="36"/>
    <s v="Not stated"/>
    <s v="1961"/>
    <s v="1961"/>
    <s v="EY037C01"/>
    <s v="Population"/>
    <s v="Number"/>
    <n v="138"/>
  </r>
  <r>
    <s v="03"/>
    <s v="Kildare"/>
    <s v="36"/>
    <s v="Not stated"/>
    <s v="1961"/>
    <s v="1961"/>
    <s v="EY037C02"/>
    <s v="Actual change since previous census"/>
    <s v="Number"/>
    <n v="138"/>
  </r>
  <r>
    <s v="03"/>
    <s v="Kildare"/>
    <s v="36"/>
    <s v="Not stated"/>
    <s v="1961"/>
    <s v="1961"/>
    <s v="EY037C03"/>
    <s v="Percentage change since previous census"/>
    <s v="%"/>
    <n v="0"/>
  </r>
  <r>
    <s v="03"/>
    <s v="Kildare"/>
    <s v="36"/>
    <s v="Not stated"/>
    <s v="1971"/>
    <s v="1971"/>
    <s v="EY037C01"/>
    <s v="Population"/>
    <s v="Number"/>
    <n v="702"/>
  </r>
  <r>
    <s v="03"/>
    <s v="Kildare"/>
    <s v="36"/>
    <s v="Not stated"/>
    <s v="1971"/>
    <s v="1971"/>
    <s v="EY037C02"/>
    <s v="Actual change since previous census"/>
    <s v="Number"/>
    <n v="564"/>
  </r>
  <r>
    <s v="03"/>
    <s v="Kildare"/>
    <s v="36"/>
    <s v="Not stated"/>
    <s v="1971"/>
    <s v="1971"/>
    <s v="EY037C03"/>
    <s v="Percentage change since previous census"/>
    <s v="%"/>
    <n v="408.7"/>
  </r>
  <r>
    <s v="03"/>
    <s v="Kildare"/>
    <s v="36"/>
    <s v="Not stated"/>
    <s v="1981"/>
    <s v="1981"/>
    <s v="EY037C01"/>
    <s v="Population"/>
    <s v="Number"/>
    <n v="2244"/>
  </r>
  <r>
    <s v="03"/>
    <s v="Kildare"/>
    <s v="36"/>
    <s v="Not stated"/>
    <s v="1981"/>
    <s v="1981"/>
    <s v="EY037C02"/>
    <s v="Actual change since previous census"/>
    <s v="Number"/>
    <n v="1542"/>
  </r>
  <r>
    <s v="03"/>
    <s v="Kildare"/>
    <s v="36"/>
    <s v="Not stated"/>
    <s v="1981"/>
    <s v="1981"/>
    <s v="EY037C03"/>
    <s v="Percentage change since previous census"/>
    <s v="%"/>
    <n v="219.7"/>
  </r>
  <r>
    <s v="03"/>
    <s v="Kildare"/>
    <s v="36"/>
    <s v="Not stated"/>
    <s v="1991"/>
    <s v="1991"/>
    <s v="EY037C01"/>
    <s v="Population"/>
    <s v="Number"/>
    <n v="2423"/>
  </r>
  <r>
    <s v="03"/>
    <s v="Kildare"/>
    <s v="36"/>
    <s v="Not stated"/>
    <s v="1991"/>
    <s v="1991"/>
    <s v="EY037C02"/>
    <s v="Actual change since previous census"/>
    <s v="Number"/>
    <n v="179"/>
  </r>
  <r>
    <s v="03"/>
    <s v="Kildare"/>
    <s v="36"/>
    <s v="Not stated"/>
    <s v="1991"/>
    <s v="1991"/>
    <s v="EY037C03"/>
    <s v="Percentage change since previous census"/>
    <s v="%"/>
    <n v="8"/>
  </r>
  <r>
    <s v="03"/>
    <s v="Kildare"/>
    <s v="36"/>
    <s v="Not stated"/>
    <s v="2002"/>
    <s v="2002"/>
    <s v="EY037C01"/>
    <s v="Population"/>
    <s v="Number"/>
    <n v="2724"/>
  </r>
  <r>
    <s v="03"/>
    <s v="Kildare"/>
    <s v="36"/>
    <s v="Not stated"/>
    <s v="2002"/>
    <s v="2002"/>
    <s v="EY037C02"/>
    <s v="Actual change since previous census"/>
    <s v="Number"/>
    <n v="301"/>
  </r>
  <r>
    <s v="03"/>
    <s v="Kildare"/>
    <s v="36"/>
    <s v="Not stated"/>
    <s v="2002"/>
    <s v="2002"/>
    <s v="EY037C03"/>
    <s v="Percentage change since previous census"/>
    <s v="%"/>
    <n v="12.4"/>
  </r>
  <r>
    <s v="03"/>
    <s v="Kildare"/>
    <s v="36"/>
    <s v="Not stated"/>
    <s v="2006"/>
    <s v="2006"/>
    <s v="EY037C01"/>
    <s v="Population"/>
    <s v="Number"/>
    <n v="2578"/>
  </r>
  <r>
    <s v="03"/>
    <s v="Kildare"/>
    <s v="36"/>
    <s v="Not stated"/>
    <s v="2006"/>
    <s v="2006"/>
    <s v="EY037C02"/>
    <s v="Actual change since previous census"/>
    <s v="Number"/>
    <n v="-146"/>
  </r>
  <r>
    <s v="03"/>
    <s v="Kildare"/>
    <s v="36"/>
    <s v="Not stated"/>
    <s v="2006"/>
    <s v="2006"/>
    <s v="EY037C03"/>
    <s v="Percentage change since previous census"/>
    <s v="%"/>
    <n v="-5.4"/>
  </r>
  <r>
    <s v="03"/>
    <s v="Kildare"/>
    <s v="36"/>
    <s v="Not stated"/>
    <s v="2011"/>
    <s v="2011"/>
    <s v="EY037C01"/>
    <s v="Population"/>
    <s v="Number"/>
    <n v="2449"/>
  </r>
  <r>
    <s v="03"/>
    <s v="Kildare"/>
    <s v="36"/>
    <s v="Not stated"/>
    <s v="2011"/>
    <s v="2011"/>
    <s v="EY037C02"/>
    <s v="Actual change since previous census"/>
    <s v="Number"/>
    <n v="-129"/>
  </r>
  <r>
    <s v="03"/>
    <s v="Kildare"/>
    <s v="36"/>
    <s v="Not stated"/>
    <s v="2011"/>
    <s v="2011"/>
    <s v="EY037C03"/>
    <s v="Percentage change since previous census"/>
    <s v="%"/>
    <n v="-5"/>
  </r>
  <r>
    <s v="03"/>
    <s v="Kildare"/>
    <s v="36"/>
    <s v="Not stated"/>
    <s v="2016"/>
    <s v="2016"/>
    <s v="EY037C01"/>
    <s v="Population"/>
    <s v="Number"/>
    <n v="3795"/>
  </r>
  <r>
    <s v="03"/>
    <s v="Kildare"/>
    <s v="36"/>
    <s v="Not stated"/>
    <s v="2016"/>
    <s v="2016"/>
    <s v="EY037C02"/>
    <s v="Actual change since previous census"/>
    <s v="Number"/>
    <n v="1346"/>
  </r>
  <r>
    <s v="03"/>
    <s v="Kildare"/>
    <s v="36"/>
    <s v="Not stated"/>
    <s v="2016"/>
    <s v="2016"/>
    <s v="EY037C03"/>
    <s v="Percentage change since previous census"/>
    <s v="%"/>
    <n v="55"/>
  </r>
  <r>
    <s v="03"/>
    <s v="Kildare"/>
    <s v="-"/>
    <s v="All religions"/>
    <s v="1891"/>
    <s v="1891"/>
    <s v="EY037C01"/>
    <s v="Population"/>
    <s v="Number"/>
    <n v="70206"/>
  </r>
  <r>
    <s v="03"/>
    <s v="Kildare"/>
    <s v="-"/>
    <s v="All religions"/>
    <s v="1891"/>
    <s v="1891"/>
    <s v="EY037C02"/>
    <s v="Actual change since previous census"/>
    <s v="Number"/>
    <n v="0"/>
  </r>
  <r>
    <s v="03"/>
    <s v="Kildare"/>
    <s v="-"/>
    <s v="All religions"/>
    <s v="1891"/>
    <s v="1891"/>
    <s v="EY037C03"/>
    <s v="Percentage change since previous census"/>
    <s v="%"/>
    <n v="0"/>
  </r>
  <r>
    <s v="03"/>
    <s v="Kildare"/>
    <s v="-"/>
    <s v="All religions"/>
    <s v="1901"/>
    <s v="1901"/>
    <s v="EY037C01"/>
    <s v="Population"/>
    <s v="Number"/>
    <n v="63566"/>
  </r>
  <r>
    <s v="03"/>
    <s v="Kildare"/>
    <s v="-"/>
    <s v="All religions"/>
    <s v="1901"/>
    <s v="1901"/>
    <s v="EY037C02"/>
    <s v="Actual change since previous census"/>
    <s v="Number"/>
    <n v="-6640"/>
  </r>
  <r>
    <s v="03"/>
    <s v="Kildare"/>
    <s v="-"/>
    <s v="All religions"/>
    <s v="1901"/>
    <s v="1901"/>
    <s v="EY037C03"/>
    <s v="Percentage change since previous census"/>
    <s v="%"/>
    <n v="-9.5"/>
  </r>
  <r>
    <s v="03"/>
    <s v="Kildare"/>
    <s v="-"/>
    <s v="All religions"/>
    <s v="1911"/>
    <s v="1911"/>
    <s v="EY037C01"/>
    <s v="Population"/>
    <s v="Number"/>
    <n v="66627"/>
  </r>
  <r>
    <s v="03"/>
    <s v="Kildare"/>
    <s v="-"/>
    <s v="All religions"/>
    <s v="1911"/>
    <s v="1911"/>
    <s v="EY037C02"/>
    <s v="Actual change since previous census"/>
    <s v="Number"/>
    <n v="3061"/>
  </r>
  <r>
    <s v="03"/>
    <s v="Kildare"/>
    <s v="-"/>
    <s v="All religions"/>
    <s v="1911"/>
    <s v="1911"/>
    <s v="EY037C03"/>
    <s v="Percentage change since previous census"/>
    <s v="%"/>
    <n v="4.8"/>
  </r>
  <r>
    <s v="03"/>
    <s v="Kildare"/>
    <s v="-"/>
    <s v="All religions"/>
    <s v="1926"/>
    <s v="1926"/>
    <s v="EY037C01"/>
    <s v="Population"/>
    <s v="Number"/>
    <n v="58028"/>
  </r>
  <r>
    <s v="03"/>
    <s v="Kildare"/>
    <s v="-"/>
    <s v="All religions"/>
    <s v="1926"/>
    <s v="1926"/>
    <s v="EY037C02"/>
    <s v="Actual change since previous census"/>
    <s v="Number"/>
    <n v="-8599"/>
  </r>
  <r>
    <s v="03"/>
    <s v="Kildare"/>
    <s v="-"/>
    <s v="All religions"/>
    <s v="1926"/>
    <s v="1926"/>
    <s v="EY037C03"/>
    <s v="Percentage change since previous census"/>
    <s v="%"/>
    <n v="-12.9"/>
  </r>
  <r>
    <s v="03"/>
    <s v="Kildare"/>
    <s v="-"/>
    <s v="All religions"/>
    <s v="1936"/>
    <s v="1936"/>
    <s v="EY037C01"/>
    <s v="Population"/>
    <s v="Number"/>
    <n v="57892"/>
  </r>
  <r>
    <s v="03"/>
    <s v="Kildare"/>
    <s v="-"/>
    <s v="All religions"/>
    <s v="1936"/>
    <s v="1936"/>
    <s v="EY037C02"/>
    <s v="Actual change since previous census"/>
    <s v="Number"/>
    <n v="-136"/>
  </r>
  <r>
    <s v="03"/>
    <s v="Kildare"/>
    <s v="-"/>
    <s v="All religions"/>
    <s v="1936"/>
    <s v="1936"/>
    <s v="EY037C03"/>
    <s v="Percentage change since previous census"/>
    <s v="%"/>
    <n v="-0.2"/>
  </r>
  <r>
    <s v="03"/>
    <s v="Kildare"/>
    <s v="-"/>
    <s v="All religions"/>
    <s v="1946"/>
    <s v="1946"/>
    <s v="EY037C01"/>
    <s v="Population"/>
    <s v="Number"/>
    <n v="64849"/>
  </r>
  <r>
    <s v="03"/>
    <s v="Kildare"/>
    <s v="-"/>
    <s v="All religions"/>
    <s v="1946"/>
    <s v="1946"/>
    <s v="EY037C02"/>
    <s v="Actual change since previous census"/>
    <s v="Number"/>
    <n v="6957"/>
  </r>
  <r>
    <s v="03"/>
    <s v="Kildare"/>
    <s v="-"/>
    <s v="All religions"/>
    <s v="1946"/>
    <s v="1946"/>
    <s v="EY037C03"/>
    <s v="Percentage change since previous census"/>
    <s v="%"/>
    <n v="12"/>
  </r>
  <r>
    <s v="03"/>
    <s v="Kildare"/>
    <s v="-"/>
    <s v="All religions"/>
    <s v="1961"/>
    <s v="1961"/>
    <s v="EY037C01"/>
    <s v="Population"/>
    <s v="Number"/>
    <n v="64420"/>
  </r>
  <r>
    <s v="03"/>
    <s v="Kildare"/>
    <s v="-"/>
    <s v="All religions"/>
    <s v="1961"/>
    <s v="1961"/>
    <s v="EY037C02"/>
    <s v="Actual change since previous census"/>
    <s v="Number"/>
    <n v="-429"/>
  </r>
  <r>
    <s v="03"/>
    <s v="Kildare"/>
    <s v="-"/>
    <s v="All religions"/>
    <s v="1961"/>
    <s v="1961"/>
    <s v="EY037C03"/>
    <s v="Percentage change since previous census"/>
    <s v="%"/>
    <n v="-0.7"/>
  </r>
  <r>
    <s v="03"/>
    <s v="Kildare"/>
    <s v="-"/>
    <s v="All religions"/>
    <s v="1971"/>
    <s v="1971"/>
    <s v="EY037C01"/>
    <s v="Population"/>
    <s v="Number"/>
    <n v="71977"/>
  </r>
  <r>
    <s v="03"/>
    <s v="Kildare"/>
    <s v="-"/>
    <s v="All religions"/>
    <s v="1971"/>
    <s v="1971"/>
    <s v="EY037C02"/>
    <s v="Actual change since previous census"/>
    <s v="Number"/>
    <n v="7557"/>
  </r>
  <r>
    <s v="03"/>
    <s v="Kildare"/>
    <s v="-"/>
    <s v="All religions"/>
    <s v="1971"/>
    <s v="1971"/>
    <s v="EY037C03"/>
    <s v="Percentage change since previous census"/>
    <s v="%"/>
    <n v="11.7"/>
  </r>
  <r>
    <s v="03"/>
    <s v="Kildare"/>
    <s v="-"/>
    <s v="All religions"/>
    <s v="1981"/>
    <s v="1981"/>
    <s v="EY037C01"/>
    <s v="Population"/>
    <s v="Number"/>
    <n v="104122"/>
  </r>
  <r>
    <s v="03"/>
    <s v="Kildare"/>
    <s v="-"/>
    <s v="All religions"/>
    <s v="1981"/>
    <s v="1981"/>
    <s v="EY037C02"/>
    <s v="Actual change since previous census"/>
    <s v="Number"/>
    <n v="32145"/>
  </r>
  <r>
    <s v="03"/>
    <s v="Kildare"/>
    <s v="-"/>
    <s v="All religions"/>
    <s v="1981"/>
    <s v="1981"/>
    <s v="EY037C03"/>
    <s v="Percentage change since previous census"/>
    <s v="%"/>
    <n v="44.7"/>
  </r>
  <r>
    <s v="03"/>
    <s v="Kildare"/>
    <s v="-"/>
    <s v="All religions"/>
    <s v="1991"/>
    <s v="1991"/>
    <s v="EY037C01"/>
    <s v="Population"/>
    <s v="Number"/>
    <n v="122656"/>
  </r>
  <r>
    <s v="03"/>
    <s v="Kildare"/>
    <s v="-"/>
    <s v="All religions"/>
    <s v="1991"/>
    <s v="1991"/>
    <s v="EY037C02"/>
    <s v="Actual change since previous census"/>
    <s v="Number"/>
    <n v="18534"/>
  </r>
  <r>
    <s v="03"/>
    <s v="Kildare"/>
    <s v="-"/>
    <s v="All religions"/>
    <s v="1991"/>
    <s v="1991"/>
    <s v="EY037C03"/>
    <s v="Percentage change since previous census"/>
    <s v="%"/>
    <n v="17.8"/>
  </r>
  <r>
    <s v="03"/>
    <s v="Kildare"/>
    <s v="-"/>
    <s v="All religions"/>
    <s v="2002"/>
    <s v="2002"/>
    <s v="EY037C01"/>
    <s v="Population"/>
    <s v="Number"/>
    <n v="163944"/>
  </r>
  <r>
    <s v="03"/>
    <s v="Kildare"/>
    <s v="-"/>
    <s v="All religions"/>
    <s v="2002"/>
    <s v="2002"/>
    <s v="EY037C02"/>
    <s v="Actual change since previous census"/>
    <s v="Number"/>
    <n v="41288"/>
  </r>
  <r>
    <s v="03"/>
    <s v="Kildare"/>
    <s v="-"/>
    <s v="All religions"/>
    <s v="2002"/>
    <s v="2002"/>
    <s v="EY037C03"/>
    <s v="Percentage change since previous census"/>
    <s v="%"/>
    <n v="33.7"/>
  </r>
  <r>
    <s v="03"/>
    <s v="Kildare"/>
    <s v="-"/>
    <s v="All religions"/>
    <s v="2006"/>
    <s v="2006"/>
    <s v="EY037C01"/>
    <s v="Population"/>
    <s v="Number"/>
    <n v="186335"/>
  </r>
  <r>
    <s v="03"/>
    <s v="Kildare"/>
    <s v="-"/>
    <s v="All religions"/>
    <s v="2006"/>
    <s v="2006"/>
    <s v="EY037C02"/>
    <s v="Actual change since previous census"/>
    <s v="Number"/>
    <n v="22391"/>
  </r>
  <r>
    <s v="03"/>
    <s v="Kildare"/>
    <s v="-"/>
    <s v="All religions"/>
    <s v="2006"/>
    <s v="2006"/>
    <s v="EY037C03"/>
    <s v="Percentage change since previous census"/>
    <s v="%"/>
    <n v="13.7"/>
  </r>
  <r>
    <s v="03"/>
    <s v="Kildare"/>
    <s v="-"/>
    <s v="All religions"/>
    <s v="2011"/>
    <s v="2011"/>
    <s v="EY037C01"/>
    <s v="Population"/>
    <s v="Number"/>
    <n v="210312"/>
  </r>
  <r>
    <s v="03"/>
    <s v="Kildare"/>
    <s v="-"/>
    <s v="All religions"/>
    <s v="2011"/>
    <s v="2011"/>
    <s v="EY037C02"/>
    <s v="Actual change since previous census"/>
    <s v="Number"/>
    <n v="23977"/>
  </r>
  <r>
    <s v="03"/>
    <s v="Kildare"/>
    <s v="-"/>
    <s v="All religions"/>
    <s v="2011"/>
    <s v="2011"/>
    <s v="EY037C03"/>
    <s v="Percentage change since previous census"/>
    <s v="%"/>
    <n v="12.9"/>
  </r>
  <r>
    <s v="03"/>
    <s v="Kildare"/>
    <s v="-"/>
    <s v="All religions"/>
    <s v="2016"/>
    <s v="2016"/>
    <s v="EY037C01"/>
    <s v="Population"/>
    <s v="Number"/>
    <n v="222504"/>
  </r>
  <r>
    <s v="03"/>
    <s v="Kildare"/>
    <s v="-"/>
    <s v="All religions"/>
    <s v="2016"/>
    <s v="2016"/>
    <s v="EY037C02"/>
    <s v="Actual change since previous census"/>
    <s v="Number"/>
    <n v="12192"/>
  </r>
  <r>
    <s v="03"/>
    <s v="Kildare"/>
    <s v="-"/>
    <s v="All religions"/>
    <s v="2016"/>
    <s v="2016"/>
    <s v="EY037C03"/>
    <s v="Percentage change since previous census"/>
    <s v="%"/>
    <n v="5.8"/>
  </r>
  <r>
    <s v="04"/>
    <s v="Kilkenny"/>
    <s v="01"/>
    <s v="Roman Catholic"/>
    <s v="1891"/>
    <s v="1891"/>
    <s v="EY037C01"/>
    <s v="Population"/>
    <s v="Number"/>
    <n v="82732"/>
  </r>
  <r>
    <s v="04"/>
    <s v="Kilkenny"/>
    <s v="01"/>
    <s v="Roman Catholic"/>
    <s v="1891"/>
    <s v="1891"/>
    <s v="EY037C02"/>
    <s v="Actual change since previous census"/>
    <s v="Number"/>
    <n v="0"/>
  </r>
  <r>
    <s v="04"/>
    <s v="Kilkenny"/>
    <s v="01"/>
    <s v="Roman Catholic"/>
    <s v="1891"/>
    <s v="1891"/>
    <s v="EY037C03"/>
    <s v="Percentage change since previous census"/>
    <s v="%"/>
    <n v="0"/>
  </r>
  <r>
    <s v="04"/>
    <s v="Kilkenny"/>
    <s v="01"/>
    <s v="Roman Catholic"/>
    <s v="1901"/>
    <s v="1901"/>
    <s v="EY037C01"/>
    <s v="Population"/>
    <s v="Number"/>
    <n v="74830"/>
  </r>
  <r>
    <s v="04"/>
    <s v="Kilkenny"/>
    <s v="01"/>
    <s v="Roman Catholic"/>
    <s v="1901"/>
    <s v="1901"/>
    <s v="EY037C02"/>
    <s v="Actual change since previous census"/>
    <s v="Number"/>
    <n v="-7902"/>
  </r>
  <r>
    <s v="04"/>
    <s v="Kilkenny"/>
    <s v="01"/>
    <s v="Roman Catholic"/>
    <s v="1901"/>
    <s v="1901"/>
    <s v="EY037C03"/>
    <s v="Percentage change since previous census"/>
    <s v="%"/>
    <n v="-9.6"/>
  </r>
  <r>
    <s v="04"/>
    <s v="Kilkenny"/>
    <s v="01"/>
    <s v="Roman Catholic"/>
    <s v="1911"/>
    <s v="1911"/>
    <s v="EY037C01"/>
    <s v="Population"/>
    <s v="Number"/>
    <n v="71193"/>
  </r>
  <r>
    <s v="04"/>
    <s v="Kilkenny"/>
    <s v="01"/>
    <s v="Roman Catholic"/>
    <s v="1911"/>
    <s v="1911"/>
    <s v="EY037C02"/>
    <s v="Actual change since previous census"/>
    <s v="Number"/>
    <n v="-3637"/>
  </r>
  <r>
    <s v="04"/>
    <s v="Kilkenny"/>
    <s v="01"/>
    <s v="Roman Catholic"/>
    <s v="1911"/>
    <s v="1911"/>
    <s v="EY037C03"/>
    <s v="Percentage change since previous census"/>
    <s v="%"/>
    <n v="-4.9"/>
  </r>
  <r>
    <s v="04"/>
    <s v="Kilkenny"/>
    <s v="01"/>
    <s v="Roman Catholic"/>
    <s v="1926"/>
    <s v="1926"/>
    <s v="EY037C01"/>
    <s v="Population"/>
    <s v="Number"/>
    <n v="68377"/>
  </r>
  <r>
    <s v="04"/>
    <s v="Kilkenny"/>
    <s v="01"/>
    <s v="Roman Catholic"/>
    <s v="1926"/>
    <s v="1926"/>
    <s v="EY037C02"/>
    <s v="Actual change since previous census"/>
    <s v="Number"/>
    <n v="-2816"/>
  </r>
  <r>
    <s v="04"/>
    <s v="Kilkenny"/>
    <s v="01"/>
    <s v="Roman Catholic"/>
    <s v="1926"/>
    <s v="1926"/>
    <s v="EY037C03"/>
    <s v="Percentage change since previous census"/>
    <s v="%"/>
    <n v="-4"/>
  </r>
  <r>
    <s v="04"/>
    <s v="Kilkenny"/>
    <s v="01"/>
    <s v="Roman Catholic"/>
    <s v="1936"/>
    <s v="1936"/>
    <s v="EY037C01"/>
    <s v="Population"/>
    <s v="Number"/>
    <n v="66320"/>
  </r>
  <r>
    <s v="04"/>
    <s v="Kilkenny"/>
    <s v="01"/>
    <s v="Roman Catholic"/>
    <s v="1936"/>
    <s v="1936"/>
    <s v="EY037C02"/>
    <s v="Actual change since previous census"/>
    <s v="Number"/>
    <n v="-2057"/>
  </r>
  <r>
    <s v="04"/>
    <s v="Kilkenny"/>
    <s v="01"/>
    <s v="Roman Catholic"/>
    <s v="1936"/>
    <s v="1936"/>
    <s v="EY037C03"/>
    <s v="Percentage change since previous census"/>
    <s v="%"/>
    <n v="-3"/>
  </r>
  <r>
    <s v="04"/>
    <s v="Kilkenny"/>
    <s v="01"/>
    <s v="Roman Catholic"/>
    <s v="1946"/>
    <s v="1946"/>
    <s v="EY037C01"/>
    <s v="Population"/>
    <s v="Number"/>
    <n v="64902"/>
  </r>
  <r>
    <s v="04"/>
    <s v="Kilkenny"/>
    <s v="01"/>
    <s v="Roman Catholic"/>
    <s v="1946"/>
    <s v="1946"/>
    <s v="EY037C02"/>
    <s v="Actual change since previous census"/>
    <s v="Number"/>
    <n v="-1418"/>
  </r>
  <r>
    <s v="04"/>
    <s v="Kilkenny"/>
    <s v="01"/>
    <s v="Roman Catholic"/>
    <s v="1946"/>
    <s v="1946"/>
    <s v="EY037C03"/>
    <s v="Percentage change since previous census"/>
    <s v="%"/>
    <n v="-2.1"/>
  </r>
  <r>
    <s v="04"/>
    <s v="Kilkenny"/>
    <s v="01"/>
    <s v="Roman Catholic"/>
    <s v="1961"/>
    <s v="1961"/>
    <s v="EY037C01"/>
    <s v="Population"/>
    <s v="Number"/>
    <n v="59919"/>
  </r>
  <r>
    <s v="04"/>
    <s v="Kilkenny"/>
    <s v="01"/>
    <s v="Roman Catholic"/>
    <s v="1961"/>
    <s v="1961"/>
    <s v="EY037C02"/>
    <s v="Actual change since previous census"/>
    <s v="Number"/>
    <n v="-4983"/>
  </r>
  <r>
    <s v="04"/>
    <s v="Kilkenny"/>
    <s v="01"/>
    <s v="Roman Catholic"/>
    <s v="1961"/>
    <s v="1961"/>
    <s v="EY037C03"/>
    <s v="Percentage change since previous census"/>
    <s v="%"/>
    <n v="-7.7"/>
  </r>
  <r>
    <s v="04"/>
    <s v="Kilkenny"/>
    <s v="01"/>
    <s v="Roman Catholic"/>
    <s v="1971"/>
    <s v="1971"/>
    <s v="EY037C01"/>
    <s v="Population"/>
    <s v="Number"/>
    <n v="59375"/>
  </r>
  <r>
    <s v="04"/>
    <s v="Kilkenny"/>
    <s v="01"/>
    <s v="Roman Catholic"/>
    <s v="1971"/>
    <s v="1971"/>
    <s v="EY037C02"/>
    <s v="Actual change since previous census"/>
    <s v="Number"/>
    <n v="-544"/>
  </r>
  <r>
    <s v="04"/>
    <s v="Kilkenny"/>
    <s v="01"/>
    <s v="Roman Catholic"/>
    <s v="1971"/>
    <s v="1971"/>
    <s v="EY037C03"/>
    <s v="Percentage change since previous census"/>
    <s v="%"/>
    <n v="-0.9"/>
  </r>
  <r>
    <s v="04"/>
    <s v="Kilkenny"/>
    <s v="01"/>
    <s v="Roman Catholic"/>
    <s v="1981"/>
    <s v="1981"/>
    <s v="EY037C01"/>
    <s v="Population"/>
    <s v="Number"/>
    <n v="67537"/>
  </r>
  <r>
    <s v="04"/>
    <s v="Kilkenny"/>
    <s v="01"/>
    <s v="Roman Catholic"/>
    <s v="1981"/>
    <s v="1981"/>
    <s v="EY037C02"/>
    <s v="Actual change since previous census"/>
    <s v="Number"/>
    <n v="8162"/>
  </r>
  <r>
    <s v="04"/>
    <s v="Kilkenny"/>
    <s v="01"/>
    <s v="Roman Catholic"/>
    <s v="1981"/>
    <s v="1981"/>
    <s v="EY037C03"/>
    <s v="Percentage change since previous census"/>
    <s v="%"/>
    <n v="13.7"/>
  </r>
  <r>
    <s v="04"/>
    <s v="Kilkenny"/>
    <s v="01"/>
    <s v="Roman Catholic"/>
    <s v="1991"/>
    <s v="1991"/>
    <s v="EY037C01"/>
    <s v="Population"/>
    <s v="Number"/>
    <n v="68699"/>
  </r>
  <r>
    <s v="04"/>
    <s v="Kilkenny"/>
    <s v="01"/>
    <s v="Roman Catholic"/>
    <s v="1991"/>
    <s v="1991"/>
    <s v="EY037C02"/>
    <s v="Actual change since previous census"/>
    <s v="Number"/>
    <n v="1162"/>
  </r>
  <r>
    <s v="04"/>
    <s v="Kilkenny"/>
    <s v="01"/>
    <s v="Roman Catholic"/>
    <s v="1991"/>
    <s v="1991"/>
    <s v="EY037C03"/>
    <s v="Percentage change since previous census"/>
    <s v="%"/>
    <n v="1.7"/>
  </r>
  <r>
    <s v="04"/>
    <s v="Kilkenny"/>
    <s v="01"/>
    <s v="Roman Catholic"/>
    <s v="2002"/>
    <s v="2002"/>
    <s v="EY037C01"/>
    <s v="Population"/>
    <s v="Number"/>
    <n v="73186"/>
  </r>
  <r>
    <s v="04"/>
    <s v="Kilkenny"/>
    <s v="01"/>
    <s v="Roman Catholic"/>
    <s v="2002"/>
    <s v="2002"/>
    <s v="EY037C02"/>
    <s v="Actual change since previous census"/>
    <s v="Number"/>
    <n v="4487"/>
  </r>
  <r>
    <s v="04"/>
    <s v="Kilkenny"/>
    <s v="01"/>
    <s v="Roman Catholic"/>
    <s v="2002"/>
    <s v="2002"/>
    <s v="EY037C03"/>
    <s v="Percentage change since previous census"/>
    <s v="%"/>
    <n v="6.5"/>
  </r>
  <r>
    <s v="04"/>
    <s v="Kilkenny"/>
    <s v="01"/>
    <s v="Roman Catholic"/>
    <s v="2006"/>
    <s v="2006"/>
    <s v="EY037C01"/>
    <s v="Population"/>
    <s v="Number"/>
    <n v="79103"/>
  </r>
  <r>
    <s v="04"/>
    <s v="Kilkenny"/>
    <s v="01"/>
    <s v="Roman Catholic"/>
    <s v="2006"/>
    <s v="2006"/>
    <s v="EY037C02"/>
    <s v="Actual change since previous census"/>
    <s v="Number"/>
    <n v="5917"/>
  </r>
  <r>
    <s v="04"/>
    <s v="Kilkenny"/>
    <s v="01"/>
    <s v="Roman Catholic"/>
    <s v="2006"/>
    <s v="2006"/>
    <s v="EY037C03"/>
    <s v="Percentage change since previous census"/>
    <s v="%"/>
    <n v="8.1"/>
  </r>
  <r>
    <s v="04"/>
    <s v="Kilkenny"/>
    <s v="01"/>
    <s v="Roman Catholic"/>
    <s v="2011"/>
    <s v="2011"/>
    <s v="EY037C01"/>
    <s v="Population"/>
    <s v="Number"/>
    <n v="84448"/>
  </r>
  <r>
    <s v="04"/>
    <s v="Kilkenny"/>
    <s v="01"/>
    <s v="Roman Catholic"/>
    <s v="2011"/>
    <s v="2011"/>
    <s v="EY037C02"/>
    <s v="Actual change since previous census"/>
    <s v="Number"/>
    <n v="5345"/>
  </r>
  <r>
    <s v="04"/>
    <s v="Kilkenny"/>
    <s v="01"/>
    <s v="Roman Catholic"/>
    <s v="2011"/>
    <s v="2011"/>
    <s v="EY037C03"/>
    <s v="Percentage change since previous census"/>
    <s v="%"/>
    <n v="6.8"/>
  </r>
  <r>
    <s v="04"/>
    <s v="Kilkenny"/>
    <s v="01"/>
    <s v="Roman Catholic"/>
    <s v="2016"/>
    <s v="2016"/>
    <s v="EY037C01"/>
    <s v="Population"/>
    <s v="Number"/>
    <n v="83641"/>
  </r>
  <r>
    <s v="04"/>
    <s v="Kilkenny"/>
    <s v="01"/>
    <s v="Roman Catholic"/>
    <s v="2016"/>
    <s v="2016"/>
    <s v="EY037C02"/>
    <s v="Actual change since previous census"/>
    <s v="Number"/>
    <n v="-807"/>
  </r>
  <r>
    <s v="04"/>
    <s v="Kilkenny"/>
    <s v="01"/>
    <s v="Roman Catholic"/>
    <s v="2016"/>
    <s v="2016"/>
    <s v="EY037C03"/>
    <s v="Percentage change since previous census"/>
    <s v="%"/>
    <n v="-1"/>
  </r>
  <r>
    <s v="04"/>
    <s v="Kilkenny"/>
    <s v="03"/>
    <s v="Church of Ireland (incl. Protestant)"/>
    <s v="1891"/>
    <s v="1891"/>
    <s v="EY037C01"/>
    <s v="Population"/>
    <s v="Number"/>
    <n v="4144"/>
  </r>
  <r>
    <s v="04"/>
    <s v="Kilkenny"/>
    <s v="03"/>
    <s v="Church of Ireland (incl. Protestant)"/>
    <s v="1891"/>
    <s v="1891"/>
    <s v="EY037C02"/>
    <s v="Actual change since previous census"/>
    <s v="Number"/>
    <n v="0"/>
  </r>
  <r>
    <s v="04"/>
    <s v="Kilkenny"/>
    <s v="03"/>
    <s v="Church of Ireland (incl. Protestant)"/>
    <s v="1891"/>
    <s v="1891"/>
    <s v="EY037C03"/>
    <s v="Percentage change since previous census"/>
    <s v="%"/>
    <n v="0"/>
  </r>
  <r>
    <s v="04"/>
    <s v="Kilkenny"/>
    <s v="03"/>
    <s v="Church of Ireland (incl. Protestant)"/>
    <s v="1901"/>
    <s v="1901"/>
    <s v="EY037C01"/>
    <s v="Population"/>
    <s v="Number"/>
    <n v="3978"/>
  </r>
  <r>
    <s v="04"/>
    <s v="Kilkenny"/>
    <s v="03"/>
    <s v="Church of Ireland (incl. Protestant)"/>
    <s v="1901"/>
    <s v="1901"/>
    <s v="EY037C02"/>
    <s v="Actual change since previous census"/>
    <s v="Number"/>
    <n v="-166"/>
  </r>
  <r>
    <s v="04"/>
    <s v="Kilkenny"/>
    <s v="03"/>
    <s v="Church of Ireland (incl. Protestant)"/>
    <s v="1901"/>
    <s v="1901"/>
    <s v="EY037C03"/>
    <s v="Percentage change since previous census"/>
    <s v="%"/>
    <n v="-4"/>
  </r>
  <r>
    <s v="04"/>
    <s v="Kilkenny"/>
    <s v="03"/>
    <s v="Church of Ireland (incl. Protestant)"/>
    <s v="1911"/>
    <s v="1911"/>
    <s v="EY037C01"/>
    <s v="Population"/>
    <s v="Number"/>
    <n v="3357"/>
  </r>
  <r>
    <s v="04"/>
    <s v="Kilkenny"/>
    <s v="03"/>
    <s v="Church of Ireland (incl. Protestant)"/>
    <s v="1911"/>
    <s v="1911"/>
    <s v="EY037C02"/>
    <s v="Actual change since previous census"/>
    <s v="Number"/>
    <n v="-621"/>
  </r>
  <r>
    <s v="04"/>
    <s v="Kilkenny"/>
    <s v="03"/>
    <s v="Church of Ireland (incl. Protestant)"/>
    <s v="1911"/>
    <s v="1911"/>
    <s v="EY037C03"/>
    <s v="Percentage change since previous census"/>
    <s v="%"/>
    <n v="-15.6"/>
  </r>
  <r>
    <s v="04"/>
    <s v="Kilkenny"/>
    <s v="03"/>
    <s v="Church of Ireland (incl. Protestant)"/>
    <s v="1926"/>
    <s v="1926"/>
    <s v="EY037C01"/>
    <s v="Population"/>
    <s v="Number"/>
    <n v="2342"/>
  </r>
  <r>
    <s v="04"/>
    <s v="Kilkenny"/>
    <s v="03"/>
    <s v="Church of Ireland (incl. Protestant)"/>
    <s v="1926"/>
    <s v="1926"/>
    <s v="EY037C02"/>
    <s v="Actual change since previous census"/>
    <s v="Number"/>
    <n v="-1015"/>
  </r>
  <r>
    <s v="04"/>
    <s v="Kilkenny"/>
    <s v="03"/>
    <s v="Church of Ireland (incl. Protestant)"/>
    <s v="1926"/>
    <s v="1926"/>
    <s v="EY037C03"/>
    <s v="Percentage change since previous census"/>
    <s v="%"/>
    <n v="-30.2"/>
  </r>
  <r>
    <s v="04"/>
    <s v="Kilkenny"/>
    <s v="03"/>
    <s v="Church of Ireland (incl. Protestant)"/>
    <s v="1936"/>
    <s v="1936"/>
    <s v="EY037C01"/>
    <s v="Population"/>
    <s v="Number"/>
    <n v="2083"/>
  </r>
  <r>
    <s v="04"/>
    <s v="Kilkenny"/>
    <s v="03"/>
    <s v="Church of Ireland (incl. Protestant)"/>
    <s v="1936"/>
    <s v="1936"/>
    <s v="EY037C02"/>
    <s v="Actual change since previous census"/>
    <s v="Number"/>
    <n v="-259"/>
  </r>
  <r>
    <s v="04"/>
    <s v="Kilkenny"/>
    <s v="03"/>
    <s v="Church of Ireland (incl. Protestant)"/>
    <s v="1936"/>
    <s v="1936"/>
    <s v="EY037C03"/>
    <s v="Percentage change since previous census"/>
    <s v="%"/>
    <n v="-11.1"/>
  </r>
  <r>
    <s v="04"/>
    <s v="Kilkenny"/>
    <s v="03"/>
    <s v="Church of Ireland (incl. Protestant)"/>
    <s v="1946"/>
    <s v="1946"/>
    <s v="EY037C01"/>
    <s v="Population"/>
    <s v="Number"/>
    <n v="1586"/>
  </r>
  <r>
    <s v="04"/>
    <s v="Kilkenny"/>
    <s v="03"/>
    <s v="Church of Ireland (incl. Protestant)"/>
    <s v="1946"/>
    <s v="1946"/>
    <s v="EY037C02"/>
    <s v="Actual change since previous census"/>
    <s v="Number"/>
    <n v="-497"/>
  </r>
  <r>
    <s v="04"/>
    <s v="Kilkenny"/>
    <s v="03"/>
    <s v="Church of Ireland (incl. Protestant)"/>
    <s v="1946"/>
    <s v="1946"/>
    <s v="EY037C03"/>
    <s v="Percentage change since previous census"/>
    <s v="%"/>
    <n v="-23.9"/>
  </r>
  <r>
    <s v="04"/>
    <s v="Kilkenny"/>
    <s v="03"/>
    <s v="Church of Ireland (incl. Protestant)"/>
    <s v="1961"/>
    <s v="1961"/>
    <s v="EY037C01"/>
    <s v="Population"/>
    <s v="Number"/>
    <n v="1488"/>
  </r>
  <r>
    <s v="04"/>
    <s v="Kilkenny"/>
    <s v="03"/>
    <s v="Church of Ireland (incl. Protestant)"/>
    <s v="1961"/>
    <s v="1961"/>
    <s v="EY037C02"/>
    <s v="Actual change since previous census"/>
    <s v="Number"/>
    <n v="-98"/>
  </r>
  <r>
    <s v="04"/>
    <s v="Kilkenny"/>
    <s v="03"/>
    <s v="Church of Ireland (incl. Protestant)"/>
    <s v="1961"/>
    <s v="1961"/>
    <s v="EY037C03"/>
    <s v="Percentage change since previous census"/>
    <s v="%"/>
    <n v="-6.2"/>
  </r>
  <r>
    <s v="04"/>
    <s v="Kilkenny"/>
    <s v="03"/>
    <s v="Church of Ireland (incl. Protestant)"/>
    <s v="1971"/>
    <s v="1971"/>
    <s v="EY037C01"/>
    <s v="Population"/>
    <s v="Number"/>
    <n v="1324"/>
  </r>
  <r>
    <s v="04"/>
    <s v="Kilkenny"/>
    <s v="03"/>
    <s v="Church of Ireland (incl. Protestant)"/>
    <s v="1971"/>
    <s v="1971"/>
    <s v="EY037C02"/>
    <s v="Actual change since previous census"/>
    <s v="Number"/>
    <n v="-164"/>
  </r>
  <r>
    <s v="04"/>
    <s v="Kilkenny"/>
    <s v="03"/>
    <s v="Church of Ireland (incl. Protestant)"/>
    <s v="1971"/>
    <s v="1971"/>
    <s v="EY037C03"/>
    <s v="Percentage change since previous census"/>
    <s v="%"/>
    <n v="-11"/>
  </r>
  <r>
    <s v="04"/>
    <s v="Kilkenny"/>
    <s v="03"/>
    <s v="Church of Ireland (incl. Protestant)"/>
    <s v="1981"/>
    <s v="1981"/>
    <s v="EY037C01"/>
    <s v="Population"/>
    <s v="Number"/>
    <n v="1546"/>
  </r>
  <r>
    <s v="04"/>
    <s v="Kilkenny"/>
    <s v="03"/>
    <s v="Church of Ireland (incl. Protestant)"/>
    <s v="1981"/>
    <s v="1981"/>
    <s v="EY037C02"/>
    <s v="Actual change since previous census"/>
    <s v="Number"/>
    <n v="222"/>
  </r>
  <r>
    <s v="04"/>
    <s v="Kilkenny"/>
    <s v="03"/>
    <s v="Church of Ireland (incl. Protestant)"/>
    <s v="1981"/>
    <s v="1981"/>
    <s v="EY037C03"/>
    <s v="Percentage change since previous census"/>
    <s v="%"/>
    <n v="16.8"/>
  </r>
  <r>
    <s v="04"/>
    <s v="Kilkenny"/>
    <s v="03"/>
    <s v="Church of Ireland (incl. Protestant)"/>
    <s v="1991"/>
    <s v="1991"/>
    <s v="EY037C01"/>
    <s v="Population"/>
    <s v="Number"/>
    <n v="1660"/>
  </r>
  <r>
    <s v="04"/>
    <s v="Kilkenny"/>
    <s v="03"/>
    <s v="Church of Ireland (incl. Protestant)"/>
    <s v="1991"/>
    <s v="1991"/>
    <s v="EY037C02"/>
    <s v="Actual change since previous census"/>
    <s v="Number"/>
    <n v="114"/>
  </r>
  <r>
    <s v="04"/>
    <s v="Kilkenny"/>
    <s v="03"/>
    <s v="Church of Ireland (incl. Protestant)"/>
    <s v="1991"/>
    <s v="1991"/>
    <s v="EY037C03"/>
    <s v="Percentage change since previous census"/>
    <s v="%"/>
    <n v="7.4"/>
  </r>
  <r>
    <s v="04"/>
    <s v="Kilkenny"/>
    <s v="03"/>
    <s v="Church of Ireland (incl. Protestant)"/>
    <s v="2002"/>
    <s v="2002"/>
    <s v="EY037C01"/>
    <s v="Population"/>
    <s v="Number"/>
    <n v="2384"/>
  </r>
  <r>
    <s v="04"/>
    <s v="Kilkenny"/>
    <s v="03"/>
    <s v="Church of Ireland (incl. Protestant)"/>
    <s v="2002"/>
    <s v="2002"/>
    <s v="EY037C02"/>
    <s v="Actual change since previous census"/>
    <s v="Number"/>
    <n v="724"/>
  </r>
  <r>
    <s v="04"/>
    <s v="Kilkenny"/>
    <s v="03"/>
    <s v="Church of Ireland (incl. Protestant)"/>
    <s v="2002"/>
    <s v="2002"/>
    <s v="EY037C03"/>
    <s v="Percentage change since previous census"/>
    <s v="%"/>
    <n v="43.6"/>
  </r>
  <r>
    <s v="04"/>
    <s v="Kilkenny"/>
    <s v="03"/>
    <s v="Church of Ireland (incl. Protestant)"/>
    <s v="2006"/>
    <s v="2006"/>
    <s v="EY037C01"/>
    <s v="Population"/>
    <s v="Number"/>
    <n v="2560"/>
  </r>
  <r>
    <s v="04"/>
    <s v="Kilkenny"/>
    <s v="03"/>
    <s v="Church of Ireland (incl. Protestant)"/>
    <s v="2006"/>
    <s v="2006"/>
    <s v="EY037C02"/>
    <s v="Actual change since previous census"/>
    <s v="Number"/>
    <n v="176"/>
  </r>
  <r>
    <s v="04"/>
    <s v="Kilkenny"/>
    <s v="03"/>
    <s v="Church of Ireland (incl. Protestant)"/>
    <s v="2006"/>
    <s v="2006"/>
    <s v="EY037C03"/>
    <s v="Percentage change since previous census"/>
    <s v="%"/>
    <n v="7.4"/>
  </r>
  <r>
    <s v="04"/>
    <s v="Kilkenny"/>
    <s v="03"/>
    <s v="Church of Ireland (incl. Protestant)"/>
    <s v="2011"/>
    <s v="2011"/>
    <s v="EY037C01"/>
    <s v="Population"/>
    <s v="Number"/>
    <n v="2602"/>
  </r>
  <r>
    <s v="04"/>
    <s v="Kilkenny"/>
    <s v="03"/>
    <s v="Church of Ireland (incl. Protestant)"/>
    <s v="2011"/>
    <s v="2011"/>
    <s v="EY037C02"/>
    <s v="Actual change since previous census"/>
    <s v="Number"/>
    <n v="42"/>
  </r>
  <r>
    <s v="04"/>
    <s v="Kilkenny"/>
    <s v="03"/>
    <s v="Church of Ireland (incl. Protestant)"/>
    <s v="2011"/>
    <s v="2011"/>
    <s v="EY037C03"/>
    <s v="Percentage change since previous census"/>
    <s v="%"/>
    <n v="1.6"/>
  </r>
  <r>
    <s v="04"/>
    <s v="Kilkenny"/>
    <s v="03"/>
    <s v="Church of Ireland (incl. Protestant)"/>
    <s v="2016"/>
    <s v="2016"/>
    <s v="EY037C01"/>
    <s v="Population"/>
    <s v="Number"/>
    <n v="2712"/>
  </r>
  <r>
    <s v="04"/>
    <s v="Kilkenny"/>
    <s v="03"/>
    <s v="Church of Ireland (incl. Protestant)"/>
    <s v="2016"/>
    <s v="2016"/>
    <s v="EY037C02"/>
    <s v="Actual change since previous census"/>
    <s v="Number"/>
    <n v="110"/>
  </r>
  <r>
    <s v="04"/>
    <s v="Kilkenny"/>
    <s v="03"/>
    <s v="Church of Ireland (incl. Protestant)"/>
    <s v="2016"/>
    <s v="2016"/>
    <s v="EY037C03"/>
    <s v="Percentage change since previous census"/>
    <s v="%"/>
    <n v="4.2"/>
  </r>
  <r>
    <s v="04"/>
    <s v="Kilkenny"/>
    <s v="09"/>
    <s v="Presbyterian"/>
    <s v="1891"/>
    <s v="1891"/>
    <s v="EY037C01"/>
    <s v="Population"/>
    <s v="Number"/>
    <n v="170"/>
  </r>
  <r>
    <s v="04"/>
    <s v="Kilkenny"/>
    <s v="09"/>
    <s v="Presbyterian"/>
    <s v="1891"/>
    <s v="1891"/>
    <s v="EY037C02"/>
    <s v="Actual change since previous census"/>
    <s v="Number"/>
    <n v="0"/>
  </r>
  <r>
    <s v="04"/>
    <s v="Kilkenny"/>
    <s v="09"/>
    <s v="Presbyterian"/>
    <s v="1891"/>
    <s v="1891"/>
    <s v="EY037C03"/>
    <s v="Percentage change since previous census"/>
    <s v="%"/>
    <n v="0"/>
  </r>
  <r>
    <s v="04"/>
    <s v="Kilkenny"/>
    <s v="09"/>
    <s v="Presbyterian"/>
    <s v="1901"/>
    <s v="1901"/>
    <s v="EY037C01"/>
    <s v="Population"/>
    <s v="Number"/>
    <n v="170"/>
  </r>
  <r>
    <s v="04"/>
    <s v="Kilkenny"/>
    <s v="09"/>
    <s v="Presbyterian"/>
    <s v="1901"/>
    <s v="1901"/>
    <s v="EY037C02"/>
    <s v="Actual change since previous census"/>
    <s v="Number"/>
    <n v="0"/>
  </r>
  <r>
    <s v="04"/>
    <s v="Kilkenny"/>
    <s v="09"/>
    <s v="Presbyterian"/>
    <s v="1901"/>
    <s v="1901"/>
    <s v="EY037C03"/>
    <s v="Percentage change since previous census"/>
    <s v="%"/>
    <n v="0"/>
  </r>
  <r>
    <s v="04"/>
    <s v="Kilkenny"/>
    <s v="09"/>
    <s v="Presbyterian"/>
    <s v="1911"/>
    <s v="1911"/>
    <s v="EY037C01"/>
    <s v="Population"/>
    <s v="Number"/>
    <n v="214"/>
  </r>
  <r>
    <s v="04"/>
    <s v="Kilkenny"/>
    <s v="09"/>
    <s v="Presbyterian"/>
    <s v="1911"/>
    <s v="1911"/>
    <s v="EY037C02"/>
    <s v="Actual change since previous census"/>
    <s v="Number"/>
    <n v="44"/>
  </r>
  <r>
    <s v="04"/>
    <s v="Kilkenny"/>
    <s v="09"/>
    <s v="Presbyterian"/>
    <s v="1911"/>
    <s v="1911"/>
    <s v="EY037C03"/>
    <s v="Percentage change since previous census"/>
    <s v="%"/>
    <n v="25.9"/>
  </r>
  <r>
    <s v="04"/>
    <s v="Kilkenny"/>
    <s v="09"/>
    <s v="Presbyterian"/>
    <s v="1926"/>
    <s v="1926"/>
    <s v="EY037C01"/>
    <s v="Population"/>
    <s v="Number"/>
    <n v="108"/>
  </r>
  <r>
    <s v="04"/>
    <s v="Kilkenny"/>
    <s v="09"/>
    <s v="Presbyterian"/>
    <s v="1926"/>
    <s v="1926"/>
    <s v="EY037C02"/>
    <s v="Actual change since previous census"/>
    <s v="Number"/>
    <n v="-106"/>
  </r>
  <r>
    <s v="04"/>
    <s v="Kilkenny"/>
    <s v="09"/>
    <s v="Presbyterian"/>
    <s v="1926"/>
    <s v="1926"/>
    <s v="EY037C03"/>
    <s v="Percentage change since previous census"/>
    <s v="%"/>
    <n v="-49.5"/>
  </r>
  <r>
    <s v="04"/>
    <s v="Kilkenny"/>
    <s v="09"/>
    <s v="Presbyterian"/>
    <s v="1936"/>
    <s v="1936"/>
    <s v="EY037C01"/>
    <s v="Population"/>
    <s v="Number"/>
    <n v="72"/>
  </r>
  <r>
    <s v="04"/>
    <s v="Kilkenny"/>
    <s v="09"/>
    <s v="Presbyterian"/>
    <s v="1936"/>
    <s v="1936"/>
    <s v="EY037C02"/>
    <s v="Actual change since previous census"/>
    <s v="Number"/>
    <n v="-36"/>
  </r>
  <r>
    <s v="04"/>
    <s v="Kilkenny"/>
    <s v="09"/>
    <s v="Presbyterian"/>
    <s v="1936"/>
    <s v="1936"/>
    <s v="EY037C03"/>
    <s v="Percentage change since previous census"/>
    <s v="%"/>
    <n v="-33.3"/>
  </r>
  <r>
    <s v="04"/>
    <s v="Kilkenny"/>
    <s v="09"/>
    <s v="Presbyterian"/>
    <s v="1946"/>
    <s v="1946"/>
    <s v="EY037C01"/>
    <s v="Population"/>
    <s v="Number"/>
    <n v="55"/>
  </r>
  <r>
    <s v="04"/>
    <s v="Kilkenny"/>
    <s v="09"/>
    <s v="Presbyterian"/>
    <s v="1946"/>
    <s v="1946"/>
    <s v="EY037C02"/>
    <s v="Actual change since previous census"/>
    <s v="Number"/>
    <n v="-17"/>
  </r>
  <r>
    <s v="04"/>
    <s v="Kilkenny"/>
    <s v="09"/>
    <s v="Presbyterian"/>
    <s v="1946"/>
    <s v="1946"/>
    <s v="EY037C03"/>
    <s v="Percentage change since previous census"/>
    <s v="%"/>
    <n v="-23.6"/>
  </r>
  <r>
    <s v="04"/>
    <s v="Kilkenny"/>
    <s v="09"/>
    <s v="Presbyterian"/>
    <s v="1961"/>
    <s v="1961"/>
    <s v="EY037C01"/>
    <s v="Population"/>
    <s v="Number"/>
    <n v="55"/>
  </r>
  <r>
    <s v="04"/>
    <s v="Kilkenny"/>
    <s v="09"/>
    <s v="Presbyterian"/>
    <s v="1961"/>
    <s v="1961"/>
    <s v="EY037C02"/>
    <s v="Actual change since previous census"/>
    <s v="Number"/>
    <n v="0"/>
  </r>
  <r>
    <s v="04"/>
    <s v="Kilkenny"/>
    <s v="09"/>
    <s v="Presbyterian"/>
    <s v="1961"/>
    <s v="1961"/>
    <s v="EY037C03"/>
    <s v="Percentage change since previous census"/>
    <s v="%"/>
    <n v="0"/>
  </r>
  <r>
    <s v="04"/>
    <s v="Kilkenny"/>
    <s v="09"/>
    <s v="Presbyterian"/>
    <s v="1971"/>
    <s v="1971"/>
    <s v="EY037C01"/>
    <s v="Population"/>
    <s v="Number"/>
    <n v="21"/>
  </r>
  <r>
    <s v="04"/>
    <s v="Kilkenny"/>
    <s v="09"/>
    <s v="Presbyterian"/>
    <s v="1971"/>
    <s v="1971"/>
    <s v="EY037C02"/>
    <s v="Actual change since previous census"/>
    <s v="Number"/>
    <n v="-34"/>
  </r>
  <r>
    <s v="04"/>
    <s v="Kilkenny"/>
    <s v="09"/>
    <s v="Presbyterian"/>
    <s v="1971"/>
    <s v="1971"/>
    <s v="EY037C03"/>
    <s v="Percentage change since previous census"/>
    <s v="%"/>
    <n v="-61.8"/>
  </r>
  <r>
    <s v="04"/>
    <s v="Kilkenny"/>
    <s v="09"/>
    <s v="Presbyterian"/>
    <s v="1981"/>
    <s v="1981"/>
    <s v="EY037C01"/>
    <s v="Population"/>
    <s v="Number"/>
    <n v="54"/>
  </r>
  <r>
    <s v="04"/>
    <s v="Kilkenny"/>
    <s v="09"/>
    <s v="Presbyterian"/>
    <s v="1981"/>
    <s v="1981"/>
    <s v="EY037C02"/>
    <s v="Actual change since previous census"/>
    <s v="Number"/>
    <n v="33"/>
  </r>
  <r>
    <s v="04"/>
    <s v="Kilkenny"/>
    <s v="09"/>
    <s v="Presbyterian"/>
    <s v="1981"/>
    <s v="1981"/>
    <s v="EY037C03"/>
    <s v="Percentage change since previous census"/>
    <s v="%"/>
    <n v="157.1"/>
  </r>
  <r>
    <s v="04"/>
    <s v="Kilkenny"/>
    <s v="09"/>
    <s v="Presbyterian"/>
    <s v="1991"/>
    <s v="1991"/>
    <s v="EY037C01"/>
    <s v="Population"/>
    <s v="Number"/>
    <n v="143"/>
  </r>
  <r>
    <s v="04"/>
    <s v="Kilkenny"/>
    <s v="09"/>
    <s v="Presbyterian"/>
    <s v="1991"/>
    <s v="1991"/>
    <s v="EY037C02"/>
    <s v="Actual change since previous census"/>
    <s v="Number"/>
    <n v="89"/>
  </r>
  <r>
    <s v="04"/>
    <s v="Kilkenny"/>
    <s v="09"/>
    <s v="Presbyterian"/>
    <s v="1991"/>
    <s v="1991"/>
    <s v="EY037C03"/>
    <s v="Percentage change since previous census"/>
    <s v="%"/>
    <n v="164.8"/>
  </r>
  <r>
    <s v="04"/>
    <s v="Kilkenny"/>
    <s v="09"/>
    <s v="Presbyterian"/>
    <s v="2002"/>
    <s v="2002"/>
    <s v="EY037C01"/>
    <s v="Population"/>
    <s v="Number"/>
    <n v="293"/>
  </r>
  <r>
    <s v="04"/>
    <s v="Kilkenny"/>
    <s v="09"/>
    <s v="Presbyterian"/>
    <s v="2002"/>
    <s v="2002"/>
    <s v="EY037C02"/>
    <s v="Actual change since previous census"/>
    <s v="Number"/>
    <n v="150"/>
  </r>
  <r>
    <s v="04"/>
    <s v="Kilkenny"/>
    <s v="09"/>
    <s v="Presbyterian"/>
    <s v="2002"/>
    <s v="2002"/>
    <s v="EY037C03"/>
    <s v="Percentage change since previous census"/>
    <s v="%"/>
    <n v="104.9"/>
  </r>
  <r>
    <s v="04"/>
    <s v="Kilkenny"/>
    <s v="09"/>
    <s v="Presbyterian"/>
    <s v="2006"/>
    <s v="2006"/>
    <s v="EY037C01"/>
    <s v="Population"/>
    <s v="Number"/>
    <n v="360"/>
  </r>
  <r>
    <s v="04"/>
    <s v="Kilkenny"/>
    <s v="09"/>
    <s v="Presbyterian"/>
    <s v="2006"/>
    <s v="2006"/>
    <s v="EY037C02"/>
    <s v="Actual change since previous census"/>
    <s v="Number"/>
    <n v="67"/>
  </r>
  <r>
    <s v="04"/>
    <s v="Kilkenny"/>
    <s v="09"/>
    <s v="Presbyterian"/>
    <s v="2006"/>
    <s v="2006"/>
    <s v="EY037C03"/>
    <s v="Percentage change since previous census"/>
    <s v="%"/>
    <n v="22.9"/>
  </r>
  <r>
    <s v="04"/>
    <s v="Kilkenny"/>
    <s v="09"/>
    <s v="Presbyterian"/>
    <s v="2011"/>
    <s v="2011"/>
    <s v="EY037C01"/>
    <s v="Population"/>
    <s v="Number"/>
    <n v="424"/>
  </r>
  <r>
    <s v="04"/>
    <s v="Kilkenny"/>
    <s v="09"/>
    <s v="Presbyterian"/>
    <s v="2011"/>
    <s v="2011"/>
    <s v="EY037C02"/>
    <s v="Actual change since previous census"/>
    <s v="Number"/>
    <n v="64"/>
  </r>
  <r>
    <s v="04"/>
    <s v="Kilkenny"/>
    <s v="09"/>
    <s v="Presbyterian"/>
    <s v="2011"/>
    <s v="2011"/>
    <s v="EY037C03"/>
    <s v="Percentage change since previous census"/>
    <s v="%"/>
    <n v="17.8"/>
  </r>
  <r>
    <s v="04"/>
    <s v="Kilkenny"/>
    <s v="09"/>
    <s v="Presbyterian"/>
    <s v="2016"/>
    <s v="2016"/>
    <s v="EY037C01"/>
    <s v="Population"/>
    <s v="Number"/>
    <n v="446"/>
  </r>
  <r>
    <s v="04"/>
    <s v="Kilkenny"/>
    <s v="09"/>
    <s v="Presbyterian"/>
    <s v="2016"/>
    <s v="2016"/>
    <s v="EY037C02"/>
    <s v="Actual change since previous census"/>
    <s v="Number"/>
    <n v="22"/>
  </r>
  <r>
    <s v="04"/>
    <s v="Kilkenny"/>
    <s v="09"/>
    <s v="Presbyterian"/>
    <s v="2016"/>
    <s v="2016"/>
    <s v="EY037C03"/>
    <s v="Percentage change since previous census"/>
    <s v="%"/>
    <n v="5.2"/>
  </r>
  <r>
    <s v="04"/>
    <s v="Kilkenny"/>
    <s v="11"/>
    <s v="Methodist, Wesleyan"/>
    <s v="1891"/>
    <s v="1891"/>
    <s v="EY037C01"/>
    <s v="Population"/>
    <s v="Number"/>
    <n v="132"/>
  </r>
  <r>
    <s v="04"/>
    <s v="Kilkenny"/>
    <s v="11"/>
    <s v="Methodist, Wesleyan"/>
    <s v="1891"/>
    <s v="1891"/>
    <s v="EY037C02"/>
    <s v="Actual change since previous census"/>
    <s v="Number"/>
    <n v="0"/>
  </r>
  <r>
    <s v="04"/>
    <s v="Kilkenny"/>
    <s v="11"/>
    <s v="Methodist, Wesleyan"/>
    <s v="1891"/>
    <s v="1891"/>
    <s v="EY037C03"/>
    <s v="Percentage change since previous census"/>
    <s v="%"/>
    <n v="0"/>
  </r>
  <r>
    <s v="04"/>
    <s v="Kilkenny"/>
    <s v="11"/>
    <s v="Methodist, Wesleyan"/>
    <s v="1901"/>
    <s v="1901"/>
    <s v="EY037C01"/>
    <s v="Population"/>
    <s v="Number"/>
    <n v="114"/>
  </r>
  <r>
    <s v="04"/>
    <s v="Kilkenny"/>
    <s v="11"/>
    <s v="Methodist, Wesleyan"/>
    <s v="1901"/>
    <s v="1901"/>
    <s v="EY037C02"/>
    <s v="Actual change since previous census"/>
    <s v="Number"/>
    <n v="-18"/>
  </r>
  <r>
    <s v="04"/>
    <s v="Kilkenny"/>
    <s v="11"/>
    <s v="Methodist, Wesleyan"/>
    <s v="1901"/>
    <s v="1901"/>
    <s v="EY037C03"/>
    <s v="Percentage change since previous census"/>
    <s v="%"/>
    <n v="-13.6"/>
  </r>
  <r>
    <s v="04"/>
    <s v="Kilkenny"/>
    <s v="11"/>
    <s v="Methodist, Wesleyan"/>
    <s v="1911"/>
    <s v="1911"/>
    <s v="EY037C01"/>
    <s v="Population"/>
    <s v="Number"/>
    <n v="72"/>
  </r>
  <r>
    <s v="04"/>
    <s v="Kilkenny"/>
    <s v="11"/>
    <s v="Methodist, Wesleyan"/>
    <s v="1911"/>
    <s v="1911"/>
    <s v="EY037C02"/>
    <s v="Actual change since previous census"/>
    <s v="Number"/>
    <n v="-42"/>
  </r>
  <r>
    <s v="04"/>
    <s v="Kilkenny"/>
    <s v="11"/>
    <s v="Methodist, Wesleyan"/>
    <s v="1911"/>
    <s v="1911"/>
    <s v="EY037C03"/>
    <s v="Percentage change since previous census"/>
    <s v="%"/>
    <n v="-36.8"/>
  </r>
  <r>
    <s v="04"/>
    <s v="Kilkenny"/>
    <s v="11"/>
    <s v="Methodist, Wesleyan"/>
    <s v="1926"/>
    <s v="1926"/>
    <s v="EY037C01"/>
    <s v="Population"/>
    <s v="Number"/>
    <n v="61"/>
  </r>
  <r>
    <s v="04"/>
    <s v="Kilkenny"/>
    <s v="11"/>
    <s v="Methodist, Wesleyan"/>
    <s v="1926"/>
    <s v="1926"/>
    <s v="EY037C02"/>
    <s v="Actual change since previous census"/>
    <s v="Number"/>
    <n v="-11"/>
  </r>
  <r>
    <s v="04"/>
    <s v="Kilkenny"/>
    <s v="11"/>
    <s v="Methodist, Wesleyan"/>
    <s v="1926"/>
    <s v="1926"/>
    <s v="EY037C03"/>
    <s v="Percentage change since previous census"/>
    <s v="%"/>
    <n v="-15.3"/>
  </r>
  <r>
    <s v="04"/>
    <s v="Kilkenny"/>
    <s v="11"/>
    <s v="Methodist, Wesleyan"/>
    <s v="1936"/>
    <s v="1936"/>
    <s v="EY037C01"/>
    <s v="Population"/>
    <s v="Number"/>
    <n v="43"/>
  </r>
  <r>
    <s v="04"/>
    <s v="Kilkenny"/>
    <s v="11"/>
    <s v="Methodist, Wesleyan"/>
    <s v="1936"/>
    <s v="1936"/>
    <s v="EY037C02"/>
    <s v="Actual change since previous census"/>
    <s v="Number"/>
    <n v="-18"/>
  </r>
  <r>
    <s v="04"/>
    <s v="Kilkenny"/>
    <s v="11"/>
    <s v="Methodist, Wesleyan"/>
    <s v="1936"/>
    <s v="1936"/>
    <s v="EY037C03"/>
    <s v="Percentage change since previous census"/>
    <s v="%"/>
    <n v="-29.5"/>
  </r>
  <r>
    <s v="04"/>
    <s v="Kilkenny"/>
    <s v="11"/>
    <s v="Methodist, Wesleyan"/>
    <s v="1946"/>
    <s v="1946"/>
    <s v="EY037C01"/>
    <s v="Population"/>
    <s v="Number"/>
    <n v="50"/>
  </r>
  <r>
    <s v="04"/>
    <s v="Kilkenny"/>
    <s v="11"/>
    <s v="Methodist, Wesleyan"/>
    <s v="1946"/>
    <s v="1946"/>
    <s v="EY037C02"/>
    <s v="Actual change since previous census"/>
    <s v="Number"/>
    <n v="7"/>
  </r>
  <r>
    <s v="04"/>
    <s v="Kilkenny"/>
    <s v="11"/>
    <s v="Methodist, Wesleyan"/>
    <s v="1946"/>
    <s v="1946"/>
    <s v="EY037C03"/>
    <s v="Percentage change since previous census"/>
    <s v="%"/>
    <n v="16.3"/>
  </r>
  <r>
    <s v="04"/>
    <s v="Kilkenny"/>
    <s v="11"/>
    <s v="Methodist, Wesleyan"/>
    <s v="1961"/>
    <s v="1961"/>
    <s v="EY037C01"/>
    <s v="Population"/>
    <s v="Number"/>
    <n v="28"/>
  </r>
  <r>
    <s v="04"/>
    <s v="Kilkenny"/>
    <s v="11"/>
    <s v="Methodist, Wesleyan"/>
    <s v="1961"/>
    <s v="1961"/>
    <s v="EY037C02"/>
    <s v="Actual change since previous census"/>
    <s v="Number"/>
    <n v="-22"/>
  </r>
  <r>
    <s v="04"/>
    <s v="Kilkenny"/>
    <s v="11"/>
    <s v="Methodist, Wesleyan"/>
    <s v="1961"/>
    <s v="1961"/>
    <s v="EY037C03"/>
    <s v="Percentage change since previous census"/>
    <s v="%"/>
    <n v="-44"/>
  </r>
  <r>
    <s v="04"/>
    <s v="Kilkenny"/>
    <s v="11"/>
    <s v="Methodist, Wesleyan"/>
    <s v="1971"/>
    <s v="1971"/>
    <s v="EY037C01"/>
    <s v="Population"/>
    <s v="Number"/>
    <n v="24"/>
  </r>
  <r>
    <s v="04"/>
    <s v="Kilkenny"/>
    <s v="11"/>
    <s v="Methodist, Wesleyan"/>
    <s v="1971"/>
    <s v="1971"/>
    <s v="EY037C02"/>
    <s v="Actual change since previous census"/>
    <s v="Number"/>
    <n v="-4"/>
  </r>
  <r>
    <s v="04"/>
    <s v="Kilkenny"/>
    <s v="11"/>
    <s v="Methodist, Wesleyan"/>
    <s v="1971"/>
    <s v="1971"/>
    <s v="EY037C03"/>
    <s v="Percentage change since previous census"/>
    <s v="%"/>
    <n v="-14.3"/>
  </r>
  <r>
    <s v="04"/>
    <s v="Kilkenny"/>
    <s v="11"/>
    <s v="Methodist, Wesleyan"/>
    <s v="1981"/>
    <s v="1981"/>
    <s v="EY037C01"/>
    <s v="Population"/>
    <s v="Number"/>
    <n v="74"/>
  </r>
  <r>
    <s v="04"/>
    <s v="Kilkenny"/>
    <s v="11"/>
    <s v="Methodist, Wesleyan"/>
    <s v="1981"/>
    <s v="1981"/>
    <s v="EY037C02"/>
    <s v="Actual change since previous census"/>
    <s v="Number"/>
    <n v="50"/>
  </r>
  <r>
    <s v="04"/>
    <s v="Kilkenny"/>
    <s v="11"/>
    <s v="Methodist, Wesleyan"/>
    <s v="1981"/>
    <s v="1981"/>
    <s v="EY037C03"/>
    <s v="Percentage change since previous census"/>
    <s v="%"/>
    <n v="208.3"/>
  </r>
  <r>
    <s v="04"/>
    <s v="Kilkenny"/>
    <s v="11"/>
    <s v="Methodist, Wesleyan"/>
    <s v="1991"/>
    <s v="1991"/>
    <s v="EY037C01"/>
    <s v="Population"/>
    <s v="Number"/>
    <n v="56"/>
  </r>
  <r>
    <s v="04"/>
    <s v="Kilkenny"/>
    <s v="11"/>
    <s v="Methodist, Wesleyan"/>
    <s v="1991"/>
    <s v="1991"/>
    <s v="EY037C02"/>
    <s v="Actual change since previous census"/>
    <s v="Number"/>
    <n v="-18"/>
  </r>
  <r>
    <s v="04"/>
    <s v="Kilkenny"/>
    <s v="11"/>
    <s v="Methodist, Wesleyan"/>
    <s v="1991"/>
    <s v="1991"/>
    <s v="EY037C03"/>
    <s v="Percentage change since previous census"/>
    <s v="%"/>
    <n v="-24.3"/>
  </r>
  <r>
    <s v="04"/>
    <s v="Kilkenny"/>
    <s v="11"/>
    <s v="Methodist, Wesleyan"/>
    <s v="2002"/>
    <s v="2002"/>
    <s v="EY037C01"/>
    <s v="Population"/>
    <s v="Number"/>
    <n v="166"/>
  </r>
  <r>
    <s v="04"/>
    <s v="Kilkenny"/>
    <s v="11"/>
    <s v="Methodist, Wesleyan"/>
    <s v="2002"/>
    <s v="2002"/>
    <s v="EY037C02"/>
    <s v="Actual change since previous census"/>
    <s v="Number"/>
    <n v="110"/>
  </r>
  <r>
    <s v="04"/>
    <s v="Kilkenny"/>
    <s v="11"/>
    <s v="Methodist, Wesleyan"/>
    <s v="2002"/>
    <s v="2002"/>
    <s v="EY037C03"/>
    <s v="Percentage change since previous census"/>
    <s v="%"/>
    <n v="196.4"/>
  </r>
  <r>
    <s v="04"/>
    <s v="Kilkenny"/>
    <s v="11"/>
    <s v="Methodist, Wesleyan"/>
    <s v="2006"/>
    <s v="2006"/>
    <s v="EY037C01"/>
    <s v="Population"/>
    <s v="Number"/>
    <n v="173"/>
  </r>
  <r>
    <s v="04"/>
    <s v="Kilkenny"/>
    <s v="11"/>
    <s v="Methodist, Wesleyan"/>
    <s v="2006"/>
    <s v="2006"/>
    <s v="EY037C02"/>
    <s v="Actual change since previous census"/>
    <s v="Number"/>
    <n v="7"/>
  </r>
  <r>
    <s v="04"/>
    <s v="Kilkenny"/>
    <s v="11"/>
    <s v="Methodist, Wesleyan"/>
    <s v="2006"/>
    <s v="2006"/>
    <s v="EY037C03"/>
    <s v="Percentage change since previous census"/>
    <s v="%"/>
    <n v="4.2"/>
  </r>
  <r>
    <s v="04"/>
    <s v="Kilkenny"/>
    <s v="11"/>
    <s v="Methodist, Wesleyan"/>
    <s v="2011"/>
    <s v="2011"/>
    <s v="EY037C01"/>
    <s v="Population"/>
    <s v="Number"/>
    <n v="136"/>
  </r>
  <r>
    <s v="04"/>
    <s v="Kilkenny"/>
    <s v="11"/>
    <s v="Methodist, Wesleyan"/>
    <s v="2011"/>
    <s v="2011"/>
    <s v="EY037C02"/>
    <s v="Actual change since previous census"/>
    <s v="Number"/>
    <n v="-37"/>
  </r>
  <r>
    <s v="04"/>
    <s v="Kilkenny"/>
    <s v="11"/>
    <s v="Methodist, Wesleyan"/>
    <s v="2011"/>
    <s v="2011"/>
    <s v="EY037C03"/>
    <s v="Percentage change since previous census"/>
    <s v="%"/>
    <n v="-21.4"/>
  </r>
  <r>
    <s v="04"/>
    <s v="Kilkenny"/>
    <s v="11"/>
    <s v="Methodist, Wesleyan"/>
    <s v="2016"/>
    <s v="2016"/>
    <s v="EY037C01"/>
    <s v="Population"/>
    <s v="Number"/>
    <n v="130"/>
  </r>
  <r>
    <s v="04"/>
    <s v="Kilkenny"/>
    <s v="11"/>
    <s v="Methodist, Wesleyan"/>
    <s v="2016"/>
    <s v="2016"/>
    <s v="EY037C02"/>
    <s v="Actual change since previous census"/>
    <s v="Number"/>
    <n v="-6"/>
  </r>
  <r>
    <s v="04"/>
    <s v="Kilkenny"/>
    <s v="11"/>
    <s v="Methodist, Wesleyan"/>
    <s v="2016"/>
    <s v="2016"/>
    <s v="EY037C03"/>
    <s v="Percentage change since previous census"/>
    <s v="%"/>
    <n v="-4.4"/>
  </r>
  <r>
    <s v="04"/>
    <s v="Kilkenny"/>
    <s v="19"/>
    <s v="Jewish"/>
    <s v="1891"/>
    <s v="1891"/>
    <s v="EY037C01"/>
    <s v="Population"/>
    <s v="Number"/>
    <n v="12"/>
  </r>
  <r>
    <s v="04"/>
    <s v="Kilkenny"/>
    <s v="19"/>
    <s v="Jewish"/>
    <s v="1891"/>
    <s v="1891"/>
    <s v="EY037C02"/>
    <s v="Actual change since previous census"/>
    <s v="Number"/>
    <n v="0"/>
  </r>
  <r>
    <s v="04"/>
    <s v="Kilkenny"/>
    <s v="19"/>
    <s v="Jewish"/>
    <s v="1891"/>
    <s v="1891"/>
    <s v="EY037C03"/>
    <s v="Percentage change since previous census"/>
    <s v="%"/>
    <n v="0"/>
  </r>
  <r>
    <s v="04"/>
    <s v="Kilkenny"/>
    <s v="19"/>
    <s v="Jewish"/>
    <s v="1901"/>
    <s v="1901"/>
    <s v="EY037C01"/>
    <s v="Population"/>
    <s v="Number"/>
    <n v="2"/>
  </r>
  <r>
    <s v="04"/>
    <s v="Kilkenny"/>
    <s v="19"/>
    <s v="Jewish"/>
    <s v="1901"/>
    <s v="1901"/>
    <s v="EY037C02"/>
    <s v="Actual change since previous census"/>
    <s v="Number"/>
    <n v="-10"/>
  </r>
  <r>
    <s v="04"/>
    <s v="Kilkenny"/>
    <s v="19"/>
    <s v="Jewish"/>
    <s v="1901"/>
    <s v="1901"/>
    <s v="EY037C03"/>
    <s v="Percentage change since previous census"/>
    <s v="%"/>
    <n v="-83.3"/>
  </r>
  <r>
    <s v="04"/>
    <s v="Kilkenny"/>
    <s v="19"/>
    <s v="Jewish"/>
    <s v="1911"/>
    <s v="1911"/>
    <s v="EY037C01"/>
    <s v="Population"/>
    <s v="Number"/>
    <n v="12"/>
  </r>
  <r>
    <s v="04"/>
    <s v="Kilkenny"/>
    <s v="19"/>
    <s v="Jewish"/>
    <s v="1911"/>
    <s v="1911"/>
    <s v="EY037C02"/>
    <s v="Actual change since previous census"/>
    <s v="Number"/>
    <n v="10"/>
  </r>
  <r>
    <s v="04"/>
    <s v="Kilkenny"/>
    <s v="19"/>
    <s v="Jewish"/>
    <s v="1911"/>
    <s v="1911"/>
    <s v="EY037C03"/>
    <s v="Percentage change since previous census"/>
    <s v="%"/>
    <n v="500"/>
  </r>
  <r>
    <s v="04"/>
    <s v="Kilkenny"/>
    <s v="19"/>
    <s v="Jewish"/>
    <s v="1926"/>
    <s v="1926"/>
    <s v="EY037C01"/>
    <s v="Population"/>
    <s v="Number"/>
    <n v="5"/>
  </r>
  <r>
    <s v="04"/>
    <s v="Kilkenny"/>
    <s v="19"/>
    <s v="Jewish"/>
    <s v="1926"/>
    <s v="1926"/>
    <s v="EY037C02"/>
    <s v="Actual change since previous census"/>
    <s v="Number"/>
    <n v="-7"/>
  </r>
  <r>
    <s v="04"/>
    <s v="Kilkenny"/>
    <s v="19"/>
    <s v="Jewish"/>
    <s v="1926"/>
    <s v="1926"/>
    <s v="EY037C03"/>
    <s v="Percentage change since previous census"/>
    <s v="%"/>
    <n v="-58.3"/>
  </r>
  <r>
    <s v="04"/>
    <s v="Kilkenny"/>
    <s v="19"/>
    <s v="Jewish"/>
    <s v="1936"/>
    <s v="1936"/>
    <s v="EY037C01"/>
    <s v="Population"/>
    <s v="Number"/>
    <n v="1"/>
  </r>
  <r>
    <s v="04"/>
    <s v="Kilkenny"/>
    <s v="19"/>
    <s v="Jewish"/>
    <s v="1936"/>
    <s v="1936"/>
    <s v="EY037C02"/>
    <s v="Actual change since previous census"/>
    <s v="Number"/>
    <n v="-4"/>
  </r>
  <r>
    <s v="04"/>
    <s v="Kilkenny"/>
    <s v="19"/>
    <s v="Jewish"/>
    <s v="1936"/>
    <s v="1936"/>
    <s v="EY037C03"/>
    <s v="Percentage change since previous census"/>
    <s v="%"/>
    <n v="-80"/>
  </r>
  <r>
    <s v="04"/>
    <s v="Kilkenny"/>
    <s v="19"/>
    <s v="Jewish"/>
    <s v="1946"/>
    <s v="1946"/>
    <s v="EY037C01"/>
    <s v="Population"/>
    <s v="Number"/>
    <n v="6"/>
  </r>
  <r>
    <s v="04"/>
    <s v="Kilkenny"/>
    <s v="19"/>
    <s v="Jewish"/>
    <s v="1946"/>
    <s v="1946"/>
    <s v="EY037C02"/>
    <s v="Actual change since previous census"/>
    <s v="Number"/>
    <n v="5"/>
  </r>
  <r>
    <s v="04"/>
    <s v="Kilkenny"/>
    <s v="19"/>
    <s v="Jewish"/>
    <s v="1946"/>
    <s v="1946"/>
    <s v="EY037C03"/>
    <s v="Percentage change since previous census"/>
    <s v="%"/>
    <n v="500"/>
  </r>
  <r>
    <s v="04"/>
    <s v="Kilkenny"/>
    <s v="19"/>
    <s v="Jewish"/>
    <s v="1961"/>
    <s v="1961"/>
    <s v="EY037C01"/>
    <s v="Population"/>
    <s v="Number"/>
    <n v="0"/>
  </r>
  <r>
    <s v="04"/>
    <s v="Kilkenny"/>
    <s v="19"/>
    <s v="Jewish"/>
    <s v="1961"/>
    <s v="1961"/>
    <s v="EY037C02"/>
    <s v="Actual change since previous census"/>
    <s v="Number"/>
    <n v="-6"/>
  </r>
  <r>
    <s v="04"/>
    <s v="Kilkenny"/>
    <s v="19"/>
    <s v="Jewish"/>
    <s v="1961"/>
    <s v="1961"/>
    <s v="EY037C03"/>
    <s v="Percentage change since previous census"/>
    <s v="%"/>
    <n v="-100"/>
  </r>
  <r>
    <s v="04"/>
    <s v="Kilkenny"/>
    <s v="19"/>
    <s v="Jewish"/>
    <s v="1971"/>
    <s v="1971"/>
    <s v="EY037C01"/>
    <s v="Population"/>
    <s v="Number"/>
    <n v="1"/>
  </r>
  <r>
    <s v="04"/>
    <s v="Kilkenny"/>
    <s v="19"/>
    <s v="Jewish"/>
    <s v="1971"/>
    <s v="1971"/>
    <s v="EY037C02"/>
    <s v="Actual change since previous census"/>
    <s v="Number"/>
    <n v="1"/>
  </r>
  <r>
    <s v="04"/>
    <s v="Kilkenny"/>
    <s v="19"/>
    <s v="Jewish"/>
    <s v="1971"/>
    <s v="1971"/>
    <s v="EY037C03"/>
    <s v="Percentage change since previous census"/>
    <s v="%"/>
    <n v="0"/>
  </r>
  <r>
    <s v="04"/>
    <s v="Kilkenny"/>
    <s v="19"/>
    <s v="Jewish"/>
    <s v="1981"/>
    <s v="1981"/>
    <s v="EY037C01"/>
    <s v="Population"/>
    <s v="Number"/>
    <n v="0"/>
  </r>
  <r>
    <s v="04"/>
    <s v="Kilkenny"/>
    <s v="19"/>
    <s v="Jewish"/>
    <s v="1981"/>
    <s v="1981"/>
    <s v="EY037C02"/>
    <s v="Actual change since previous census"/>
    <s v="Number"/>
    <n v="-1"/>
  </r>
  <r>
    <s v="04"/>
    <s v="Kilkenny"/>
    <s v="19"/>
    <s v="Jewish"/>
    <s v="1981"/>
    <s v="1981"/>
    <s v="EY037C03"/>
    <s v="Percentage change since previous census"/>
    <s v="%"/>
    <n v="-100"/>
  </r>
  <r>
    <s v="04"/>
    <s v="Kilkenny"/>
    <s v="19"/>
    <s v="Jewish"/>
    <s v="1991"/>
    <s v="1991"/>
    <s v="EY037C01"/>
    <s v="Population"/>
    <s v="Number"/>
    <n v="2"/>
  </r>
  <r>
    <s v="04"/>
    <s v="Kilkenny"/>
    <s v="19"/>
    <s v="Jewish"/>
    <s v="1991"/>
    <s v="1991"/>
    <s v="EY037C02"/>
    <s v="Actual change since previous census"/>
    <s v="Number"/>
    <n v="2"/>
  </r>
  <r>
    <s v="04"/>
    <s v="Kilkenny"/>
    <s v="19"/>
    <s v="Jewish"/>
    <s v="1991"/>
    <s v="1991"/>
    <s v="EY037C03"/>
    <s v="Percentage change since previous census"/>
    <s v="%"/>
    <n v="0"/>
  </r>
  <r>
    <s v="04"/>
    <s v="Kilkenny"/>
    <s v="19"/>
    <s v="Jewish"/>
    <s v="2002"/>
    <s v="2002"/>
    <s v="EY037C01"/>
    <s v="Population"/>
    <s v="Number"/>
    <n v="12"/>
  </r>
  <r>
    <s v="04"/>
    <s v="Kilkenny"/>
    <s v="19"/>
    <s v="Jewish"/>
    <s v="2002"/>
    <s v="2002"/>
    <s v="EY037C02"/>
    <s v="Actual change since previous census"/>
    <s v="Number"/>
    <n v="10"/>
  </r>
  <r>
    <s v="04"/>
    <s v="Kilkenny"/>
    <s v="19"/>
    <s v="Jewish"/>
    <s v="2002"/>
    <s v="2002"/>
    <s v="EY037C03"/>
    <s v="Percentage change since previous census"/>
    <s v="%"/>
    <n v="500"/>
  </r>
  <r>
    <s v="04"/>
    <s v="Kilkenny"/>
    <s v="19"/>
    <s v="Jewish"/>
    <s v="2006"/>
    <s v="2006"/>
    <s v="EY037C01"/>
    <s v="Population"/>
    <s v="Number"/>
    <n v="31"/>
  </r>
  <r>
    <s v="04"/>
    <s v="Kilkenny"/>
    <s v="19"/>
    <s v="Jewish"/>
    <s v="2006"/>
    <s v="2006"/>
    <s v="EY037C02"/>
    <s v="Actual change since previous census"/>
    <s v="Number"/>
    <n v="19"/>
  </r>
  <r>
    <s v="04"/>
    <s v="Kilkenny"/>
    <s v="19"/>
    <s v="Jewish"/>
    <s v="2006"/>
    <s v="2006"/>
    <s v="EY037C03"/>
    <s v="Percentage change since previous census"/>
    <s v="%"/>
    <n v="158.3"/>
  </r>
  <r>
    <s v="04"/>
    <s v="Kilkenny"/>
    <s v="19"/>
    <s v="Jewish"/>
    <s v="2011"/>
    <s v="2011"/>
    <s v="EY037C01"/>
    <s v="Population"/>
    <s v="Number"/>
    <n v="34"/>
  </r>
  <r>
    <s v="04"/>
    <s v="Kilkenny"/>
    <s v="19"/>
    <s v="Jewish"/>
    <s v="2011"/>
    <s v="2011"/>
    <s v="EY037C02"/>
    <s v="Actual change since previous census"/>
    <s v="Number"/>
    <n v="3"/>
  </r>
  <r>
    <s v="04"/>
    <s v="Kilkenny"/>
    <s v="19"/>
    <s v="Jewish"/>
    <s v="2011"/>
    <s v="2011"/>
    <s v="EY037C03"/>
    <s v="Percentage change since previous census"/>
    <s v="%"/>
    <n v="9.7"/>
  </r>
  <r>
    <s v="04"/>
    <s v="Kilkenny"/>
    <s v="19"/>
    <s v="Jewish"/>
    <s v="2016"/>
    <s v="2016"/>
    <s v="EY037C01"/>
    <s v="Population"/>
    <s v="Number"/>
    <n v="45"/>
  </r>
  <r>
    <s v="04"/>
    <s v="Kilkenny"/>
    <s v="19"/>
    <s v="Jewish"/>
    <s v="2016"/>
    <s v="2016"/>
    <s v="EY037C02"/>
    <s v="Actual change since previous census"/>
    <s v="Number"/>
    <n v="11"/>
  </r>
  <r>
    <s v="04"/>
    <s v="Kilkenny"/>
    <s v="19"/>
    <s v="Jewish"/>
    <s v="2016"/>
    <s v="2016"/>
    <s v="EY037C03"/>
    <s v="Percentage change since previous census"/>
    <s v="%"/>
    <n v="32.4"/>
  </r>
  <r>
    <s v="04"/>
    <s v="Kilkenny"/>
    <s v="34"/>
    <s v="Other stated religion (nec)"/>
    <s v="1891"/>
    <s v="1891"/>
    <s v="EY037C01"/>
    <s v="Population"/>
    <s v="Number"/>
    <n v="71"/>
  </r>
  <r>
    <s v="04"/>
    <s v="Kilkenny"/>
    <s v="34"/>
    <s v="Other stated religion (nec)"/>
    <s v="1891"/>
    <s v="1891"/>
    <s v="EY037C02"/>
    <s v="Actual change since previous census"/>
    <s v="Number"/>
    <n v="0"/>
  </r>
  <r>
    <s v="04"/>
    <s v="Kilkenny"/>
    <s v="34"/>
    <s v="Other stated religion (nec)"/>
    <s v="1891"/>
    <s v="1891"/>
    <s v="EY037C03"/>
    <s v="Percentage change since previous census"/>
    <s v="%"/>
    <n v="0"/>
  </r>
  <r>
    <s v="04"/>
    <s v="Kilkenny"/>
    <s v="34"/>
    <s v="Other stated religion (nec)"/>
    <s v="1901"/>
    <s v="1901"/>
    <s v="EY037C01"/>
    <s v="Population"/>
    <s v="Number"/>
    <n v="65"/>
  </r>
  <r>
    <s v="04"/>
    <s v="Kilkenny"/>
    <s v="34"/>
    <s v="Other stated religion (nec)"/>
    <s v="1901"/>
    <s v="1901"/>
    <s v="EY037C02"/>
    <s v="Actual change since previous census"/>
    <s v="Number"/>
    <n v="-6"/>
  </r>
  <r>
    <s v="04"/>
    <s v="Kilkenny"/>
    <s v="34"/>
    <s v="Other stated religion (nec)"/>
    <s v="1901"/>
    <s v="1901"/>
    <s v="EY037C03"/>
    <s v="Percentage change since previous census"/>
    <s v="%"/>
    <n v="-8.5"/>
  </r>
  <r>
    <s v="04"/>
    <s v="Kilkenny"/>
    <s v="34"/>
    <s v="Other stated religion (nec)"/>
    <s v="1911"/>
    <s v="1911"/>
    <s v="EY037C01"/>
    <s v="Population"/>
    <s v="Number"/>
    <n v="114"/>
  </r>
  <r>
    <s v="04"/>
    <s v="Kilkenny"/>
    <s v="34"/>
    <s v="Other stated religion (nec)"/>
    <s v="1911"/>
    <s v="1911"/>
    <s v="EY037C02"/>
    <s v="Actual change since previous census"/>
    <s v="Number"/>
    <n v="49"/>
  </r>
  <r>
    <s v="04"/>
    <s v="Kilkenny"/>
    <s v="34"/>
    <s v="Other stated religion (nec)"/>
    <s v="1911"/>
    <s v="1911"/>
    <s v="EY037C03"/>
    <s v="Percentage change since previous census"/>
    <s v="%"/>
    <n v="75.4"/>
  </r>
  <r>
    <s v="04"/>
    <s v="Kilkenny"/>
    <s v="34"/>
    <s v="Other stated religion (nec)"/>
    <s v="1926"/>
    <s v="1926"/>
    <s v="EY037C01"/>
    <s v="Population"/>
    <s v="Number"/>
    <n v="97"/>
  </r>
  <r>
    <s v="04"/>
    <s v="Kilkenny"/>
    <s v="34"/>
    <s v="Other stated religion (nec)"/>
    <s v="1926"/>
    <s v="1926"/>
    <s v="EY037C02"/>
    <s v="Actual change since previous census"/>
    <s v="Number"/>
    <n v="-17"/>
  </r>
  <r>
    <s v="04"/>
    <s v="Kilkenny"/>
    <s v="34"/>
    <s v="Other stated religion (nec)"/>
    <s v="1926"/>
    <s v="1926"/>
    <s v="EY037C03"/>
    <s v="Percentage change since previous census"/>
    <s v="%"/>
    <n v="-14.9"/>
  </r>
  <r>
    <s v="04"/>
    <s v="Kilkenny"/>
    <s v="34"/>
    <s v="Other stated religion (nec)"/>
    <s v="1936"/>
    <s v="1936"/>
    <s v="EY037C01"/>
    <s v="Population"/>
    <s v="Number"/>
    <n v="95"/>
  </r>
  <r>
    <s v="04"/>
    <s v="Kilkenny"/>
    <s v="34"/>
    <s v="Other stated religion (nec)"/>
    <s v="1936"/>
    <s v="1936"/>
    <s v="EY037C02"/>
    <s v="Actual change since previous census"/>
    <s v="Number"/>
    <n v="-2"/>
  </r>
  <r>
    <s v="04"/>
    <s v="Kilkenny"/>
    <s v="34"/>
    <s v="Other stated religion (nec)"/>
    <s v="1936"/>
    <s v="1936"/>
    <s v="EY037C03"/>
    <s v="Percentage change since previous census"/>
    <s v="%"/>
    <n v="-2.1"/>
  </r>
  <r>
    <s v="04"/>
    <s v="Kilkenny"/>
    <s v="34"/>
    <s v="Other stated religion (nec)"/>
    <s v="1946"/>
    <s v="1946"/>
    <s v="EY037C01"/>
    <s v="Population"/>
    <s v="Number"/>
    <n v="113"/>
  </r>
  <r>
    <s v="04"/>
    <s v="Kilkenny"/>
    <s v="34"/>
    <s v="Other stated religion (nec)"/>
    <s v="1946"/>
    <s v="1946"/>
    <s v="EY037C02"/>
    <s v="Actual change since previous census"/>
    <s v="Number"/>
    <n v="18"/>
  </r>
  <r>
    <s v="04"/>
    <s v="Kilkenny"/>
    <s v="34"/>
    <s v="Other stated religion (nec)"/>
    <s v="1946"/>
    <s v="1946"/>
    <s v="EY037C03"/>
    <s v="Percentage change since previous census"/>
    <s v="%"/>
    <n v="18.9"/>
  </r>
  <r>
    <s v="04"/>
    <s v="Kilkenny"/>
    <s v="34"/>
    <s v="Other stated religion (nec)"/>
    <s v="1961"/>
    <s v="1961"/>
    <s v="EY037C01"/>
    <s v="Population"/>
    <s v="Number"/>
    <n v="76"/>
  </r>
  <r>
    <s v="04"/>
    <s v="Kilkenny"/>
    <s v="34"/>
    <s v="Other stated religion (nec)"/>
    <s v="1961"/>
    <s v="1961"/>
    <s v="EY037C02"/>
    <s v="Actual change since previous census"/>
    <s v="Number"/>
    <n v="-37"/>
  </r>
  <r>
    <s v="04"/>
    <s v="Kilkenny"/>
    <s v="34"/>
    <s v="Other stated religion (nec)"/>
    <s v="1961"/>
    <s v="1961"/>
    <s v="EY037C03"/>
    <s v="Percentage change since previous census"/>
    <s v="%"/>
    <n v="-32.7"/>
  </r>
  <r>
    <s v="04"/>
    <s v="Kilkenny"/>
    <s v="34"/>
    <s v="Other stated religion (nec)"/>
    <s v="1971"/>
    <s v="1971"/>
    <s v="EY037C01"/>
    <s v="Population"/>
    <s v="Number"/>
    <n v="66"/>
  </r>
  <r>
    <s v="04"/>
    <s v="Kilkenny"/>
    <s v="34"/>
    <s v="Other stated religion (nec)"/>
    <s v="1971"/>
    <s v="1971"/>
    <s v="EY037C02"/>
    <s v="Actual change since previous census"/>
    <s v="Number"/>
    <n v="-10"/>
  </r>
  <r>
    <s v="04"/>
    <s v="Kilkenny"/>
    <s v="34"/>
    <s v="Other stated religion (nec)"/>
    <s v="1971"/>
    <s v="1971"/>
    <s v="EY037C03"/>
    <s v="Percentage change since previous census"/>
    <s v="%"/>
    <n v="-13.2"/>
  </r>
  <r>
    <s v="04"/>
    <s v="Kilkenny"/>
    <s v="34"/>
    <s v="Other stated religion (nec)"/>
    <s v="1981"/>
    <s v="1981"/>
    <s v="EY037C01"/>
    <s v="Population"/>
    <s v="Number"/>
    <n v="151"/>
  </r>
  <r>
    <s v="04"/>
    <s v="Kilkenny"/>
    <s v="34"/>
    <s v="Other stated religion (nec)"/>
    <s v="1981"/>
    <s v="1981"/>
    <s v="EY037C02"/>
    <s v="Actual change since previous census"/>
    <s v="Number"/>
    <n v="85"/>
  </r>
  <r>
    <s v="04"/>
    <s v="Kilkenny"/>
    <s v="34"/>
    <s v="Other stated religion (nec)"/>
    <s v="1981"/>
    <s v="1981"/>
    <s v="EY037C03"/>
    <s v="Percentage change since previous census"/>
    <s v="%"/>
    <n v="128.8"/>
  </r>
  <r>
    <s v="04"/>
    <s v="Kilkenny"/>
    <s v="34"/>
    <s v="Other stated religion (nec)"/>
    <s v="1991"/>
    <s v="1991"/>
    <s v="EY037C01"/>
    <s v="Population"/>
    <s v="Number"/>
    <n v="559"/>
  </r>
  <r>
    <s v="04"/>
    <s v="Kilkenny"/>
    <s v="34"/>
    <s v="Other stated religion (nec)"/>
    <s v="1991"/>
    <s v="1991"/>
    <s v="EY037C02"/>
    <s v="Actual change since previous census"/>
    <s v="Number"/>
    <n v="408"/>
  </r>
  <r>
    <s v="04"/>
    <s v="Kilkenny"/>
    <s v="34"/>
    <s v="Other stated religion (nec)"/>
    <s v="1991"/>
    <s v="1991"/>
    <s v="EY037C03"/>
    <s v="Percentage change since previous census"/>
    <s v="%"/>
    <n v="270.2"/>
  </r>
  <r>
    <s v="04"/>
    <s v="Kilkenny"/>
    <s v="34"/>
    <s v="Other stated religion (nec)"/>
    <s v="2002"/>
    <s v="2002"/>
    <s v="EY037C01"/>
    <s v="Population"/>
    <s v="Number"/>
    <n v="1225"/>
  </r>
  <r>
    <s v="04"/>
    <s v="Kilkenny"/>
    <s v="34"/>
    <s v="Other stated religion (nec)"/>
    <s v="2002"/>
    <s v="2002"/>
    <s v="EY037C02"/>
    <s v="Actual change since previous census"/>
    <s v="Number"/>
    <n v="666"/>
  </r>
  <r>
    <s v="04"/>
    <s v="Kilkenny"/>
    <s v="34"/>
    <s v="Other stated religion (nec)"/>
    <s v="2002"/>
    <s v="2002"/>
    <s v="EY037C03"/>
    <s v="Percentage change since previous census"/>
    <s v="%"/>
    <n v="119.1"/>
  </r>
  <r>
    <s v="04"/>
    <s v="Kilkenny"/>
    <s v="34"/>
    <s v="Other stated religion (nec)"/>
    <s v="2006"/>
    <s v="2006"/>
    <s v="EY037C01"/>
    <s v="Population"/>
    <s v="Number"/>
    <n v="1686"/>
  </r>
  <r>
    <s v="04"/>
    <s v="Kilkenny"/>
    <s v="34"/>
    <s v="Other stated religion (nec)"/>
    <s v="2006"/>
    <s v="2006"/>
    <s v="EY037C02"/>
    <s v="Actual change since previous census"/>
    <s v="Number"/>
    <n v="461"/>
  </r>
  <r>
    <s v="04"/>
    <s v="Kilkenny"/>
    <s v="34"/>
    <s v="Other stated religion (nec)"/>
    <s v="2006"/>
    <s v="2006"/>
    <s v="EY037C03"/>
    <s v="Percentage change since previous census"/>
    <s v="%"/>
    <n v="37.6"/>
  </r>
  <r>
    <s v="04"/>
    <s v="Kilkenny"/>
    <s v="34"/>
    <s v="Other stated religion (nec)"/>
    <s v="2011"/>
    <s v="2011"/>
    <s v="EY037C01"/>
    <s v="Population"/>
    <s v="Number"/>
    <n v="2852"/>
  </r>
  <r>
    <s v="04"/>
    <s v="Kilkenny"/>
    <s v="34"/>
    <s v="Other stated religion (nec)"/>
    <s v="2011"/>
    <s v="2011"/>
    <s v="EY037C02"/>
    <s v="Actual change since previous census"/>
    <s v="Number"/>
    <n v="1166"/>
  </r>
  <r>
    <s v="04"/>
    <s v="Kilkenny"/>
    <s v="34"/>
    <s v="Other stated religion (nec)"/>
    <s v="2011"/>
    <s v="2011"/>
    <s v="EY037C03"/>
    <s v="Percentage change since previous census"/>
    <s v="%"/>
    <n v="69.2"/>
  </r>
  <r>
    <s v="04"/>
    <s v="Kilkenny"/>
    <s v="34"/>
    <s v="Other stated religion (nec)"/>
    <s v="2016"/>
    <s v="2016"/>
    <s v="EY037C01"/>
    <s v="Population"/>
    <s v="Number"/>
    <n v="3718"/>
  </r>
  <r>
    <s v="04"/>
    <s v="Kilkenny"/>
    <s v="34"/>
    <s v="Other stated religion (nec)"/>
    <s v="2016"/>
    <s v="2016"/>
    <s v="EY037C02"/>
    <s v="Actual change since previous census"/>
    <s v="Number"/>
    <n v="866"/>
  </r>
  <r>
    <s v="04"/>
    <s v="Kilkenny"/>
    <s v="34"/>
    <s v="Other stated religion (nec)"/>
    <s v="2016"/>
    <s v="2016"/>
    <s v="EY037C03"/>
    <s v="Percentage change since previous census"/>
    <s v="%"/>
    <n v="30.4"/>
  </r>
  <r>
    <s v="04"/>
    <s v="Kilkenny"/>
    <s v="35"/>
    <s v="No religion"/>
    <s v="1891"/>
    <s v="1891"/>
    <s v="EY037C01"/>
    <s v="Population"/>
    <s v="Number"/>
    <n v="0"/>
  </r>
  <r>
    <s v="04"/>
    <s v="Kilkenny"/>
    <s v="35"/>
    <s v="No religion"/>
    <s v="1891"/>
    <s v="1891"/>
    <s v="EY037C02"/>
    <s v="Actual change since previous census"/>
    <s v="Number"/>
    <n v="0"/>
  </r>
  <r>
    <s v="04"/>
    <s v="Kilkenny"/>
    <s v="35"/>
    <s v="No religion"/>
    <s v="1891"/>
    <s v="1891"/>
    <s v="EY037C03"/>
    <s v="Percentage change since previous census"/>
    <s v="%"/>
    <n v="0"/>
  </r>
  <r>
    <s v="04"/>
    <s v="Kilkenny"/>
    <s v="35"/>
    <s v="No religion"/>
    <s v="1901"/>
    <s v="1901"/>
    <s v="EY037C01"/>
    <s v="Population"/>
    <s v="Number"/>
    <n v="0"/>
  </r>
  <r>
    <s v="04"/>
    <s v="Kilkenny"/>
    <s v="35"/>
    <s v="No religion"/>
    <s v="1901"/>
    <s v="1901"/>
    <s v="EY037C02"/>
    <s v="Actual change since previous census"/>
    <s v="Number"/>
    <n v="0"/>
  </r>
  <r>
    <s v="04"/>
    <s v="Kilkenny"/>
    <s v="35"/>
    <s v="No religion"/>
    <s v="1901"/>
    <s v="1901"/>
    <s v="EY037C03"/>
    <s v="Percentage change since previous census"/>
    <s v="%"/>
    <n v="0"/>
  </r>
  <r>
    <s v="04"/>
    <s v="Kilkenny"/>
    <s v="35"/>
    <s v="No religion"/>
    <s v="1911"/>
    <s v="1911"/>
    <s v="EY037C01"/>
    <s v="Population"/>
    <s v="Number"/>
    <n v="0"/>
  </r>
  <r>
    <s v="04"/>
    <s v="Kilkenny"/>
    <s v="35"/>
    <s v="No religion"/>
    <s v="1911"/>
    <s v="1911"/>
    <s v="EY037C02"/>
    <s v="Actual change since previous census"/>
    <s v="Number"/>
    <n v="0"/>
  </r>
  <r>
    <s v="04"/>
    <s v="Kilkenny"/>
    <s v="35"/>
    <s v="No religion"/>
    <s v="1911"/>
    <s v="1911"/>
    <s v="EY037C03"/>
    <s v="Percentage change since previous census"/>
    <s v="%"/>
    <n v="0"/>
  </r>
  <r>
    <s v="04"/>
    <s v="Kilkenny"/>
    <s v="35"/>
    <s v="No religion"/>
    <s v="1926"/>
    <s v="1926"/>
    <s v="EY037C01"/>
    <s v="Population"/>
    <s v="Number"/>
    <n v="0"/>
  </r>
  <r>
    <s v="04"/>
    <s v="Kilkenny"/>
    <s v="35"/>
    <s v="No religion"/>
    <s v="1926"/>
    <s v="1926"/>
    <s v="EY037C02"/>
    <s v="Actual change since previous census"/>
    <s v="Number"/>
    <n v="0"/>
  </r>
  <r>
    <s v="04"/>
    <s v="Kilkenny"/>
    <s v="35"/>
    <s v="No religion"/>
    <s v="1926"/>
    <s v="1926"/>
    <s v="EY037C03"/>
    <s v="Percentage change since previous census"/>
    <s v="%"/>
    <n v="0"/>
  </r>
  <r>
    <s v="04"/>
    <s v="Kilkenny"/>
    <s v="35"/>
    <s v="No religion"/>
    <s v="1936"/>
    <s v="1936"/>
    <s v="EY037C01"/>
    <s v="Population"/>
    <s v="Number"/>
    <n v="0"/>
  </r>
  <r>
    <s v="04"/>
    <s v="Kilkenny"/>
    <s v="35"/>
    <s v="No religion"/>
    <s v="1936"/>
    <s v="1936"/>
    <s v="EY037C02"/>
    <s v="Actual change since previous census"/>
    <s v="Number"/>
    <n v="0"/>
  </r>
  <r>
    <s v="04"/>
    <s v="Kilkenny"/>
    <s v="35"/>
    <s v="No religion"/>
    <s v="1936"/>
    <s v="1936"/>
    <s v="EY037C03"/>
    <s v="Percentage change since previous census"/>
    <s v="%"/>
    <n v="0"/>
  </r>
  <r>
    <s v="04"/>
    <s v="Kilkenny"/>
    <s v="35"/>
    <s v="No religion"/>
    <s v="1946"/>
    <s v="1946"/>
    <s v="EY037C01"/>
    <s v="Population"/>
    <s v="Number"/>
    <n v="0"/>
  </r>
  <r>
    <s v="04"/>
    <s v="Kilkenny"/>
    <s v="35"/>
    <s v="No religion"/>
    <s v="1946"/>
    <s v="1946"/>
    <s v="EY037C02"/>
    <s v="Actual change since previous census"/>
    <s v="Number"/>
    <n v="0"/>
  </r>
  <r>
    <s v="04"/>
    <s v="Kilkenny"/>
    <s v="35"/>
    <s v="No religion"/>
    <s v="1946"/>
    <s v="1946"/>
    <s v="EY037C03"/>
    <s v="Percentage change since previous census"/>
    <s v="%"/>
    <n v="0"/>
  </r>
  <r>
    <s v="04"/>
    <s v="Kilkenny"/>
    <s v="35"/>
    <s v="No religion"/>
    <s v="1961"/>
    <s v="1961"/>
    <s v="EY037C01"/>
    <s v="Population"/>
    <s v="Number"/>
    <n v="3"/>
  </r>
  <r>
    <s v="04"/>
    <s v="Kilkenny"/>
    <s v="35"/>
    <s v="No religion"/>
    <s v="1961"/>
    <s v="1961"/>
    <s v="EY037C02"/>
    <s v="Actual change since previous census"/>
    <s v="Number"/>
    <n v="3"/>
  </r>
  <r>
    <s v="04"/>
    <s v="Kilkenny"/>
    <s v="35"/>
    <s v="No religion"/>
    <s v="1961"/>
    <s v="1961"/>
    <s v="EY037C03"/>
    <s v="Percentage change since previous census"/>
    <s v="%"/>
    <n v="0"/>
  </r>
  <r>
    <s v="04"/>
    <s v="Kilkenny"/>
    <s v="35"/>
    <s v="No religion"/>
    <s v="1971"/>
    <s v="1971"/>
    <s v="EY037C01"/>
    <s v="Population"/>
    <s v="Number"/>
    <n v="65"/>
  </r>
  <r>
    <s v="04"/>
    <s v="Kilkenny"/>
    <s v="35"/>
    <s v="No religion"/>
    <s v="1971"/>
    <s v="1971"/>
    <s v="EY037C02"/>
    <s v="Actual change since previous census"/>
    <s v="Number"/>
    <n v="62"/>
  </r>
  <r>
    <s v="04"/>
    <s v="Kilkenny"/>
    <s v="35"/>
    <s v="No religion"/>
    <s v="1971"/>
    <s v="1971"/>
    <s v="EY037C03"/>
    <s v="Percentage change since previous census"/>
    <s v="%"/>
    <n v="2066.7"/>
  </r>
  <r>
    <s v="04"/>
    <s v="Kilkenny"/>
    <s v="35"/>
    <s v="No religion"/>
    <s v="1981"/>
    <s v="1981"/>
    <s v="EY037C01"/>
    <s v="Population"/>
    <s v="Number"/>
    <n v="457"/>
  </r>
  <r>
    <s v="04"/>
    <s v="Kilkenny"/>
    <s v="35"/>
    <s v="No religion"/>
    <s v="1981"/>
    <s v="1981"/>
    <s v="EY037C02"/>
    <s v="Actual change since previous census"/>
    <s v="Number"/>
    <n v="392"/>
  </r>
  <r>
    <s v="04"/>
    <s v="Kilkenny"/>
    <s v="35"/>
    <s v="No religion"/>
    <s v="1981"/>
    <s v="1981"/>
    <s v="EY037C03"/>
    <s v="Percentage change since previous census"/>
    <s v="%"/>
    <n v="603.1"/>
  </r>
  <r>
    <s v="04"/>
    <s v="Kilkenny"/>
    <s v="35"/>
    <s v="No religion"/>
    <s v="1991"/>
    <s v="1991"/>
    <s v="EY037C01"/>
    <s v="Population"/>
    <s v="Number"/>
    <n v="822"/>
  </r>
  <r>
    <s v="04"/>
    <s v="Kilkenny"/>
    <s v="35"/>
    <s v="No religion"/>
    <s v="1991"/>
    <s v="1991"/>
    <s v="EY037C02"/>
    <s v="Actual change since previous census"/>
    <s v="Number"/>
    <n v="365"/>
  </r>
  <r>
    <s v="04"/>
    <s v="Kilkenny"/>
    <s v="35"/>
    <s v="No religion"/>
    <s v="1991"/>
    <s v="1991"/>
    <s v="EY037C03"/>
    <s v="Percentage change since previous census"/>
    <s v="%"/>
    <n v="79.9"/>
  </r>
  <r>
    <s v="04"/>
    <s v="Kilkenny"/>
    <s v="35"/>
    <s v="No religion"/>
    <s v="2002"/>
    <s v="2002"/>
    <s v="EY037C01"/>
    <s v="Population"/>
    <s v="Number"/>
    <n v="1865"/>
  </r>
  <r>
    <s v="04"/>
    <s v="Kilkenny"/>
    <s v="35"/>
    <s v="No religion"/>
    <s v="2002"/>
    <s v="2002"/>
    <s v="EY037C02"/>
    <s v="Actual change since previous census"/>
    <s v="Number"/>
    <n v="1043"/>
  </r>
  <r>
    <s v="04"/>
    <s v="Kilkenny"/>
    <s v="35"/>
    <s v="No religion"/>
    <s v="2002"/>
    <s v="2002"/>
    <s v="EY037C03"/>
    <s v="Percentage change since previous census"/>
    <s v="%"/>
    <n v="126.9"/>
  </r>
  <r>
    <s v="04"/>
    <s v="Kilkenny"/>
    <s v="35"/>
    <s v="No religion"/>
    <s v="2006"/>
    <s v="2006"/>
    <s v="EY037C01"/>
    <s v="Population"/>
    <s v="Number"/>
    <n v="2509"/>
  </r>
  <r>
    <s v="04"/>
    <s v="Kilkenny"/>
    <s v="35"/>
    <s v="No religion"/>
    <s v="2006"/>
    <s v="2006"/>
    <s v="EY037C02"/>
    <s v="Actual change since previous census"/>
    <s v="Number"/>
    <n v="644"/>
  </r>
  <r>
    <s v="04"/>
    <s v="Kilkenny"/>
    <s v="35"/>
    <s v="No religion"/>
    <s v="2006"/>
    <s v="2006"/>
    <s v="EY037C03"/>
    <s v="Percentage change since previous census"/>
    <s v="%"/>
    <n v="34.5"/>
  </r>
  <r>
    <s v="04"/>
    <s v="Kilkenny"/>
    <s v="35"/>
    <s v="No religion"/>
    <s v="2011"/>
    <s v="2011"/>
    <s v="EY037C01"/>
    <s v="Population"/>
    <s v="Number"/>
    <n v="3863"/>
  </r>
  <r>
    <s v="04"/>
    <s v="Kilkenny"/>
    <s v="35"/>
    <s v="No religion"/>
    <s v="2011"/>
    <s v="2011"/>
    <s v="EY037C02"/>
    <s v="Actual change since previous census"/>
    <s v="Number"/>
    <n v="1354"/>
  </r>
  <r>
    <s v="04"/>
    <s v="Kilkenny"/>
    <s v="35"/>
    <s v="No religion"/>
    <s v="2011"/>
    <s v="2011"/>
    <s v="EY037C03"/>
    <s v="Percentage change since previous census"/>
    <s v="%"/>
    <n v="54"/>
  </r>
  <r>
    <s v="04"/>
    <s v="Kilkenny"/>
    <s v="35"/>
    <s v="No religion"/>
    <s v="2016"/>
    <s v="2016"/>
    <s v="EY037C01"/>
    <s v="Population"/>
    <s v="Number"/>
    <n v="7119"/>
  </r>
  <r>
    <s v="04"/>
    <s v="Kilkenny"/>
    <s v="35"/>
    <s v="No religion"/>
    <s v="2016"/>
    <s v="2016"/>
    <s v="EY037C02"/>
    <s v="Actual change since previous census"/>
    <s v="Number"/>
    <n v="3256"/>
  </r>
  <r>
    <s v="04"/>
    <s v="Kilkenny"/>
    <s v="35"/>
    <s v="No religion"/>
    <s v="2016"/>
    <s v="2016"/>
    <s v="EY037C03"/>
    <s v="Percentage change since previous census"/>
    <s v="%"/>
    <n v="84.3"/>
  </r>
  <r>
    <s v="04"/>
    <s v="Kilkenny"/>
    <s v="36"/>
    <s v="Not stated"/>
    <s v="1891"/>
    <s v="1891"/>
    <s v="EY037C01"/>
    <s v="Population"/>
    <s v="Number"/>
    <n v="0"/>
  </r>
  <r>
    <s v="04"/>
    <s v="Kilkenny"/>
    <s v="36"/>
    <s v="Not stated"/>
    <s v="1891"/>
    <s v="1891"/>
    <s v="EY037C02"/>
    <s v="Actual change since previous census"/>
    <s v="Number"/>
    <n v="0"/>
  </r>
  <r>
    <s v="04"/>
    <s v="Kilkenny"/>
    <s v="36"/>
    <s v="Not stated"/>
    <s v="1891"/>
    <s v="1891"/>
    <s v="EY037C03"/>
    <s v="Percentage change since previous census"/>
    <s v="%"/>
    <n v="0"/>
  </r>
  <r>
    <s v="04"/>
    <s v="Kilkenny"/>
    <s v="36"/>
    <s v="Not stated"/>
    <s v="1901"/>
    <s v="1901"/>
    <s v="EY037C01"/>
    <s v="Population"/>
    <s v="Number"/>
    <n v="0"/>
  </r>
  <r>
    <s v="04"/>
    <s v="Kilkenny"/>
    <s v="36"/>
    <s v="Not stated"/>
    <s v="1901"/>
    <s v="1901"/>
    <s v="EY037C02"/>
    <s v="Actual change since previous census"/>
    <s v="Number"/>
    <n v="0"/>
  </r>
  <r>
    <s v="04"/>
    <s v="Kilkenny"/>
    <s v="36"/>
    <s v="Not stated"/>
    <s v="1901"/>
    <s v="1901"/>
    <s v="EY037C03"/>
    <s v="Percentage change since previous census"/>
    <s v="%"/>
    <n v="0"/>
  </r>
  <r>
    <s v="04"/>
    <s v="Kilkenny"/>
    <s v="36"/>
    <s v="Not stated"/>
    <s v="1911"/>
    <s v="1911"/>
    <s v="EY037C01"/>
    <s v="Population"/>
    <s v="Number"/>
    <n v="0"/>
  </r>
  <r>
    <s v="04"/>
    <s v="Kilkenny"/>
    <s v="36"/>
    <s v="Not stated"/>
    <s v="1911"/>
    <s v="1911"/>
    <s v="EY037C02"/>
    <s v="Actual change since previous census"/>
    <s v="Number"/>
    <n v="0"/>
  </r>
  <r>
    <s v="04"/>
    <s v="Kilkenny"/>
    <s v="36"/>
    <s v="Not stated"/>
    <s v="1911"/>
    <s v="1911"/>
    <s v="EY037C03"/>
    <s v="Percentage change since previous census"/>
    <s v="%"/>
    <n v="0"/>
  </r>
  <r>
    <s v="04"/>
    <s v="Kilkenny"/>
    <s v="36"/>
    <s v="Not stated"/>
    <s v="1926"/>
    <s v="1926"/>
    <s v="EY037C01"/>
    <s v="Population"/>
    <s v="Number"/>
    <n v="0"/>
  </r>
  <r>
    <s v="04"/>
    <s v="Kilkenny"/>
    <s v="36"/>
    <s v="Not stated"/>
    <s v="1926"/>
    <s v="1926"/>
    <s v="EY037C02"/>
    <s v="Actual change since previous census"/>
    <s v="Number"/>
    <n v="0"/>
  </r>
  <r>
    <s v="04"/>
    <s v="Kilkenny"/>
    <s v="36"/>
    <s v="Not stated"/>
    <s v="1926"/>
    <s v="1926"/>
    <s v="EY037C03"/>
    <s v="Percentage change since previous census"/>
    <s v="%"/>
    <n v="0"/>
  </r>
  <r>
    <s v="04"/>
    <s v="Kilkenny"/>
    <s v="36"/>
    <s v="Not stated"/>
    <s v="1936"/>
    <s v="1936"/>
    <s v="EY037C01"/>
    <s v="Population"/>
    <s v="Number"/>
    <n v="0"/>
  </r>
  <r>
    <s v="04"/>
    <s v="Kilkenny"/>
    <s v="36"/>
    <s v="Not stated"/>
    <s v="1936"/>
    <s v="1936"/>
    <s v="EY037C02"/>
    <s v="Actual change since previous census"/>
    <s v="Number"/>
    <n v="0"/>
  </r>
  <r>
    <s v="04"/>
    <s v="Kilkenny"/>
    <s v="36"/>
    <s v="Not stated"/>
    <s v="1936"/>
    <s v="1936"/>
    <s v="EY037C03"/>
    <s v="Percentage change since previous census"/>
    <s v="%"/>
    <n v="0"/>
  </r>
  <r>
    <s v="04"/>
    <s v="Kilkenny"/>
    <s v="36"/>
    <s v="Not stated"/>
    <s v="1946"/>
    <s v="1946"/>
    <s v="EY037C01"/>
    <s v="Population"/>
    <s v="Number"/>
    <n v="0"/>
  </r>
  <r>
    <s v="04"/>
    <s v="Kilkenny"/>
    <s v="36"/>
    <s v="Not stated"/>
    <s v="1946"/>
    <s v="1946"/>
    <s v="EY037C02"/>
    <s v="Actual change since previous census"/>
    <s v="Number"/>
    <n v="0"/>
  </r>
  <r>
    <s v="04"/>
    <s v="Kilkenny"/>
    <s v="36"/>
    <s v="Not stated"/>
    <s v="1946"/>
    <s v="1946"/>
    <s v="EY037C03"/>
    <s v="Percentage change since previous census"/>
    <s v="%"/>
    <n v="0"/>
  </r>
  <r>
    <s v="04"/>
    <s v="Kilkenny"/>
    <s v="36"/>
    <s v="Not stated"/>
    <s v="1961"/>
    <s v="1961"/>
    <s v="EY037C01"/>
    <s v="Population"/>
    <s v="Number"/>
    <n v="99"/>
  </r>
  <r>
    <s v="04"/>
    <s v="Kilkenny"/>
    <s v="36"/>
    <s v="Not stated"/>
    <s v="1961"/>
    <s v="1961"/>
    <s v="EY037C02"/>
    <s v="Actual change since previous census"/>
    <s v="Number"/>
    <n v="99"/>
  </r>
  <r>
    <s v="04"/>
    <s v="Kilkenny"/>
    <s v="36"/>
    <s v="Not stated"/>
    <s v="1961"/>
    <s v="1961"/>
    <s v="EY037C03"/>
    <s v="Percentage change since previous census"/>
    <s v="%"/>
    <n v="0"/>
  </r>
  <r>
    <s v="04"/>
    <s v="Kilkenny"/>
    <s v="36"/>
    <s v="Not stated"/>
    <s v="1971"/>
    <s v="1971"/>
    <s v="EY037C01"/>
    <s v="Population"/>
    <s v="Number"/>
    <n v="597"/>
  </r>
  <r>
    <s v="04"/>
    <s v="Kilkenny"/>
    <s v="36"/>
    <s v="Not stated"/>
    <s v="1971"/>
    <s v="1971"/>
    <s v="EY037C02"/>
    <s v="Actual change since previous census"/>
    <s v="Number"/>
    <n v="498"/>
  </r>
  <r>
    <s v="04"/>
    <s v="Kilkenny"/>
    <s v="36"/>
    <s v="Not stated"/>
    <s v="1971"/>
    <s v="1971"/>
    <s v="EY037C03"/>
    <s v="Percentage change since previous census"/>
    <s v="%"/>
    <n v="503"/>
  </r>
  <r>
    <s v="04"/>
    <s v="Kilkenny"/>
    <s v="36"/>
    <s v="Not stated"/>
    <s v="1981"/>
    <s v="1981"/>
    <s v="EY037C01"/>
    <s v="Population"/>
    <s v="Number"/>
    <n v="987"/>
  </r>
  <r>
    <s v="04"/>
    <s v="Kilkenny"/>
    <s v="36"/>
    <s v="Not stated"/>
    <s v="1981"/>
    <s v="1981"/>
    <s v="EY037C02"/>
    <s v="Actual change since previous census"/>
    <s v="Number"/>
    <n v="390"/>
  </r>
  <r>
    <s v="04"/>
    <s v="Kilkenny"/>
    <s v="36"/>
    <s v="Not stated"/>
    <s v="1981"/>
    <s v="1981"/>
    <s v="EY037C03"/>
    <s v="Percentage change since previous census"/>
    <s v="%"/>
    <n v="65.3"/>
  </r>
  <r>
    <s v="04"/>
    <s v="Kilkenny"/>
    <s v="36"/>
    <s v="Not stated"/>
    <s v="1991"/>
    <s v="1991"/>
    <s v="EY037C01"/>
    <s v="Population"/>
    <s v="Number"/>
    <n v="1694"/>
  </r>
  <r>
    <s v="04"/>
    <s v="Kilkenny"/>
    <s v="36"/>
    <s v="Not stated"/>
    <s v="1991"/>
    <s v="1991"/>
    <s v="EY037C02"/>
    <s v="Actual change since previous census"/>
    <s v="Number"/>
    <n v="707"/>
  </r>
  <r>
    <s v="04"/>
    <s v="Kilkenny"/>
    <s v="36"/>
    <s v="Not stated"/>
    <s v="1991"/>
    <s v="1991"/>
    <s v="EY037C03"/>
    <s v="Percentage change since previous census"/>
    <s v="%"/>
    <n v="71.6"/>
  </r>
  <r>
    <s v="04"/>
    <s v="Kilkenny"/>
    <s v="36"/>
    <s v="Not stated"/>
    <s v="2002"/>
    <s v="2002"/>
    <s v="EY037C01"/>
    <s v="Population"/>
    <s v="Number"/>
    <n v="1208"/>
  </r>
  <r>
    <s v="04"/>
    <s v="Kilkenny"/>
    <s v="36"/>
    <s v="Not stated"/>
    <s v="2002"/>
    <s v="2002"/>
    <s v="EY037C02"/>
    <s v="Actual change since previous census"/>
    <s v="Number"/>
    <n v="-486"/>
  </r>
  <r>
    <s v="04"/>
    <s v="Kilkenny"/>
    <s v="36"/>
    <s v="Not stated"/>
    <s v="2002"/>
    <s v="2002"/>
    <s v="EY037C03"/>
    <s v="Percentage change since previous census"/>
    <s v="%"/>
    <n v="-28.7"/>
  </r>
  <r>
    <s v="04"/>
    <s v="Kilkenny"/>
    <s v="36"/>
    <s v="Not stated"/>
    <s v="2006"/>
    <s v="2006"/>
    <s v="EY037C01"/>
    <s v="Population"/>
    <s v="Number"/>
    <n v="1136"/>
  </r>
  <r>
    <s v="04"/>
    <s v="Kilkenny"/>
    <s v="36"/>
    <s v="Not stated"/>
    <s v="2006"/>
    <s v="2006"/>
    <s v="EY037C02"/>
    <s v="Actual change since previous census"/>
    <s v="Number"/>
    <n v="-72"/>
  </r>
  <r>
    <s v="04"/>
    <s v="Kilkenny"/>
    <s v="36"/>
    <s v="Not stated"/>
    <s v="2006"/>
    <s v="2006"/>
    <s v="EY037C03"/>
    <s v="Percentage change since previous census"/>
    <s v="%"/>
    <n v="-6"/>
  </r>
  <r>
    <s v="04"/>
    <s v="Kilkenny"/>
    <s v="36"/>
    <s v="Not stated"/>
    <s v="2011"/>
    <s v="2011"/>
    <s v="EY037C01"/>
    <s v="Population"/>
    <s v="Number"/>
    <n v="1060"/>
  </r>
  <r>
    <s v="04"/>
    <s v="Kilkenny"/>
    <s v="36"/>
    <s v="Not stated"/>
    <s v="2011"/>
    <s v="2011"/>
    <s v="EY037C02"/>
    <s v="Actual change since previous census"/>
    <s v="Number"/>
    <n v="-76"/>
  </r>
  <r>
    <s v="04"/>
    <s v="Kilkenny"/>
    <s v="36"/>
    <s v="Not stated"/>
    <s v="2011"/>
    <s v="2011"/>
    <s v="EY037C03"/>
    <s v="Percentage change since previous census"/>
    <s v="%"/>
    <n v="-6.7"/>
  </r>
  <r>
    <s v="04"/>
    <s v="Kilkenny"/>
    <s v="36"/>
    <s v="Not stated"/>
    <s v="2016"/>
    <s v="2016"/>
    <s v="EY037C01"/>
    <s v="Population"/>
    <s v="Number"/>
    <n v="1421"/>
  </r>
  <r>
    <s v="04"/>
    <s v="Kilkenny"/>
    <s v="36"/>
    <s v="Not stated"/>
    <s v="2016"/>
    <s v="2016"/>
    <s v="EY037C02"/>
    <s v="Actual change since previous census"/>
    <s v="Number"/>
    <n v="361"/>
  </r>
  <r>
    <s v="04"/>
    <s v="Kilkenny"/>
    <s v="36"/>
    <s v="Not stated"/>
    <s v="2016"/>
    <s v="2016"/>
    <s v="EY037C03"/>
    <s v="Percentage change since previous census"/>
    <s v="%"/>
    <n v="34.1"/>
  </r>
  <r>
    <s v="04"/>
    <s v="Kilkenny"/>
    <s v="-"/>
    <s v="All religions"/>
    <s v="1891"/>
    <s v="1891"/>
    <s v="EY037C01"/>
    <s v="Population"/>
    <s v="Number"/>
    <n v="87261"/>
  </r>
  <r>
    <s v="04"/>
    <s v="Kilkenny"/>
    <s v="-"/>
    <s v="All religions"/>
    <s v="1891"/>
    <s v="1891"/>
    <s v="EY037C02"/>
    <s v="Actual change since previous census"/>
    <s v="Number"/>
    <n v="0"/>
  </r>
  <r>
    <s v="04"/>
    <s v="Kilkenny"/>
    <s v="-"/>
    <s v="All religions"/>
    <s v="1891"/>
    <s v="1891"/>
    <s v="EY037C03"/>
    <s v="Percentage change since previous census"/>
    <s v="%"/>
    <n v="0"/>
  </r>
  <r>
    <s v="04"/>
    <s v="Kilkenny"/>
    <s v="-"/>
    <s v="All religions"/>
    <s v="1901"/>
    <s v="1901"/>
    <s v="EY037C01"/>
    <s v="Population"/>
    <s v="Number"/>
    <n v="79159"/>
  </r>
  <r>
    <s v="04"/>
    <s v="Kilkenny"/>
    <s v="-"/>
    <s v="All religions"/>
    <s v="1901"/>
    <s v="1901"/>
    <s v="EY037C02"/>
    <s v="Actual change since previous census"/>
    <s v="Number"/>
    <n v="-8102"/>
  </r>
  <r>
    <s v="04"/>
    <s v="Kilkenny"/>
    <s v="-"/>
    <s v="All religions"/>
    <s v="1901"/>
    <s v="1901"/>
    <s v="EY037C03"/>
    <s v="Percentage change since previous census"/>
    <s v="%"/>
    <n v="-9.3"/>
  </r>
  <r>
    <s v="04"/>
    <s v="Kilkenny"/>
    <s v="-"/>
    <s v="All religions"/>
    <s v="1911"/>
    <s v="1911"/>
    <s v="EY037C01"/>
    <s v="Population"/>
    <s v="Number"/>
    <n v="74962"/>
  </r>
  <r>
    <s v="04"/>
    <s v="Kilkenny"/>
    <s v="-"/>
    <s v="All religions"/>
    <s v="1911"/>
    <s v="1911"/>
    <s v="EY037C02"/>
    <s v="Actual change since previous census"/>
    <s v="Number"/>
    <n v="-4197"/>
  </r>
  <r>
    <s v="04"/>
    <s v="Kilkenny"/>
    <s v="-"/>
    <s v="All religions"/>
    <s v="1911"/>
    <s v="1911"/>
    <s v="EY037C03"/>
    <s v="Percentage change since previous census"/>
    <s v="%"/>
    <n v="-5.3"/>
  </r>
  <r>
    <s v="04"/>
    <s v="Kilkenny"/>
    <s v="-"/>
    <s v="All religions"/>
    <s v="1926"/>
    <s v="1926"/>
    <s v="EY037C01"/>
    <s v="Population"/>
    <s v="Number"/>
    <n v="70990"/>
  </r>
  <r>
    <s v="04"/>
    <s v="Kilkenny"/>
    <s v="-"/>
    <s v="All religions"/>
    <s v="1926"/>
    <s v="1926"/>
    <s v="EY037C02"/>
    <s v="Actual change since previous census"/>
    <s v="Number"/>
    <n v="-3972"/>
  </r>
  <r>
    <s v="04"/>
    <s v="Kilkenny"/>
    <s v="-"/>
    <s v="All religions"/>
    <s v="1926"/>
    <s v="1926"/>
    <s v="EY037C03"/>
    <s v="Percentage change since previous census"/>
    <s v="%"/>
    <n v="-5.3"/>
  </r>
  <r>
    <s v="04"/>
    <s v="Kilkenny"/>
    <s v="-"/>
    <s v="All religions"/>
    <s v="1936"/>
    <s v="1936"/>
    <s v="EY037C01"/>
    <s v="Population"/>
    <s v="Number"/>
    <n v="68614"/>
  </r>
  <r>
    <s v="04"/>
    <s v="Kilkenny"/>
    <s v="-"/>
    <s v="All religions"/>
    <s v="1936"/>
    <s v="1936"/>
    <s v="EY037C02"/>
    <s v="Actual change since previous census"/>
    <s v="Number"/>
    <n v="-2376"/>
  </r>
  <r>
    <s v="04"/>
    <s v="Kilkenny"/>
    <s v="-"/>
    <s v="All religions"/>
    <s v="1936"/>
    <s v="1936"/>
    <s v="EY037C03"/>
    <s v="Percentage change since previous census"/>
    <s v="%"/>
    <n v="-3.3"/>
  </r>
  <r>
    <s v="04"/>
    <s v="Kilkenny"/>
    <s v="-"/>
    <s v="All religions"/>
    <s v="1946"/>
    <s v="1946"/>
    <s v="EY037C01"/>
    <s v="Population"/>
    <s v="Number"/>
    <n v="66712"/>
  </r>
  <r>
    <s v="04"/>
    <s v="Kilkenny"/>
    <s v="-"/>
    <s v="All religions"/>
    <s v="1946"/>
    <s v="1946"/>
    <s v="EY037C02"/>
    <s v="Actual change since previous census"/>
    <s v="Number"/>
    <n v="-1902"/>
  </r>
  <r>
    <s v="04"/>
    <s v="Kilkenny"/>
    <s v="-"/>
    <s v="All religions"/>
    <s v="1946"/>
    <s v="1946"/>
    <s v="EY037C03"/>
    <s v="Percentage change since previous census"/>
    <s v="%"/>
    <n v="-2.8"/>
  </r>
  <r>
    <s v="04"/>
    <s v="Kilkenny"/>
    <s v="-"/>
    <s v="All religions"/>
    <s v="1961"/>
    <s v="1961"/>
    <s v="EY037C01"/>
    <s v="Population"/>
    <s v="Number"/>
    <n v="61668"/>
  </r>
  <r>
    <s v="04"/>
    <s v="Kilkenny"/>
    <s v="-"/>
    <s v="All religions"/>
    <s v="1961"/>
    <s v="1961"/>
    <s v="EY037C02"/>
    <s v="Actual change since previous census"/>
    <s v="Number"/>
    <n v="-5044"/>
  </r>
  <r>
    <s v="04"/>
    <s v="Kilkenny"/>
    <s v="-"/>
    <s v="All religions"/>
    <s v="1961"/>
    <s v="1961"/>
    <s v="EY037C03"/>
    <s v="Percentage change since previous census"/>
    <s v="%"/>
    <n v="-7.6"/>
  </r>
  <r>
    <s v="04"/>
    <s v="Kilkenny"/>
    <s v="-"/>
    <s v="All religions"/>
    <s v="1971"/>
    <s v="1971"/>
    <s v="EY037C01"/>
    <s v="Population"/>
    <s v="Number"/>
    <n v="61473"/>
  </r>
  <r>
    <s v="04"/>
    <s v="Kilkenny"/>
    <s v="-"/>
    <s v="All religions"/>
    <s v="1971"/>
    <s v="1971"/>
    <s v="EY037C02"/>
    <s v="Actual change since previous census"/>
    <s v="Number"/>
    <n v="-195"/>
  </r>
  <r>
    <s v="04"/>
    <s v="Kilkenny"/>
    <s v="-"/>
    <s v="All religions"/>
    <s v="1971"/>
    <s v="1971"/>
    <s v="EY037C03"/>
    <s v="Percentage change since previous census"/>
    <s v="%"/>
    <n v="-0.3"/>
  </r>
  <r>
    <s v="04"/>
    <s v="Kilkenny"/>
    <s v="-"/>
    <s v="All religions"/>
    <s v="1981"/>
    <s v="1981"/>
    <s v="EY037C01"/>
    <s v="Population"/>
    <s v="Number"/>
    <n v="70806"/>
  </r>
  <r>
    <s v="04"/>
    <s v="Kilkenny"/>
    <s v="-"/>
    <s v="All religions"/>
    <s v="1981"/>
    <s v="1981"/>
    <s v="EY037C02"/>
    <s v="Actual change since previous census"/>
    <s v="Number"/>
    <n v="9333"/>
  </r>
  <r>
    <s v="04"/>
    <s v="Kilkenny"/>
    <s v="-"/>
    <s v="All religions"/>
    <s v="1981"/>
    <s v="1981"/>
    <s v="EY037C03"/>
    <s v="Percentage change since previous census"/>
    <s v="%"/>
    <n v="15.2"/>
  </r>
  <r>
    <s v="04"/>
    <s v="Kilkenny"/>
    <s v="-"/>
    <s v="All religions"/>
    <s v="1991"/>
    <s v="1991"/>
    <s v="EY037C01"/>
    <s v="Population"/>
    <s v="Number"/>
    <n v="73635"/>
  </r>
  <r>
    <s v="04"/>
    <s v="Kilkenny"/>
    <s v="-"/>
    <s v="All religions"/>
    <s v="1991"/>
    <s v="1991"/>
    <s v="EY037C02"/>
    <s v="Actual change since previous census"/>
    <s v="Number"/>
    <n v="2829"/>
  </r>
  <r>
    <s v="04"/>
    <s v="Kilkenny"/>
    <s v="-"/>
    <s v="All religions"/>
    <s v="1991"/>
    <s v="1991"/>
    <s v="EY037C03"/>
    <s v="Percentage change since previous census"/>
    <s v="%"/>
    <n v="4"/>
  </r>
  <r>
    <s v="04"/>
    <s v="Kilkenny"/>
    <s v="-"/>
    <s v="All religions"/>
    <s v="2002"/>
    <s v="2002"/>
    <s v="EY037C01"/>
    <s v="Population"/>
    <s v="Number"/>
    <n v="80339"/>
  </r>
  <r>
    <s v="04"/>
    <s v="Kilkenny"/>
    <s v="-"/>
    <s v="All religions"/>
    <s v="2002"/>
    <s v="2002"/>
    <s v="EY037C02"/>
    <s v="Actual change since previous census"/>
    <s v="Number"/>
    <n v="6704"/>
  </r>
  <r>
    <s v="04"/>
    <s v="Kilkenny"/>
    <s v="-"/>
    <s v="All religions"/>
    <s v="2002"/>
    <s v="2002"/>
    <s v="EY037C03"/>
    <s v="Percentage change since previous census"/>
    <s v="%"/>
    <n v="9.1"/>
  </r>
  <r>
    <s v="04"/>
    <s v="Kilkenny"/>
    <s v="-"/>
    <s v="All religions"/>
    <s v="2006"/>
    <s v="2006"/>
    <s v="EY037C01"/>
    <s v="Population"/>
    <s v="Number"/>
    <n v="87558"/>
  </r>
  <r>
    <s v="04"/>
    <s v="Kilkenny"/>
    <s v="-"/>
    <s v="All religions"/>
    <s v="2006"/>
    <s v="2006"/>
    <s v="EY037C02"/>
    <s v="Actual change since previous census"/>
    <s v="Number"/>
    <n v="7219"/>
  </r>
  <r>
    <s v="04"/>
    <s v="Kilkenny"/>
    <s v="-"/>
    <s v="All religions"/>
    <s v="2006"/>
    <s v="2006"/>
    <s v="EY037C03"/>
    <s v="Percentage change since previous census"/>
    <s v="%"/>
    <n v="9"/>
  </r>
  <r>
    <s v="04"/>
    <s v="Kilkenny"/>
    <s v="-"/>
    <s v="All religions"/>
    <s v="2011"/>
    <s v="2011"/>
    <s v="EY037C01"/>
    <s v="Population"/>
    <s v="Number"/>
    <n v="95419"/>
  </r>
  <r>
    <s v="04"/>
    <s v="Kilkenny"/>
    <s v="-"/>
    <s v="All religions"/>
    <s v="2011"/>
    <s v="2011"/>
    <s v="EY037C02"/>
    <s v="Actual change since previous census"/>
    <s v="Number"/>
    <n v="7861"/>
  </r>
  <r>
    <s v="04"/>
    <s v="Kilkenny"/>
    <s v="-"/>
    <s v="All religions"/>
    <s v="2011"/>
    <s v="2011"/>
    <s v="EY037C03"/>
    <s v="Percentage change since previous census"/>
    <s v="%"/>
    <n v="9"/>
  </r>
  <r>
    <s v="04"/>
    <s v="Kilkenny"/>
    <s v="-"/>
    <s v="All religions"/>
    <s v="2016"/>
    <s v="2016"/>
    <s v="EY037C01"/>
    <s v="Population"/>
    <s v="Number"/>
    <n v="99232"/>
  </r>
  <r>
    <s v="04"/>
    <s v="Kilkenny"/>
    <s v="-"/>
    <s v="All religions"/>
    <s v="2016"/>
    <s v="2016"/>
    <s v="EY037C02"/>
    <s v="Actual change since previous census"/>
    <s v="Number"/>
    <n v="3813"/>
  </r>
  <r>
    <s v="04"/>
    <s v="Kilkenny"/>
    <s v="-"/>
    <s v="All religions"/>
    <s v="2016"/>
    <s v="2016"/>
    <s v="EY037C03"/>
    <s v="Percentage change since previous census"/>
    <s v="%"/>
    <n v="4"/>
  </r>
  <r>
    <s v="05"/>
    <s v="Laois"/>
    <s v="01"/>
    <s v="Roman Catholic"/>
    <s v="1891"/>
    <s v="1891"/>
    <s v="EY037C01"/>
    <s v="Population"/>
    <s v="Number"/>
    <n v="56913"/>
  </r>
  <r>
    <s v="05"/>
    <s v="Laois"/>
    <s v="01"/>
    <s v="Roman Catholic"/>
    <s v="1891"/>
    <s v="1891"/>
    <s v="EY037C02"/>
    <s v="Actual change since previous census"/>
    <s v="Number"/>
    <n v="0"/>
  </r>
  <r>
    <s v="05"/>
    <s v="Laois"/>
    <s v="01"/>
    <s v="Roman Catholic"/>
    <s v="1891"/>
    <s v="1891"/>
    <s v="EY037C03"/>
    <s v="Percentage change since previous census"/>
    <s v="%"/>
    <n v="0"/>
  </r>
  <r>
    <s v="05"/>
    <s v="Laois"/>
    <s v="01"/>
    <s v="Roman Catholic"/>
    <s v="1901"/>
    <s v="1901"/>
    <s v="EY037C01"/>
    <s v="Population"/>
    <s v="Number"/>
    <n v="50599"/>
  </r>
  <r>
    <s v="05"/>
    <s v="Laois"/>
    <s v="01"/>
    <s v="Roman Catholic"/>
    <s v="1901"/>
    <s v="1901"/>
    <s v="EY037C02"/>
    <s v="Actual change since previous census"/>
    <s v="Number"/>
    <n v="-6314"/>
  </r>
  <r>
    <s v="05"/>
    <s v="Laois"/>
    <s v="01"/>
    <s v="Roman Catholic"/>
    <s v="1901"/>
    <s v="1901"/>
    <s v="EY037C03"/>
    <s v="Percentage change since previous census"/>
    <s v="%"/>
    <n v="-11.1"/>
  </r>
  <r>
    <s v="05"/>
    <s v="Laois"/>
    <s v="01"/>
    <s v="Roman Catholic"/>
    <s v="1911"/>
    <s v="1911"/>
    <s v="EY037C01"/>
    <s v="Population"/>
    <s v="Number"/>
    <n v="48480"/>
  </r>
  <r>
    <s v="05"/>
    <s v="Laois"/>
    <s v="01"/>
    <s v="Roman Catholic"/>
    <s v="1911"/>
    <s v="1911"/>
    <s v="EY037C02"/>
    <s v="Actual change since previous census"/>
    <s v="Number"/>
    <n v="-2119"/>
  </r>
  <r>
    <s v="05"/>
    <s v="Laois"/>
    <s v="01"/>
    <s v="Roman Catholic"/>
    <s v="1911"/>
    <s v="1911"/>
    <s v="EY037C03"/>
    <s v="Percentage change since previous census"/>
    <s v="%"/>
    <n v="-4.2"/>
  </r>
  <r>
    <s v="05"/>
    <s v="Laois"/>
    <s v="01"/>
    <s v="Roman Catholic"/>
    <s v="1926"/>
    <s v="1926"/>
    <s v="EY037C01"/>
    <s v="Population"/>
    <s v="Number"/>
    <n v="46880"/>
  </r>
  <r>
    <s v="05"/>
    <s v="Laois"/>
    <s v="01"/>
    <s v="Roman Catholic"/>
    <s v="1926"/>
    <s v="1926"/>
    <s v="EY037C02"/>
    <s v="Actual change since previous census"/>
    <s v="Number"/>
    <n v="-1600"/>
  </r>
  <r>
    <s v="05"/>
    <s v="Laois"/>
    <s v="01"/>
    <s v="Roman Catholic"/>
    <s v="1926"/>
    <s v="1926"/>
    <s v="EY037C03"/>
    <s v="Percentage change since previous census"/>
    <s v="%"/>
    <n v="-3.3"/>
  </r>
  <r>
    <s v="05"/>
    <s v="Laois"/>
    <s v="01"/>
    <s v="Roman Catholic"/>
    <s v="1936"/>
    <s v="1936"/>
    <s v="EY037C01"/>
    <s v="Population"/>
    <s v="Number"/>
    <n v="45907"/>
  </r>
  <r>
    <s v="05"/>
    <s v="Laois"/>
    <s v="01"/>
    <s v="Roman Catholic"/>
    <s v="1936"/>
    <s v="1936"/>
    <s v="EY037C02"/>
    <s v="Actual change since previous census"/>
    <s v="Number"/>
    <n v="-973"/>
  </r>
  <r>
    <s v="05"/>
    <s v="Laois"/>
    <s v="01"/>
    <s v="Roman Catholic"/>
    <s v="1936"/>
    <s v="1936"/>
    <s v="EY037C03"/>
    <s v="Percentage change since previous census"/>
    <s v="%"/>
    <n v="-2.1"/>
  </r>
  <r>
    <s v="05"/>
    <s v="Laois"/>
    <s v="01"/>
    <s v="Roman Catholic"/>
    <s v="1946"/>
    <s v="1946"/>
    <s v="EY037C01"/>
    <s v="Population"/>
    <s v="Number"/>
    <n v="46020"/>
  </r>
  <r>
    <s v="05"/>
    <s v="Laois"/>
    <s v="01"/>
    <s v="Roman Catholic"/>
    <s v="1946"/>
    <s v="1946"/>
    <s v="EY037C02"/>
    <s v="Actual change since previous census"/>
    <s v="Number"/>
    <n v="113"/>
  </r>
  <r>
    <s v="05"/>
    <s v="Laois"/>
    <s v="01"/>
    <s v="Roman Catholic"/>
    <s v="1946"/>
    <s v="1946"/>
    <s v="EY037C03"/>
    <s v="Percentage change since previous census"/>
    <s v="%"/>
    <n v="0.2"/>
  </r>
  <r>
    <s v="05"/>
    <s v="Laois"/>
    <s v="01"/>
    <s v="Roman Catholic"/>
    <s v="1961"/>
    <s v="1961"/>
    <s v="EY037C01"/>
    <s v="Population"/>
    <s v="Number"/>
    <n v="41856"/>
  </r>
  <r>
    <s v="05"/>
    <s v="Laois"/>
    <s v="01"/>
    <s v="Roman Catholic"/>
    <s v="1961"/>
    <s v="1961"/>
    <s v="EY037C02"/>
    <s v="Actual change since previous census"/>
    <s v="Number"/>
    <n v="-4164"/>
  </r>
  <r>
    <s v="05"/>
    <s v="Laois"/>
    <s v="01"/>
    <s v="Roman Catholic"/>
    <s v="1961"/>
    <s v="1961"/>
    <s v="EY037C03"/>
    <s v="Percentage change since previous census"/>
    <s v="%"/>
    <n v="-9"/>
  </r>
  <r>
    <s v="05"/>
    <s v="Laois"/>
    <s v="01"/>
    <s v="Roman Catholic"/>
    <s v="1971"/>
    <s v="1971"/>
    <s v="EY037C01"/>
    <s v="Population"/>
    <s v="Number"/>
    <n v="41972"/>
  </r>
  <r>
    <s v="05"/>
    <s v="Laois"/>
    <s v="01"/>
    <s v="Roman Catholic"/>
    <s v="1971"/>
    <s v="1971"/>
    <s v="EY037C02"/>
    <s v="Actual change since previous census"/>
    <s v="Number"/>
    <n v="116"/>
  </r>
  <r>
    <s v="05"/>
    <s v="Laois"/>
    <s v="01"/>
    <s v="Roman Catholic"/>
    <s v="1971"/>
    <s v="1971"/>
    <s v="EY037C03"/>
    <s v="Percentage change since previous census"/>
    <s v="%"/>
    <n v="0.3"/>
  </r>
  <r>
    <s v="05"/>
    <s v="Laois"/>
    <s v="01"/>
    <s v="Roman Catholic"/>
    <s v="1981"/>
    <s v="1981"/>
    <s v="EY037C01"/>
    <s v="Population"/>
    <s v="Number"/>
    <n v="47656"/>
  </r>
  <r>
    <s v="05"/>
    <s v="Laois"/>
    <s v="01"/>
    <s v="Roman Catholic"/>
    <s v="1981"/>
    <s v="1981"/>
    <s v="EY037C02"/>
    <s v="Actual change since previous census"/>
    <s v="Number"/>
    <n v="5684"/>
  </r>
  <r>
    <s v="05"/>
    <s v="Laois"/>
    <s v="01"/>
    <s v="Roman Catholic"/>
    <s v="1981"/>
    <s v="1981"/>
    <s v="EY037C03"/>
    <s v="Percentage change since previous census"/>
    <s v="%"/>
    <n v="13.5"/>
  </r>
  <r>
    <s v="05"/>
    <s v="Laois"/>
    <s v="01"/>
    <s v="Roman Catholic"/>
    <s v="1991"/>
    <s v="1991"/>
    <s v="EY037C01"/>
    <s v="Population"/>
    <s v="Number"/>
    <n v="48461"/>
  </r>
  <r>
    <s v="05"/>
    <s v="Laois"/>
    <s v="01"/>
    <s v="Roman Catholic"/>
    <s v="1991"/>
    <s v="1991"/>
    <s v="EY037C02"/>
    <s v="Actual change since previous census"/>
    <s v="Number"/>
    <n v="805"/>
  </r>
  <r>
    <s v="05"/>
    <s v="Laois"/>
    <s v="01"/>
    <s v="Roman Catholic"/>
    <s v="1991"/>
    <s v="1991"/>
    <s v="EY037C03"/>
    <s v="Percentage change since previous census"/>
    <s v="%"/>
    <n v="1.7"/>
  </r>
  <r>
    <s v="05"/>
    <s v="Laois"/>
    <s v="01"/>
    <s v="Roman Catholic"/>
    <s v="2002"/>
    <s v="2002"/>
    <s v="EY037C01"/>
    <s v="Population"/>
    <s v="Number"/>
    <n v="53330"/>
  </r>
  <r>
    <s v="05"/>
    <s v="Laois"/>
    <s v="01"/>
    <s v="Roman Catholic"/>
    <s v="2002"/>
    <s v="2002"/>
    <s v="EY037C02"/>
    <s v="Actual change since previous census"/>
    <s v="Number"/>
    <n v="4869"/>
  </r>
  <r>
    <s v="05"/>
    <s v="Laois"/>
    <s v="01"/>
    <s v="Roman Catholic"/>
    <s v="2002"/>
    <s v="2002"/>
    <s v="EY037C03"/>
    <s v="Percentage change since previous census"/>
    <s v="%"/>
    <n v="10"/>
  </r>
  <r>
    <s v="05"/>
    <s v="Laois"/>
    <s v="01"/>
    <s v="Roman Catholic"/>
    <s v="2006"/>
    <s v="2006"/>
    <s v="EY037C01"/>
    <s v="Population"/>
    <s v="Number"/>
    <n v="59964"/>
  </r>
  <r>
    <s v="05"/>
    <s v="Laois"/>
    <s v="01"/>
    <s v="Roman Catholic"/>
    <s v="2006"/>
    <s v="2006"/>
    <s v="EY037C02"/>
    <s v="Actual change since previous census"/>
    <s v="Number"/>
    <n v="6634"/>
  </r>
  <r>
    <s v="05"/>
    <s v="Laois"/>
    <s v="01"/>
    <s v="Roman Catholic"/>
    <s v="2006"/>
    <s v="2006"/>
    <s v="EY037C03"/>
    <s v="Percentage change since previous census"/>
    <s v="%"/>
    <n v="12.4"/>
  </r>
  <r>
    <s v="05"/>
    <s v="Laois"/>
    <s v="01"/>
    <s v="Roman Catholic"/>
    <s v="2011"/>
    <s v="2011"/>
    <s v="EY037C01"/>
    <s v="Population"/>
    <s v="Number"/>
    <n v="69422"/>
  </r>
  <r>
    <s v="05"/>
    <s v="Laois"/>
    <s v="01"/>
    <s v="Roman Catholic"/>
    <s v="2011"/>
    <s v="2011"/>
    <s v="EY037C02"/>
    <s v="Actual change since previous census"/>
    <s v="Number"/>
    <n v="9458"/>
  </r>
  <r>
    <s v="05"/>
    <s v="Laois"/>
    <s v="01"/>
    <s v="Roman Catholic"/>
    <s v="2011"/>
    <s v="2011"/>
    <s v="EY037C03"/>
    <s v="Percentage change since previous census"/>
    <s v="%"/>
    <n v="15.8"/>
  </r>
  <r>
    <s v="05"/>
    <s v="Laois"/>
    <s v="01"/>
    <s v="Roman Catholic"/>
    <s v="2016"/>
    <s v="2016"/>
    <s v="EY037C01"/>
    <s v="Population"/>
    <s v="Number"/>
    <n v="69877"/>
  </r>
  <r>
    <s v="05"/>
    <s v="Laois"/>
    <s v="01"/>
    <s v="Roman Catholic"/>
    <s v="2016"/>
    <s v="2016"/>
    <s v="EY037C02"/>
    <s v="Actual change since previous census"/>
    <s v="Number"/>
    <n v="455"/>
  </r>
  <r>
    <s v="05"/>
    <s v="Laois"/>
    <s v="01"/>
    <s v="Roman Catholic"/>
    <s v="2016"/>
    <s v="2016"/>
    <s v="EY037C03"/>
    <s v="Percentage change since previous census"/>
    <s v="%"/>
    <n v="0.7"/>
  </r>
  <r>
    <s v="05"/>
    <s v="Laois"/>
    <s v="03"/>
    <s v="Church of Ireland (incl. Protestant)"/>
    <s v="1891"/>
    <s v="1891"/>
    <s v="EY037C01"/>
    <s v="Population"/>
    <s v="Number"/>
    <n v="6959"/>
  </r>
  <r>
    <s v="05"/>
    <s v="Laois"/>
    <s v="03"/>
    <s v="Church of Ireland (incl. Protestant)"/>
    <s v="1891"/>
    <s v="1891"/>
    <s v="EY037C02"/>
    <s v="Actual change since previous census"/>
    <s v="Number"/>
    <n v="0"/>
  </r>
  <r>
    <s v="05"/>
    <s v="Laois"/>
    <s v="03"/>
    <s v="Church of Ireland (incl. Protestant)"/>
    <s v="1891"/>
    <s v="1891"/>
    <s v="EY037C03"/>
    <s v="Percentage change since previous census"/>
    <s v="%"/>
    <n v="0"/>
  </r>
  <r>
    <s v="05"/>
    <s v="Laois"/>
    <s v="03"/>
    <s v="Church of Ireland (incl. Protestant)"/>
    <s v="1901"/>
    <s v="1901"/>
    <s v="EY037C01"/>
    <s v="Population"/>
    <s v="Number"/>
    <n v="5950"/>
  </r>
  <r>
    <s v="05"/>
    <s v="Laois"/>
    <s v="03"/>
    <s v="Church of Ireland (incl. Protestant)"/>
    <s v="1901"/>
    <s v="1901"/>
    <s v="EY037C02"/>
    <s v="Actual change since previous census"/>
    <s v="Number"/>
    <n v="-1009"/>
  </r>
  <r>
    <s v="05"/>
    <s v="Laois"/>
    <s v="03"/>
    <s v="Church of Ireland (incl. Protestant)"/>
    <s v="1901"/>
    <s v="1901"/>
    <s v="EY037C03"/>
    <s v="Percentage change since previous census"/>
    <s v="%"/>
    <n v="-14.5"/>
  </r>
  <r>
    <s v="05"/>
    <s v="Laois"/>
    <s v="03"/>
    <s v="Church of Ireland (incl. Protestant)"/>
    <s v="1911"/>
    <s v="1911"/>
    <s v="EY037C01"/>
    <s v="Population"/>
    <s v="Number"/>
    <n v="5307"/>
  </r>
  <r>
    <s v="05"/>
    <s v="Laois"/>
    <s v="03"/>
    <s v="Church of Ireland (incl. Protestant)"/>
    <s v="1911"/>
    <s v="1911"/>
    <s v="EY037C02"/>
    <s v="Actual change since previous census"/>
    <s v="Number"/>
    <n v="-643"/>
  </r>
  <r>
    <s v="05"/>
    <s v="Laois"/>
    <s v="03"/>
    <s v="Church of Ireland (incl. Protestant)"/>
    <s v="1911"/>
    <s v="1911"/>
    <s v="EY037C03"/>
    <s v="Percentage change since previous census"/>
    <s v="%"/>
    <n v="-10.8"/>
  </r>
  <r>
    <s v="05"/>
    <s v="Laois"/>
    <s v="03"/>
    <s v="Church of Ireland (incl. Protestant)"/>
    <s v="1926"/>
    <s v="1926"/>
    <s v="EY037C01"/>
    <s v="Population"/>
    <s v="Number"/>
    <n v="4193"/>
  </r>
  <r>
    <s v="05"/>
    <s v="Laois"/>
    <s v="03"/>
    <s v="Church of Ireland (incl. Protestant)"/>
    <s v="1926"/>
    <s v="1926"/>
    <s v="EY037C02"/>
    <s v="Actual change since previous census"/>
    <s v="Number"/>
    <n v="-1114"/>
  </r>
  <r>
    <s v="05"/>
    <s v="Laois"/>
    <s v="03"/>
    <s v="Church of Ireland (incl. Protestant)"/>
    <s v="1926"/>
    <s v="1926"/>
    <s v="EY037C03"/>
    <s v="Percentage change since previous census"/>
    <s v="%"/>
    <n v="-21"/>
  </r>
  <r>
    <s v="05"/>
    <s v="Laois"/>
    <s v="03"/>
    <s v="Church of Ireland (incl. Protestant)"/>
    <s v="1936"/>
    <s v="1936"/>
    <s v="EY037C01"/>
    <s v="Population"/>
    <s v="Number"/>
    <n v="3818"/>
  </r>
  <r>
    <s v="05"/>
    <s v="Laois"/>
    <s v="03"/>
    <s v="Church of Ireland (incl. Protestant)"/>
    <s v="1936"/>
    <s v="1936"/>
    <s v="EY037C02"/>
    <s v="Actual change since previous census"/>
    <s v="Number"/>
    <n v="-375"/>
  </r>
  <r>
    <s v="05"/>
    <s v="Laois"/>
    <s v="03"/>
    <s v="Church of Ireland (incl. Protestant)"/>
    <s v="1936"/>
    <s v="1936"/>
    <s v="EY037C03"/>
    <s v="Percentage change since previous census"/>
    <s v="%"/>
    <n v="-8.9"/>
  </r>
  <r>
    <s v="05"/>
    <s v="Laois"/>
    <s v="03"/>
    <s v="Church of Ireland (incl. Protestant)"/>
    <s v="1946"/>
    <s v="1946"/>
    <s v="EY037C01"/>
    <s v="Population"/>
    <s v="Number"/>
    <n v="3362"/>
  </r>
  <r>
    <s v="05"/>
    <s v="Laois"/>
    <s v="03"/>
    <s v="Church of Ireland (incl. Protestant)"/>
    <s v="1946"/>
    <s v="1946"/>
    <s v="EY037C02"/>
    <s v="Actual change since previous census"/>
    <s v="Number"/>
    <n v="-456"/>
  </r>
  <r>
    <s v="05"/>
    <s v="Laois"/>
    <s v="03"/>
    <s v="Church of Ireland (incl. Protestant)"/>
    <s v="1946"/>
    <s v="1946"/>
    <s v="EY037C03"/>
    <s v="Percentage change since previous census"/>
    <s v="%"/>
    <n v="-11.9"/>
  </r>
  <r>
    <s v="05"/>
    <s v="Laois"/>
    <s v="03"/>
    <s v="Church of Ireland (incl. Protestant)"/>
    <s v="1961"/>
    <s v="1961"/>
    <s v="EY037C01"/>
    <s v="Population"/>
    <s v="Number"/>
    <n v="2897"/>
  </r>
  <r>
    <s v="05"/>
    <s v="Laois"/>
    <s v="03"/>
    <s v="Church of Ireland (incl. Protestant)"/>
    <s v="1961"/>
    <s v="1961"/>
    <s v="EY037C02"/>
    <s v="Actual change since previous census"/>
    <s v="Number"/>
    <n v="-465"/>
  </r>
  <r>
    <s v="05"/>
    <s v="Laois"/>
    <s v="03"/>
    <s v="Church of Ireland (incl. Protestant)"/>
    <s v="1961"/>
    <s v="1961"/>
    <s v="EY037C03"/>
    <s v="Percentage change since previous census"/>
    <s v="%"/>
    <n v="-13.8"/>
  </r>
  <r>
    <s v="05"/>
    <s v="Laois"/>
    <s v="03"/>
    <s v="Church of Ireland (incl. Protestant)"/>
    <s v="1971"/>
    <s v="1971"/>
    <s v="EY037C01"/>
    <s v="Population"/>
    <s v="Number"/>
    <n v="2701"/>
  </r>
  <r>
    <s v="05"/>
    <s v="Laois"/>
    <s v="03"/>
    <s v="Church of Ireland (incl. Protestant)"/>
    <s v="1971"/>
    <s v="1971"/>
    <s v="EY037C02"/>
    <s v="Actual change since previous census"/>
    <s v="Number"/>
    <n v="-196"/>
  </r>
  <r>
    <s v="05"/>
    <s v="Laois"/>
    <s v="03"/>
    <s v="Church of Ireland (incl. Protestant)"/>
    <s v="1971"/>
    <s v="1971"/>
    <s v="EY037C03"/>
    <s v="Percentage change since previous census"/>
    <s v="%"/>
    <n v="-6.8"/>
  </r>
  <r>
    <s v="05"/>
    <s v="Laois"/>
    <s v="03"/>
    <s v="Church of Ireland (incl. Protestant)"/>
    <s v="1981"/>
    <s v="1981"/>
    <s v="EY037C01"/>
    <s v="Population"/>
    <s v="Number"/>
    <n v="2595"/>
  </r>
  <r>
    <s v="05"/>
    <s v="Laois"/>
    <s v="03"/>
    <s v="Church of Ireland (incl. Protestant)"/>
    <s v="1981"/>
    <s v="1981"/>
    <s v="EY037C02"/>
    <s v="Actual change since previous census"/>
    <s v="Number"/>
    <n v="-106"/>
  </r>
  <r>
    <s v="05"/>
    <s v="Laois"/>
    <s v="03"/>
    <s v="Church of Ireland (incl. Protestant)"/>
    <s v="1981"/>
    <s v="1981"/>
    <s v="EY037C03"/>
    <s v="Percentage change since previous census"/>
    <s v="%"/>
    <n v="-3.9"/>
  </r>
  <r>
    <s v="05"/>
    <s v="Laois"/>
    <s v="03"/>
    <s v="Church of Ireland (incl. Protestant)"/>
    <s v="1991"/>
    <s v="1991"/>
    <s v="EY037C01"/>
    <s v="Population"/>
    <s v="Number"/>
    <n v="2458"/>
  </r>
  <r>
    <s v="05"/>
    <s v="Laois"/>
    <s v="03"/>
    <s v="Church of Ireland (incl. Protestant)"/>
    <s v="1991"/>
    <s v="1991"/>
    <s v="EY037C02"/>
    <s v="Actual change since previous census"/>
    <s v="Number"/>
    <n v="-137"/>
  </r>
  <r>
    <s v="05"/>
    <s v="Laois"/>
    <s v="03"/>
    <s v="Church of Ireland (incl. Protestant)"/>
    <s v="1991"/>
    <s v="1991"/>
    <s v="EY037C03"/>
    <s v="Percentage change since previous census"/>
    <s v="%"/>
    <n v="-5.3"/>
  </r>
  <r>
    <s v="05"/>
    <s v="Laois"/>
    <s v="03"/>
    <s v="Church of Ireland (incl. Protestant)"/>
    <s v="2002"/>
    <s v="2002"/>
    <s v="EY037C01"/>
    <s v="Population"/>
    <s v="Number"/>
    <n v="2661"/>
  </r>
  <r>
    <s v="05"/>
    <s v="Laois"/>
    <s v="03"/>
    <s v="Church of Ireland (incl. Protestant)"/>
    <s v="2002"/>
    <s v="2002"/>
    <s v="EY037C02"/>
    <s v="Actual change since previous census"/>
    <s v="Number"/>
    <n v="203"/>
  </r>
  <r>
    <s v="05"/>
    <s v="Laois"/>
    <s v="03"/>
    <s v="Church of Ireland (incl. Protestant)"/>
    <s v="2002"/>
    <s v="2002"/>
    <s v="EY037C03"/>
    <s v="Percentage change since previous census"/>
    <s v="%"/>
    <n v="8.3"/>
  </r>
  <r>
    <s v="05"/>
    <s v="Laois"/>
    <s v="03"/>
    <s v="Church of Ireland (incl. Protestant)"/>
    <s v="2006"/>
    <s v="2006"/>
    <s v="EY037C01"/>
    <s v="Population"/>
    <s v="Number"/>
    <n v="2936"/>
  </r>
  <r>
    <s v="05"/>
    <s v="Laois"/>
    <s v="03"/>
    <s v="Church of Ireland (incl. Protestant)"/>
    <s v="2006"/>
    <s v="2006"/>
    <s v="EY037C02"/>
    <s v="Actual change since previous census"/>
    <s v="Number"/>
    <n v="275"/>
  </r>
  <r>
    <s v="05"/>
    <s v="Laois"/>
    <s v="03"/>
    <s v="Church of Ireland (incl. Protestant)"/>
    <s v="2006"/>
    <s v="2006"/>
    <s v="EY037C03"/>
    <s v="Percentage change since previous census"/>
    <s v="%"/>
    <n v="10.3"/>
  </r>
  <r>
    <s v="05"/>
    <s v="Laois"/>
    <s v="03"/>
    <s v="Church of Ireland (incl. Protestant)"/>
    <s v="2011"/>
    <s v="2011"/>
    <s v="EY037C01"/>
    <s v="Population"/>
    <s v="Number"/>
    <n v="3262"/>
  </r>
  <r>
    <s v="05"/>
    <s v="Laois"/>
    <s v="03"/>
    <s v="Church of Ireland (incl. Protestant)"/>
    <s v="2011"/>
    <s v="2011"/>
    <s v="EY037C02"/>
    <s v="Actual change since previous census"/>
    <s v="Number"/>
    <n v="326"/>
  </r>
  <r>
    <s v="05"/>
    <s v="Laois"/>
    <s v="03"/>
    <s v="Church of Ireland (incl. Protestant)"/>
    <s v="2011"/>
    <s v="2011"/>
    <s v="EY037C03"/>
    <s v="Percentage change since previous census"/>
    <s v="%"/>
    <n v="11.1"/>
  </r>
  <r>
    <s v="05"/>
    <s v="Laois"/>
    <s v="03"/>
    <s v="Church of Ireland (incl. Protestant)"/>
    <s v="2016"/>
    <s v="2016"/>
    <s v="EY037C01"/>
    <s v="Population"/>
    <s v="Number"/>
    <n v="3368"/>
  </r>
  <r>
    <s v="05"/>
    <s v="Laois"/>
    <s v="03"/>
    <s v="Church of Ireland (incl. Protestant)"/>
    <s v="2016"/>
    <s v="2016"/>
    <s v="EY037C02"/>
    <s v="Actual change since previous census"/>
    <s v="Number"/>
    <n v="106"/>
  </r>
  <r>
    <s v="05"/>
    <s v="Laois"/>
    <s v="03"/>
    <s v="Church of Ireland (incl. Protestant)"/>
    <s v="2016"/>
    <s v="2016"/>
    <s v="EY037C03"/>
    <s v="Percentage change since previous census"/>
    <s v="%"/>
    <n v="3.2"/>
  </r>
  <r>
    <s v="05"/>
    <s v="Laois"/>
    <s v="09"/>
    <s v="Presbyterian"/>
    <s v="1891"/>
    <s v="1891"/>
    <s v="EY037C01"/>
    <s v="Population"/>
    <s v="Number"/>
    <n v="292"/>
  </r>
  <r>
    <s v="05"/>
    <s v="Laois"/>
    <s v="09"/>
    <s v="Presbyterian"/>
    <s v="1891"/>
    <s v="1891"/>
    <s v="EY037C02"/>
    <s v="Actual change since previous census"/>
    <s v="Number"/>
    <n v="0"/>
  </r>
  <r>
    <s v="05"/>
    <s v="Laois"/>
    <s v="09"/>
    <s v="Presbyterian"/>
    <s v="1891"/>
    <s v="1891"/>
    <s v="EY037C03"/>
    <s v="Percentage change since previous census"/>
    <s v="%"/>
    <n v="0"/>
  </r>
  <r>
    <s v="05"/>
    <s v="Laois"/>
    <s v="09"/>
    <s v="Presbyterian"/>
    <s v="1901"/>
    <s v="1901"/>
    <s v="EY037C01"/>
    <s v="Population"/>
    <s v="Number"/>
    <n v="295"/>
  </r>
  <r>
    <s v="05"/>
    <s v="Laois"/>
    <s v="09"/>
    <s v="Presbyterian"/>
    <s v="1901"/>
    <s v="1901"/>
    <s v="EY037C02"/>
    <s v="Actual change since previous census"/>
    <s v="Number"/>
    <n v="3"/>
  </r>
  <r>
    <s v="05"/>
    <s v="Laois"/>
    <s v="09"/>
    <s v="Presbyterian"/>
    <s v="1901"/>
    <s v="1901"/>
    <s v="EY037C03"/>
    <s v="Percentage change since previous census"/>
    <s v="%"/>
    <n v="1"/>
  </r>
  <r>
    <s v="05"/>
    <s v="Laois"/>
    <s v="09"/>
    <s v="Presbyterian"/>
    <s v="1911"/>
    <s v="1911"/>
    <s v="EY037C01"/>
    <s v="Population"/>
    <s v="Number"/>
    <n v="282"/>
  </r>
  <r>
    <s v="05"/>
    <s v="Laois"/>
    <s v="09"/>
    <s v="Presbyterian"/>
    <s v="1911"/>
    <s v="1911"/>
    <s v="EY037C02"/>
    <s v="Actual change since previous census"/>
    <s v="Number"/>
    <n v="-13"/>
  </r>
  <r>
    <s v="05"/>
    <s v="Laois"/>
    <s v="09"/>
    <s v="Presbyterian"/>
    <s v="1911"/>
    <s v="1911"/>
    <s v="EY037C03"/>
    <s v="Percentage change since previous census"/>
    <s v="%"/>
    <n v="-4.4"/>
  </r>
  <r>
    <s v="05"/>
    <s v="Laois"/>
    <s v="09"/>
    <s v="Presbyterian"/>
    <s v="1926"/>
    <s v="1926"/>
    <s v="EY037C01"/>
    <s v="Population"/>
    <s v="Number"/>
    <n v="143"/>
  </r>
  <r>
    <s v="05"/>
    <s v="Laois"/>
    <s v="09"/>
    <s v="Presbyterian"/>
    <s v="1926"/>
    <s v="1926"/>
    <s v="EY037C02"/>
    <s v="Actual change since previous census"/>
    <s v="Number"/>
    <n v="-139"/>
  </r>
  <r>
    <s v="05"/>
    <s v="Laois"/>
    <s v="09"/>
    <s v="Presbyterian"/>
    <s v="1926"/>
    <s v="1926"/>
    <s v="EY037C03"/>
    <s v="Percentage change since previous census"/>
    <s v="%"/>
    <n v="-49.3"/>
  </r>
  <r>
    <s v="05"/>
    <s v="Laois"/>
    <s v="09"/>
    <s v="Presbyterian"/>
    <s v="1936"/>
    <s v="1936"/>
    <s v="EY037C01"/>
    <s v="Population"/>
    <s v="Number"/>
    <n v="112"/>
  </r>
  <r>
    <s v="05"/>
    <s v="Laois"/>
    <s v="09"/>
    <s v="Presbyterian"/>
    <s v="1936"/>
    <s v="1936"/>
    <s v="EY037C02"/>
    <s v="Actual change since previous census"/>
    <s v="Number"/>
    <n v="-31"/>
  </r>
  <r>
    <s v="05"/>
    <s v="Laois"/>
    <s v="09"/>
    <s v="Presbyterian"/>
    <s v="1936"/>
    <s v="1936"/>
    <s v="EY037C03"/>
    <s v="Percentage change since previous census"/>
    <s v="%"/>
    <n v="-21.7"/>
  </r>
  <r>
    <s v="05"/>
    <s v="Laois"/>
    <s v="09"/>
    <s v="Presbyterian"/>
    <s v="1946"/>
    <s v="1946"/>
    <s v="EY037C01"/>
    <s v="Population"/>
    <s v="Number"/>
    <n v="68"/>
  </r>
  <r>
    <s v="05"/>
    <s v="Laois"/>
    <s v="09"/>
    <s v="Presbyterian"/>
    <s v="1946"/>
    <s v="1946"/>
    <s v="EY037C02"/>
    <s v="Actual change since previous census"/>
    <s v="Number"/>
    <n v="-44"/>
  </r>
  <r>
    <s v="05"/>
    <s v="Laois"/>
    <s v="09"/>
    <s v="Presbyterian"/>
    <s v="1946"/>
    <s v="1946"/>
    <s v="EY037C03"/>
    <s v="Percentage change since previous census"/>
    <s v="%"/>
    <n v="-39.3"/>
  </r>
  <r>
    <s v="05"/>
    <s v="Laois"/>
    <s v="09"/>
    <s v="Presbyterian"/>
    <s v="1961"/>
    <s v="1961"/>
    <s v="EY037C01"/>
    <s v="Population"/>
    <s v="Number"/>
    <n v="75"/>
  </r>
  <r>
    <s v="05"/>
    <s v="Laois"/>
    <s v="09"/>
    <s v="Presbyterian"/>
    <s v="1961"/>
    <s v="1961"/>
    <s v="EY037C02"/>
    <s v="Actual change since previous census"/>
    <s v="Number"/>
    <n v="7"/>
  </r>
  <r>
    <s v="05"/>
    <s v="Laois"/>
    <s v="09"/>
    <s v="Presbyterian"/>
    <s v="1961"/>
    <s v="1961"/>
    <s v="EY037C03"/>
    <s v="Percentage change since previous census"/>
    <s v="%"/>
    <n v="10.3"/>
  </r>
  <r>
    <s v="05"/>
    <s v="Laois"/>
    <s v="09"/>
    <s v="Presbyterian"/>
    <s v="1971"/>
    <s v="1971"/>
    <s v="EY037C01"/>
    <s v="Population"/>
    <s v="Number"/>
    <n v="62"/>
  </r>
  <r>
    <s v="05"/>
    <s v="Laois"/>
    <s v="09"/>
    <s v="Presbyterian"/>
    <s v="1971"/>
    <s v="1971"/>
    <s v="EY037C02"/>
    <s v="Actual change since previous census"/>
    <s v="Number"/>
    <n v="-13"/>
  </r>
  <r>
    <s v="05"/>
    <s v="Laois"/>
    <s v="09"/>
    <s v="Presbyterian"/>
    <s v="1971"/>
    <s v="1971"/>
    <s v="EY037C03"/>
    <s v="Percentage change since previous census"/>
    <s v="%"/>
    <n v="-17.3"/>
  </r>
  <r>
    <s v="05"/>
    <s v="Laois"/>
    <s v="09"/>
    <s v="Presbyterian"/>
    <s v="1981"/>
    <s v="1981"/>
    <s v="EY037C01"/>
    <s v="Population"/>
    <s v="Number"/>
    <n v="48"/>
  </r>
  <r>
    <s v="05"/>
    <s v="Laois"/>
    <s v="09"/>
    <s v="Presbyterian"/>
    <s v="1981"/>
    <s v="1981"/>
    <s v="EY037C02"/>
    <s v="Actual change since previous census"/>
    <s v="Number"/>
    <n v="-14"/>
  </r>
  <r>
    <s v="05"/>
    <s v="Laois"/>
    <s v="09"/>
    <s v="Presbyterian"/>
    <s v="1981"/>
    <s v="1981"/>
    <s v="EY037C03"/>
    <s v="Percentage change since previous census"/>
    <s v="%"/>
    <n v="-22.6"/>
  </r>
  <r>
    <s v="05"/>
    <s v="Laois"/>
    <s v="09"/>
    <s v="Presbyterian"/>
    <s v="1991"/>
    <s v="1991"/>
    <s v="EY037C01"/>
    <s v="Population"/>
    <s v="Number"/>
    <n v="38"/>
  </r>
  <r>
    <s v="05"/>
    <s v="Laois"/>
    <s v="09"/>
    <s v="Presbyterian"/>
    <s v="1991"/>
    <s v="1991"/>
    <s v="EY037C02"/>
    <s v="Actual change since previous census"/>
    <s v="Number"/>
    <n v="-10"/>
  </r>
  <r>
    <s v="05"/>
    <s v="Laois"/>
    <s v="09"/>
    <s v="Presbyterian"/>
    <s v="1991"/>
    <s v="1991"/>
    <s v="EY037C03"/>
    <s v="Percentage change since previous census"/>
    <s v="%"/>
    <n v="-20.8"/>
  </r>
  <r>
    <s v="05"/>
    <s v="Laois"/>
    <s v="09"/>
    <s v="Presbyterian"/>
    <s v="2002"/>
    <s v="2002"/>
    <s v="EY037C01"/>
    <s v="Population"/>
    <s v="Number"/>
    <n v="103"/>
  </r>
  <r>
    <s v="05"/>
    <s v="Laois"/>
    <s v="09"/>
    <s v="Presbyterian"/>
    <s v="2002"/>
    <s v="2002"/>
    <s v="EY037C02"/>
    <s v="Actual change since previous census"/>
    <s v="Number"/>
    <n v="65"/>
  </r>
  <r>
    <s v="05"/>
    <s v="Laois"/>
    <s v="09"/>
    <s v="Presbyterian"/>
    <s v="2002"/>
    <s v="2002"/>
    <s v="EY037C03"/>
    <s v="Percentage change since previous census"/>
    <s v="%"/>
    <n v="171.1"/>
  </r>
  <r>
    <s v="05"/>
    <s v="Laois"/>
    <s v="09"/>
    <s v="Presbyterian"/>
    <s v="2006"/>
    <s v="2006"/>
    <s v="EY037C01"/>
    <s v="Population"/>
    <s v="Number"/>
    <n v="143"/>
  </r>
  <r>
    <s v="05"/>
    <s v="Laois"/>
    <s v="09"/>
    <s v="Presbyterian"/>
    <s v="2006"/>
    <s v="2006"/>
    <s v="EY037C02"/>
    <s v="Actual change since previous census"/>
    <s v="Number"/>
    <n v="40"/>
  </r>
  <r>
    <s v="05"/>
    <s v="Laois"/>
    <s v="09"/>
    <s v="Presbyterian"/>
    <s v="2006"/>
    <s v="2006"/>
    <s v="EY037C03"/>
    <s v="Percentage change since previous census"/>
    <s v="%"/>
    <n v="38.8"/>
  </r>
  <r>
    <s v="05"/>
    <s v="Laois"/>
    <s v="09"/>
    <s v="Presbyterian"/>
    <s v="2011"/>
    <s v="2011"/>
    <s v="EY037C01"/>
    <s v="Population"/>
    <s v="Number"/>
    <n v="184"/>
  </r>
  <r>
    <s v="05"/>
    <s v="Laois"/>
    <s v="09"/>
    <s v="Presbyterian"/>
    <s v="2011"/>
    <s v="2011"/>
    <s v="EY037C02"/>
    <s v="Actual change since previous census"/>
    <s v="Number"/>
    <n v="41"/>
  </r>
  <r>
    <s v="05"/>
    <s v="Laois"/>
    <s v="09"/>
    <s v="Presbyterian"/>
    <s v="2011"/>
    <s v="2011"/>
    <s v="EY037C03"/>
    <s v="Percentage change since previous census"/>
    <s v="%"/>
    <n v="28.7"/>
  </r>
  <r>
    <s v="05"/>
    <s v="Laois"/>
    <s v="09"/>
    <s v="Presbyterian"/>
    <s v="2016"/>
    <s v="2016"/>
    <s v="EY037C01"/>
    <s v="Population"/>
    <s v="Number"/>
    <n v="180"/>
  </r>
  <r>
    <s v="05"/>
    <s v="Laois"/>
    <s v="09"/>
    <s v="Presbyterian"/>
    <s v="2016"/>
    <s v="2016"/>
    <s v="EY037C02"/>
    <s v="Actual change since previous census"/>
    <s v="Number"/>
    <n v="-4"/>
  </r>
  <r>
    <s v="05"/>
    <s v="Laois"/>
    <s v="09"/>
    <s v="Presbyterian"/>
    <s v="2016"/>
    <s v="2016"/>
    <s v="EY037C03"/>
    <s v="Percentage change since previous census"/>
    <s v="%"/>
    <n v="-2.2"/>
  </r>
  <r>
    <s v="05"/>
    <s v="Laois"/>
    <s v="11"/>
    <s v="Methodist, Wesleyan"/>
    <s v="1891"/>
    <s v="1891"/>
    <s v="EY037C01"/>
    <s v="Population"/>
    <s v="Number"/>
    <n v="524"/>
  </r>
  <r>
    <s v="05"/>
    <s v="Laois"/>
    <s v="11"/>
    <s v="Methodist, Wesleyan"/>
    <s v="1891"/>
    <s v="1891"/>
    <s v="EY037C02"/>
    <s v="Actual change since previous census"/>
    <s v="Number"/>
    <n v="0"/>
  </r>
  <r>
    <s v="05"/>
    <s v="Laois"/>
    <s v="11"/>
    <s v="Methodist, Wesleyan"/>
    <s v="1891"/>
    <s v="1891"/>
    <s v="EY037C03"/>
    <s v="Percentage change since previous census"/>
    <s v="%"/>
    <n v="0"/>
  </r>
  <r>
    <s v="05"/>
    <s v="Laois"/>
    <s v="11"/>
    <s v="Methodist, Wesleyan"/>
    <s v="1901"/>
    <s v="1901"/>
    <s v="EY037C01"/>
    <s v="Population"/>
    <s v="Number"/>
    <n v="419"/>
  </r>
  <r>
    <s v="05"/>
    <s v="Laois"/>
    <s v="11"/>
    <s v="Methodist, Wesleyan"/>
    <s v="1901"/>
    <s v="1901"/>
    <s v="EY037C02"/>
    <s v="Actual change since previous census"/>
    <s v="Number"/>
    <n v="-105"/>
  </r>
  <r>
    <s v="05"/>
    <s v="Laois"/>
    <s v="11"/>
    <s v="Methodist, Wesleyan"/>
    <s v="1901"/>
    <s v="1901"/>
    <s v="EY037C03"/>
    <s v="Percentage change since previous census"/>
    <s v="%"/>
    <n v="-20"/>
  </r>
  <r>
    <s v="05"/>
    <s v="Laois"/>
    <s v="11"/>
    <s v="Methodist, Wesleyan"/>
    <s v="1911"/>
    <s v="1911"/>
    <s v="EY037C01"/>
    <s v="Population"/>
    <s v="Number"/>
    <n v="369"/>
  </r>
  <r>
    <s v="05"/>
    <s v="Laois"/>
    <s v="11"/>
    <s v="Methodist, Wesleyan"/>
    <s v="1911"/>
    <s v="1911"/>
    <s v="EY037C02"/>
    <s v="Actual change since previous census"/>
    <s v="Number"/>
    <n v="-50"/>
  </r>
  <r>
    <s v="05"/>
    <s v="Laois"/>
    <s v="11"/>
    <s v="Methodist, Wesleyan"/>
    <s v="1911"/>
    <s v="1911"/>
    <s v="EY037C03"/>
    <s v="Percentage change since previous census"/>
    <s v="%"/>
    <n v="-11.9"/>
  </r>
  <r>
    <s v="05"/>
    <s v="Laois"/>
    <s v="11"/>
    <s v="Methodist, Wesleyan"/>
    <s v="1926"/>
    <s v="1926"/>
    <s v="EY037C01"/>
    <s v="Population"/>
    <s v="Number"/>
    <n v="214"/>
  </r>
  <r>
    <s v="05"/>
    <s v="Laois"/>
    <s v="11"/>
    <s v="Methodist, Wesleyan"/>
    <s v="1926"/>
    <s v="1926"/>
    <s v="EY037C02"/>
    <s v="Actual change since previous census"/>
    <s v="Number"/>
    <n v="-155"/>
  </r>
  <r>
    <s v="05"/>
    <s v="Laois"/>
    <s v="11"/>
    <s v="Methodist, Wesleyan"/>
    <s v="1926"/>
    <s v="1926"/>
    <s v="EY037C03"/>
    <s v="Percentage change since previous census"/>
    <s v="%"/>
    <n v="-42"/>
  </r>
  <r>
    <s v="05"/>
    <s v="Laois"/>
    <s v="11"/>
    <s v="Methodist, Wesleyan"/>
    <s v="1936"/>
    <s v="1936"/>
    <s v="EY037C01"/>
    <s v="Population"/>
    <s v="Number"/>
    <n v="176"/>
  </r>
  <r>
    <s v="05"/>
    <s v="Laois"/>
    <s v="11"/>
    <s v="Methodist, Wesleyan"/>
    <s v="1936"/>
    <s v="1936"/>
    <s v="EY037C02"/>
    <s v="Actual change since previous census"/>
    <s v="Number"/>
    <n v="-38"/>
  </r>
  <r>
    <s v="05"/>
    <s v="Laois"/>
    <s v="11"/>
    <s v="Methodist, Wesleyan"/>
    <s v="1936"/>
    <s v="1936"/>
    <s v="EY037C03"/>
    <s v="Percentage change since previous census"/>
    <s v="%"/>
    <n v="-17.8"/>
  </r>
  <r>
    <s v="05"/>
    <s v="Laois"/>
    <s v="11"/>
    <s v="Methodist, Wesleyan"/>
    <s v="1946"/>
    <s v="1946"/>
    <s v="EY037C01"/>
    <s v="Population"/>
    <s v="Number"/>
    <n v="130"/>
  </r>
  <r>
    <s v="05"/>
    <s v="Laois"/>
    <s v="11"/>
    <s v="Methodist, Wesleyan"/>
    <s v="1946"/>
    <s v="1946"/>
    <s v="EY037C02"/>
    <s v="Actual change since previous census"/>
    <s v="Number"/>
    <n v="-46"/>
  </r>
  <r>
    <s v="05"/>
    <s v="Laois"/>
    <s v="11"/>
    <s v="Methodist, Wesleyan"/>
    <s v="1946"/>
    <s v="1946"/>
    <s v="EY037C03"/>
    <s v="Percentage change since previous census"/>
    <s v="%"/>
    <n v="-26.1"/>
  </r>
  <r>
    <s v="05"/>
    <s v="Laois"/>
    <s v="11"/>
    <s v="Methodist, Wesleyan"/>
    <s v="1961"/>
    <s v="1961"/>
    <s v="EY037C01"/>
    <s v="Population"/>
    <s v="Number"/>
    <n v="105"/>
  </r>
  <r>
    <s v="05"/>
    <s v="Laois"/>
    <s v="11"/>
    <s v="Methodist, Wesleyan"/>
    <s v="1961"/>
    <s v="1961"/>
    <s v="EY037C02"/>
    <s v="Actual change since previous census"/>
    <s v="Number"/>
    <n v="-25"/>
  </r>
  <r>
    <s v="05"/>
    <s v="Laois"/>
    <s v="11"/>
    <s v="Methodist, Wesleyan"/>
    <s v="1961"/>
    <s v="1961"/>
    <s v="EY037C03"/>
    <s v="Percentage change since previous census"/>
    <s v="%"/>
    <n v="-19.2"/>
  </r>
  <r>
    <s v="05"/>
    <s v="Laois"/>
    <s v="11"/>
    <s v="Methodist, Wesleyan"/>
    <s v="1971"/>
    <s v="1971"/>
    <s v="EY037C01"/>
    <s v="Population"/>
    <s v="Number"/>
    <n v="77"/>
  </r>
  <r>
    <s v="05"/>
    <s v="Laois"/>
    <s v="11"/>
    <s v="Methodist, Wesleyan"/>
    <s v="1971"/>
    <s v="1971"/>
    <s v="EY037C02"/>
    <s v="Actual change since previous census"/>
    <s v="Number"/>
    <n v="-28"/>
  </r>
  <r>
    <s v="05"/>
    <s v="Laois"/>
    <s v="11"/>
    <s v="Methodist, Wesleyan"/>
    <s v="1971"/>
    <s v="1971"/>
    <s v="EY037C03"/>
    <s v="Percentage change since previous census"/>
    <s v="%"/>
    <n v="-26.7"/>
  </r>
  <r>
    <s v="05"/>
    <s v="Laois"/>
    <s v="11"/>
    <s v="Methodist, Wesleyan"/>
    <s v="1981"/>
    <s v="1981"/>
    <s v="EY037C01"/>
    <s v="Population"/>
    <s v="Number"/>
    <n v="63"/>
  </r>
  <r>
    <s v="05"/>
    <s v="Laois"/>
    <s v="11"/>
    <s v="Methodist, Wesleyan"/>
    <s v="1981"/>
    <s v="1981"/>
    <s v="EY037C02"/>
    <s v="Actual change since previous census"/>
    <s v="Number"/>
    <n v="-14"/>
  </r>
  <r>
    <s v="05"/>
    <s v="Laois"/>
    <s v="11"/>
    <s v="Methodist, Wesleyan"/>
    <s v="1981"/>
    <s v="1981"/>
    <s v="EY037C03"/>
    <s v="Percentage change since previous census"/>
    <s v="%"/>
    <n v="-18.2"/>
  </r>
  <r>
    <s v="05"/>
    <s v="Laois"/>
    <s v="11"/>
    <s v="Methodist, Wesleyan"/>
    <s v="1991"/>
    <s v="1991"/>
    <s v="EY037C01"/>
    <s v="Population"/>
    <s v="Number"/>
    <n v="94"/>
  </r>
  <r>
    <s v="05"/>
    <s v="Laois"/>
    <s v="11"/>
    <s v="Methodist, Wesleyan"/>
    <s v="1991"/>
    <s v="1991"/>
    <s v="EY037C02"/>
    <s v="Actual change since previous census"/>
    <s v="Number"/>
    <n v="31"/>
  </r>
  <r>
    <s v="05"/>
    <s v="Laois"/>
    <s v="11"/>
    <s v="Methodist, Wesleyan"/>
    <s v="1991"/>
    <s v="1991"/>
    <s v="EY037C03"/>
    <s v="Percentage change since previous census"/>
    <s v="%"/>
    <n v="49.2"/>
  </r>
  <r>
    <s v="05"/>
    <s v="Laois"/>
    <s v="11"/>
    <s v="Methodist, Wesleyan"/>
    <s v="2002"/>
    <s v="2002"/>
    <s v="EY037C01"/>
    <s v="Population"/>
    <s v="Number"/>
    <n v="153"/>
  </r>
  <r>
    <s v="05"/>
    <s v="Laois"/>
    <s v="11"/>
    <s v="Methodist, Wesleyan"/>
    <s v="2002"/>
    <s v="2002"/>
    <s v="EY037C02"/>
    <s v="Actual change since previous census"/>
    <s v="Number"/>
    <n v="59"/>
  </r>
  <r>
    <s v="05"/>
    <s v="Laois"/>
    <s v="11"/>
    <s v="Methodist, Wesleyan"/>
    <s v="2002"/>
    <s v="2002"/>
    <s v="EY037C03"/>
    <s v="Percentage change since previous census"/>
    <s v="%"/>
    <n v="62.8"/>
  </r>
  <r>
    <s v="05"/>
    <s v="Laois"/>
    <s v="11"/>
    <s v="Methodist, Wesleyan"/>
    <s v="2006"/>
    <s v="2006"/>
    <s v="EY037C01"/>
    <s v="Population"/>
    <s v="Number"/>
    <n v="203"/>
  </r>
  <r>
    <s v="05"/>
    <s v="Laois"/>
    <s v="11"/>
    <s v="Methodist, Wesleyan"/>
    <s v="2006"/>
    <s v="2006"/>
    <s v="EY037C02"/>
    <s v="Actual change since previous census"/>
    <s v="Number"/>
    <n v="50"/>
  </r>
  <r>
    <s v="05"/>
    <s v="Laois"/>
    <s v="11"/>
    <s v="Methodist, Wesleyan"/>
    <s v="2006"/>
    <s v="2006"/>
    <s v="EY037C03"/>
    <s v="Percentage change since previous census"/>
    <s v="%"/>
    <n v="32.7"/>
  </r>
  <r>
    <s v="05"/>
    <s v="Laois"/>
    <s v="11"/>
    <s v="Methodist, Wesleyan"/>
    <s v="2011"/>
    <s v="2011"/>
    <s v="EY037C01"/>
    <s v="Population"/>
    <s v="Number"/>
    <n v="128"/>
  </r>
  <r>
    <s v="05"/>
    <s v="Laois"/>
    <s v="11"/>
    <s v="Methodist, Wesleyan"/>
    <s v="2011"/>
    <s v="2011"/>
    <s v="EY037C02"/>
    <s v="Actual change since previous census"/>
    <s v="Number"/>
    <n v="-75"/>
  </r>
  <r>
    <s v="05"/>
    <s v="Laois"/>
    <s v="11"/>
    <s v="Methodist, Wesleyan"/>
    <s v="2011"/>
    <s v="2011"/>
    <s v="EY037C03"/>
    <s v="Percentage change since previous census"/>
    <s v="%"/>
    <n v="-36.9"/>
  </r>
  <r>
    <s v="05"/>
    <s v="Laois"/>
    <s v="11"/>
    <s v="Methodist, Wesleyan"/>
    <s v="2016"/>
    <s v="2016"/>
    <s v="EY037C01"/>
    <s v="Population"/>
    <s v="Number"/>
    <n v="144"/>
  </r>
  <r>
    <s v="05"/>
    <s v="Laois"/>
    <s v="11"/>
    <s v="Methodist, Wesleyan"/>
    <s v="2016"/>
    <s v="2016"/>
    <s v="EY037C02"/>
    <s v="Actual change since previous census"/>
    <s v="Number"/>
    <n v="16"/>
  </r>
  <r>
    <s v="05"/>
    <s v="Laois"/>
    <s v="11"/>
    <s v="Methodist, Wesleyan"/>
    <s v="2016"/>
    <s v="2016"/>
    <s v="EY037C03"/>
    <s v="Percentage change since previous census"/>
    <s v="%"/>
    <n v="12.5"/>
  </r>
  <r>
    <s v="05"/>
    <s v="Laois"/>
    <s v="19"/>
    <s v="Jewish"/>
    <s v="1891"/>
    <s v="1891"/>
    <s v="EY037C01"/>
    <s v="Population"/>
    <s v="Number"/>
    <n v="9"/>
  </r>
  <r>
    <s v="05"/>
    <s v="Laois"/>
    <s v="19"/>
    <s v="Jewish"/>
    <s v="1891"/>
    <s v="1891"/>
    <s v="EY037C02"/>
    <s v="Actual change since previous census"/>
    <s v="Number"/>
    <n v="0"/>
  </r>
  <r>
    <s v="05"/>
    <s v="Laois"/>
    <s v="19"/>
    <s v="Jewish"/>
    <s v="1891"/>
    <s v="1891"/>
    <s v="EY037C03"/>
    <s v="Percentage change since previous census"/>
    <s v="%"/>
    <n v="0"/>
  </r>
  <r>
    <s v="05"/>
    <s v="Laois"/>
    <s v="19"/>
    <s v="Jewish"/>
    <s v="1901"/>
    <s v="1901"/>
    <s v="EY037C01"/>
    <s v="Population"/>
    <s v="Number"/>
    <n v="3"/>
  </r>
  <r>
    <s v="05"/>
    <s v="Laois"/>
    <s v="19"/>
    <s v="Jewish"/>
    <s v="1901"/>
    <s v="1901"/>
    <s v="EY037C02"/>
    <s v="Actual change since previous census"/>
    <s v="Number"/>
    <n v="-6"/>
  </r>
  <r>
    <s v="05"/>
    <s v="Laois"/>
    <s v="19"/>
    <s v="Jewish"/>
    <s v="1901"/>
    <s v="1901"/>
    <s v="EY037C03"/>
    <s v="Percentage change since previous census"/>
    <s v="%"/>
    <n v="-66.7"/>
  </r>
  <r>
    <s v="05"/>
    <s v="Laois"/>
    <s v="19"/>
    <s v="Jewish"/>
    <s v="1911"/>
    <s v="1911"/>
    <s v="EY037C01"/>
    <s v="Population"/>
    <s v="Number"/>
    <n v="5"/>
  </r>
  <r>
    <s v="05"/>
    <s v="Laois"/>
    <s v="19"/>
    <s v="Jewish"/>
    <s v="1911"/>
    <s v="1911"/>
    <s v="EY037C02"/>
    <s v="Actual change since previous census"/>
    <s v="Number"/>
    <n v="2"/>
  </r>
  <r>
    <s v="05"/>
    <s v="Laois"/>
    <s v="19"/>
    <s v="Jewish"/>
    <s v="1911"/>
    <s v="1911"/>
    <s v="EY037C03"/>
    <s v="Percentage change since previous census"/>
    <s v="%"/>
    <n v="66.7"/>
  </r>
  <r>
    <s v="05"/>
    <s v="Laois"/>
    <s v="19"/>
    <s v="Jewish"/>
    <s v="1926"/>
    <s v="1926"/>
    <s v="EY037C01"/>
    <s v="Population"/>
    <s v="Number"/>
    <n v="3"/>
  </r>
  <r>
    <s v="05"/>
    <s v="Laois"/>
    <s v="19"/>
    <s v="Jewish"/>
    <s v="1926"/>
    <s v="1926"/>
    <s v="EY037C02"/>
    <s v="Actual change since previous census"/>
    <s v="Number"/>
    <n v="-2"/>
  </r>
  <r>
    <s v="05"/>
    <s v="Laois"/>
    <s v="19"/>
    <s v="Jewish"/>
    <s v="1926"/>
    <s v="1926"/>
    <s v="EY037C03"/>
    <s v="Percentage change since previous census"/>
    <s v="%"/>
    <n v="-40"/>
  </r>
  <r>
    <s v="05"/>
    <s v="Laois"/>
    <s v="19"/>
    <s v="Jewish"/>
    <s v="1936"/>
    <s v="1936"/>
    <s v="EY037C01"/>
    <s v="Population"/>
    <s v="Number"/>
    <n v="1"/>
  </r>
  <r>
    <s v="05"/>
    <s v="Laois"/>
    <s v="19"/>
    <s v="Jewish"/>
    <s v="1936"/>
    <s v="1936"/>
    <s v="EY037C02"/>
    <s v="Actual change since previous census"/>
    <s v="Number"/>
    <n v="-2"/>
  </r>
  <r>
    <s v="05"/>
    <s v="Laois"/>
    <s v="19"/>
    <s v="Jewish"/>
    <s v="1936"/>
    <s v="1936"/>
    <s v="EY037C03"/>
    <s v="Percentage change since previous census"/>
    <s v="%"/>
    <n v="-66.7"/>
  </r>
  <r>
    <s v="05"/>
    <s v="Laois"/>
    <s v="19"/>
    <s v="Jewish"/>
    <s v="1946"/>
    <s v="1946"/>
    <s v="EY037C01"/>
    <s v="Population"/>
    <s v="Number"/>
    <n v="1"/>
  </r>
  <r>
    <s v="05"/>
    <s v="Laois"/>
    <s v="19"/>
    <s v="Jewish"/>
    <s v="1946"/>
    <s v="1946"/>
    <s v="EY037C02"/>
    <s v="Actual change since previous census"/>
    <s v="Number"/>
    <n v="0"/>
  </r>
  <r>
    <s v="05"/>
    <s v="Laois"/>
    <s v="19"/>
    <s v="Jewish"/>
    <s v="1946"/>
    <s v="1946"/>
    <s v="EY037C03"/>
    <s v="Percentage change since previous census"/>
    <s v="%"/>
    <n v="0"/>
  </r>
  <r>
    <s v="05"/>
    <s v="Laois"/>
    <s v="19"/>
    <s v="Jewish"/>
    <s v="1961"/>
    <s v="1961"/>
    <s v="EY037C01"/>
    <s v="Population"/>
    <s v="Number"/>
    <n v="1"/>
  </r>
  <r>
    <s v="05"/>
    <s v="Laois"/>
    <s v="19"/>
    <s v="Jewish"/>
    <s v="1961"/>
    <s v="1961"/>
    <s v="EY037C02"/>
    <s v="Actual change since previous census"/>
    <s v="Number"/>
    <n v="0"/>
  </r>
  <r>
    <s v="05"/>
    <s v="Laois"/>
    <s v="19"/>
    <s v="Jewish"/>
    <s v="1961"/>
    <s v="1961"/>
    <s v="EY037C03"/>
    <s v="Percentage change since previous census"/>
    <s v="%"/>
    <n v="0"/>
  </r>
  <r>
    <s v="05"/>
    <s v="Laois"/>
    <s v="19"/>
    <s v="Jewish"/>
    <s v="1971"/>
    <s v="1971"/>
    <s v="EY037C01"/>
    <s v="Population"/>
    <s v="Number"/>
    <n v="0"/>
  </r>
  <r>
    <s v="05"/>
    <s v="Laois"/>
    <s v="19"/>
    <s v="Jewish"/>
    <s v="1971"/>
    <s v="1971"/>
    <s v="EY037C02"/>
    <s v="Actual change since previous census"/>
    <s v="Number"/>
    <n v="-1"/>
  </r>
  <r>
    <s v="05"/>
    <s v="Laois"/>
    <s v="19"/>
    <s v="Jewish"/>
    <s v="1971"/>
    <s v="1971"/>
    <s v="EY037C03"/>
    <s v="Percentage change since previous census"/>
    <s v="%"/>
    <n v="-100"/>
  </r>
  <r>
    <s v="05"/>
    <s v="Laois"/>
    <s v="19"/>
    <s v="Jewish"/>
    <s v="1981"/>
    <s v="1981"/>
    <s v="EY037C01"/>
    <s v="Population"/>
    <s v="Number"/>
    <n v="2"/>
  </r>
  <r>
    <s v="05"/>
    <s v="Laois"/>
    <s v="19"/>
    <s v="Jewish"/>
    <s v="1981"/>
    <s v="1981"/>
    <s v="EY037C02"/>
    <s v="Actual change since previous census"/>
    <s v="Number"/>
    <n v="2"/>
  </r>
  <r>
    <s v="05"/>
    <s v="Laois"/>
    <s v="19"/>
    <s v="Jewish"/>
    <s v="1981"/>
    <s v="1981"/>
    <s v="EY037C03"/>
    <s v="Percentage change since previous census"/>
    <s v="%"/>
    <n v="0"/>
  </r>
  <r>
    <s v="05"/>
    <s v="Laois"/>
    <s v="19"/>
    <s v="Jewish"/>
    <s v="1991"/>
    <s v="1991"/>
    <s v="EY037C01"/>
    <s v="Population"/>
    <s v="Number"/>
    <n v="1"/>
  </r>
  <r>
    <s v="05"/>
    <s v="Laois"/>
    <s v="19"/>
    <s v="Jewish"/>
    <s v="1991"/>
    <s v="1991"/>
    <s v="EY037C02"/>
    <s v="Actual change since previous census"/>
    <s v="Number"/>
    <n v="-1"/>
  </r>
  <r>
    <s v="05"/>
    <s v="Laois"/>
    <s v="19"/>
    <s v="Jewish"/>
    <s v="1991"/>
    <s v="1991"/>
    <s v="EY037C03"/>
    <s v="Percentage change since previous census"/>
    <s v="%"/>
    <n v="-50"/>
  </r>
  <r>
    <s v="05"/>
    <s v="Laois"/>
    <s v="19"/>
    <s v="Jewish"/>
    <s v="2002"/>
    <s v="2002"/>
    <s v="EY037C01"/>
    <s v="Population"/>
    <s v="Number"/>
    <n v="5"/>
  </r>
  <r>
    <s v="05"/>
    <s v="Laois"/>
    <s v="19"/>
    <s v="Jewish"/>
    <s v="2002"/>
    <s v="2002"/>
    <s v="EY037C02"/>
    <s v="Actual change since previous census"/>
    <s v="Number"/>
    <n v="4"/>
  </r>
  <r>
    <s v="05"/>
    <s v="Laois"/>
    <s v="19"/>
    <s v="Jewish"/>
    <s v="2002"/>
    <s v="2002"/>
    <s v="EY037C03"/>
    <s v="Percentage change since previous census"/>
    <s v="%"/>
    <n v="400"/>
  </r>
  <r>
    <s v="05"/>
    <s v="Laois"/>
    <s v="19"/>
    <s v="Jewish"/>
    <s v="2006"/>
    <s v="2006"/>
    <s v="EY037C01"/>
    <s v="Population"/>
    <s v="Number"/>
    <n v="8"/>
  </r>
  <r>
    <s v="05"/>
    <s v="Laois"/>
    <s v="19"/>
    <s v="Jewish"/>
    <s v="2006"/>
    <s v="2006"/>
    <s v="EY037C02"/>
    <s v="Actual change since previous census"/>
    <s v="Number"/>
    <n v="3"/>
  </r>
  <r>
    <s v="05"/>
    <s v="Laois"/>
    <s v="19"/>
    <s v="Jewish"/>
    <s v="2006"/>
    <s v="2006"/>
    <s v="EY037C03"/>
    <s v="Percentage change since previous census"/>
    <s v="%"/>
    <n v="60"/>
  </r>
  <r>
    <s v="05"/>
    <s v="Laois"/>
    <s v="19"/>
    <s v="Jewish"/>
    <s v="2011"/>
    <s v="2011"/>
    <s v="EY037C01"/>
    <s v="Population"/>
    <s v="Number"/>
    <n v="11"/>
  </r>
  <r>
    <s v="05"/>
    <s v="Laois"/>
    <s v="19"/>
    <s v="Jewish"/>
    <s v="2011"/>
    <s v="2011"/>
    <s v="EY037C02"/>
    <s v="Actual change since previous census"/>
    <s v="Number"/>
    <n v="3"/>
  </r>
  <r>
    <s v="05"/>
    <s v="Laois"/>
    <s v="19"/>
    <s v="Jewish"/>
    <s v="2011"/>
    <s v="2011"/>
    <s v="EY037C03"/>
    <s v="Percentage change since previous census"/>
    <s v="%"/>
    <n v="37.5"/>
  </r>
  <r>
    <s v="05"/>
    <s v="Laois"/>
    <s v="19"/>
    <s v="Jewish"/>
    <s v="2016"/>
    <s v="2016"/>
    <s v="EY037C01"/>
    <s v="Population"/>
    <s v="Number"/>
    <n v="17"/>
  </r>
  <r>
    <s v="05"/>
    <s v="Laois"/>
    <s v="19"/>
    <s v="Jewish"/>
    <s v="2016"/>
    <s v="2016"/>
    <s v="EY037C02"/>
    <s v="Actual change since previous census"/>
    <s v="Number"/>
    <n v="6"/>
  </r>
  <r>
    <s v="05"/>
    <s v="Laois"/>
    <s v="19"/>
    <s v="Jewish"/>
    <s v="2016"/>
    <s v="2016"/>
    <s v="EY037C03"/>
    <s v="Percentage change since previous census"/>
    <s v="%"/>
    <n v="54.5"/>
  </r>
  <r>
    <s v="05"/>
    <s v="Laois"/>
    <s v="34"/>
    <s v="Other stated religion (nec)"/>
    <s v="1891"/>
    <s v="1891"/>
    <s v="EY037C01"/>
    <s v="Population"/>
    <s v="Number"/>
    <n v="186"/>
  </r>
  <r>
    <s v="05"/>
    <s v="Laois"/>
    <s v="34"/>
    <s v="Other stated religion (nec)"/>
    <s v="1891"/>
    <s v="1891"/>
    <s v="EY037C02"/>
    <s v="Actual change since previous census"/>
    <s v="Number"/>
    <n v="0"/>
  </r>
  <r>
    <s v="05"/>
    <s v="Laois"/>
    <s v="34"/>
    <s v="Other stated religion (nec)"/>
    <s v="1891"/>
    <s v="1891"/>
    <s v="EY037C03"/>
    <s v="Percentage change since previous census"/>
    <s v="%"/>
    <n v="0"/>
  </r>
  <r>
    <s v="05"/>
    <s v="Laois"/>
    <s v="34"/>
    <s v="Other stated religion (nec)"/>
    <s v="1901"/>
    <s v="1901"/>
    <s v="EY037C01"/>
    <s v="Population"/>
    <s v="Number"/>
    <n v="151"/>
  </r>
  <r>
    <s v="05"/>
    <s v="Laois"/>
    <s v="34"/>
    <s v="Other stated religion (nec)"/>
    <s v="1901"/>
    <s v="1901"/>
    <s v="EY037C02"/>
    <s v="Actual change since previous census"/>
    <s v="Number"/>
    <n v="-35"/>
  </r>
  <r>
    <s v="05"/>
    <s v="Laois"/>
    <s v="34"/>
    <s v="Other stated religion (nec)"/>
    <s v="1901"/>
    <s v="1901"/>
    <s v="EY037C03"/>
    <s v="Percentage change since previous census"/>
    <s v="%"/>
    <n v="-18.8"/>
  </r>
  <r>
    <s v="05"/>
    <s v="Laois"/>
    <s v="34"/>
    <s v="Other stated religion (nec)"/>
    <s v="1911"/>
    <s v="1911"/>
    <s v="EY037C01"/>
    <s v="Population"/>
    <s v="Number"/>
    <n v="186"/>
  </r>
  <r>
    <s v="05"/>
    <s v="Laois"/>
    <s v="34"/>
    <s v="Other stated religion (nec)"/>
    <s v="1911"/>
    <s v="1911"/>
    <s v="EY037C02"/>
    <s v="Actual change since previous census"/>
    <s v="Number"/>
    <n v="35"/>
  </r>
  <r>
    <s v="05"/>
    <s v="Laois"/>
    <s v="34"/>
    <s v="Other stated religion (nec)"/>
    <s v="1911"/>
    <s v="1911"/>
    <s v="EY037C03"/>
    <s v="Percentage change since previous census"/>
    <s v="%"/>
    <n v="23.2"/>
  </r>
  <r>
    <s v="05"/>
    <s v="Laois"/>
    <s v="34"/>
    <s v="Other stated religion (nec)"/>
    <s v="1926"/>
    <s v="1926"/>
    <s v="EY037C01"/>
    <s v="Population"/>
    <s v="Number"/>
    <n v="107"/>
  </r>
  <r>
    <s v="05"/>
    <s v="Laois"/>
    <s v="34"/>
    <s v="Other stated religion (nec)"/>
    <s v="1926"/>
    <s v="1926"/>
    <s v="EY037C02"/>
    <s v="Actual change since previous census"/>
    <s v="Number"/>
    <n v="-79"/>
  </r>
  <r>
    <s v="05"/>
    <s v="Laois"/>
    <s v="34"/>
    <s v="Other stated religion (nec)"/>
    <s v="1926"/>
    <s v="1926"/>
    <s v="EY037C03"/>
    <s v="Percentage change since previous census"/>
    <s v="%"/>
    <n v="-42.5"/>
  </r>
  <r>
    <s v="05"/>
    <s v="Laois"/>
    <s v="34"/>
    <s v="Other stated religion (nec)"/>
    <s v="1936"/>
    <s v="1936"/>
    <s v="EY037C01"/>
    <s v="Population"/>
    <s v="Number"/>
    <n v="95"/>
  </r>
  <r>
    <s v="05"/>
    <s v="Laois"/>
    <s v="34"/>
    <s v="Other stated religion (nec)"/>
    <s v="1936"/>
    <s v="1936"/>
    <s v="EY037C02"/>
    <s v="Actual change since previous census"/>
    <s v="Number"/>
    <n v="-12"/>
  </r>
  <r>
    <s v="05"/>
    <s v="Laois"/>
    <s v="34"/>
    <s v="Other stated religion (nec)"/>
    <s v="1936"/>
    <s v="1936"/>
    <s v="EY037C03"/>
    <s v="Percentage change since previous census"/>
    <s v="%"/>
    <n v="-11.2"/>
  </r>
  <r>
    <s v="05"/>
    <s v="Laois"/>
    <s v="34"/>
    <s v="Other stated religion (nec)"/>
    <s v="1946"/>
    <s v="1946"/>
    <s v="EY037C01"/>
    <s v="Population"/>
    <s v="Number"/>
    <n v="116"/>
  </r>
  <r>
    <s v="05"/>
    <s v="Laois"/>
    <s v="34"/>
    <s v="Other stated religion (nec)"/>
    <s v="1946"/>
    <s v="1946"/>
    <s v="EY037C02"/>
    <s v="Actual change since previous census"/>
    <s v="Number"/>
    <n v="21"/>
  </r>
  <r>
    <s v="05"/>
    <s v="Laois"/>
    <s v="34"/>
    <s v="Other stated religion (nec)"/>
    <s v="1946"/>
    <s v="1946"/>
    <s v="EY037C03"/>
    <s v="Percentage change since previous census"/>
    <s v="%"/>
    <n v="22.1"/>
  </r>
  <r>
    <s v="05"/>
    <s v="Laois"/>
    <s v="34"/>
    <s v="Other stated religion (nec)"/>
    <s v="1961"/>
    <s v="1961"/>
    <s v="EY037C01"/>
    <s v="Population"/>
    <s v="Number"/>
    <n v="75"/>
  </r>
  <r>
    <s v="05"/>
    <s v="Laois"/>
    <s v="34"/>
    <s v="Other stated religion (nec)"/>
    <s v="1961"/>
    <s v="1961"/>
    <s v="EY037C02"/>
    <s v="Actual change since previous census"/>
    <s v="Number"/>
    <n v="-41"/>
  </r>
  <r>
    <s v="05"/>
    <s v="Laois"/>
    <s v="34"/>
    <s v="Other stated religion (nec)"/>
    <s v="1961"/>
    <s v="1961"/>
    <s v="EY037C03"/>
    <s v="Percentage change since previous census"/>
    <s v="%"/>
    <n v="-35.3"/>
  </r>
  <r>
    <s v="05"/>
    <s v="Laois"/>
    <s v="34"/>
    <s v="Other stated religion (nec)"/>
    <s v="1971"/>
    <s v="1971"/>
    <s v="EY037C01"/>
    <s v="Population"/>
    <s v="Number"/>
    <n v="40"/>
  </r>
  <r>
    <s v="05"/>
    <s v="Laois"/>
    <s v="34"/>
    <s v="Other stated religion (nec)"/>
    <s v="1971"/>
    <s v="1971"/>
    <s v="EY037C02"/>
    <s v="Actual change since previous census"/>
    <s v="Number"/>
    <n v="-35"/>
  </r>
  <r>
    <s v="05"/>
    <s v="Laois"/>
    <s v="34"/>
    <s v="Other stated religion (nec)"/>
    <s v="1971"/>
    <s v="1971"/>
    <s v="EY037C03"/>
    <s v="Percentage change since previous census"/>
    <s v="%"/>
    <n v="-46.7"/>
  </r>
  <r>
    <s v="05"/>
    <s v="Laois"/>
    <s v="34"/>
    <s v="Other stated religion (nec)"/>
    <s v="1981"/>
    <s v="1981"/>
    <s v="EY037C01"/>
    <s v="Population"/>
    <s v="Number"/>
    <n v="121"/>
  </r>
  <r>
    <s v="05"/>
    <s v="Laois"/>
    <s v="34"/>
    <s v="Other stated religion (nec)"/>
    <s v="1981"/>
    <s v="1981"/>
    <s v="EY037C02"/>
    <s v="Actual change since previous census"/>
    <s v="Number"/>
    <n v="81"/>
  </r>
  <r>
    <s v="05"/>
    <s v="Laois"/>
    <s v="34"/>
    <s v="Other stated religion (nec)"/>
    <s v="1981"/>
    <s v="1981"/>
    <s v="EY037C03"/>
    <s v="Percentage change since previous census"/>
    <s v="%"/>
    <n v="202.5"/>
  </r>
  <r>
    <s v="05"/>
    <s v="Laois"/>
    <s v="34"/>
    <s v="Other stated religion (nec)"/>
    <s v="1991"/>
    <s v="1991"/>
    <s v="EY037C01"/>
    <s v="Population"/>
    <s v="Number"/>
    <n v="312"/>
  </r>
  <r>
    <s v="05"/>
    <s v="Laois"/>
    <s v="34"/>
    <s v="Other stated religion (nec)"/>
    <s v="1991"/>
    <s v="1991"/>
    <s v="EY037C02"/>
    <s v="Actual change since previous census"/>
    <s v="Number"/>
    <n v="191"/>
  </r>
  <r>
    <s v="05"/>
    <s v="Laois"/>
    <s v="34"/>
    <s v="Other stated religion (nec)"/>
    <s v="1991"/>
    <s v="1991"/>
    <s v="EY037C03"/>
    <s v="Percentage change since previous census"/>
    <s v="%"/>
    <n v="157.9"/>
  </r>
  <r>
    <s v="05"/>
    <s v="Laois"/>
    <s v="34"/>
    <s v="Other stated religion (nec)"/>
    <s v="2002"/>
    <s v="2002"/>
    <s v="EY037C01"/>
    <s v="Population"/>
    <s v="Number"/>
    <n v="842"/>
  </r>
  <r>
    <s v="05"/>
    <s v="Laois"/>
    <s v="34"/>
    <s v="Other stated religion (nec)"/>
    <s v="2002"/>
    <s v="2002"/>
    <s v="EY037C02"/>
    <s v="Actual change since previous census"/>
    <s v="Number"/>
    <n v="530"/>
  </r>
  <r>
    <s v="05"/>
    <s v="Laois"/>
    <s v="34"/>
    <s v="Other stated religion (nec)"/>
    <s v="2002"/>
    <s v="2002"/>
    <s v="EY037C03"/>
    <s v="Percentage change since previous census"/>
    <s v="%"/>
    <n v="169.9"/>
  </r>
  <r>
    <s v="05"/>
    <s v="Laois"/>
    <s v="34"/>
    <s v="Other stated religion (nec)"/>
    <s v="2006"/>
    <s v="2006"/>
    <s v="EY037C01"/>
    <s v="Population"/>
    <s v="Number"/>
    <n v="1413"/>
  </r>
  <r>
    <s v="05"/>
    <s v="Laois"/>
    <s v="34"/>
    <s v="Other stated religion (nec)"/>
    <s v="2006"/>
    <s v="2006"/>
    <s v="EY037C02"/>
    <s v="Actual change since previous census"/>
    <s v="Number"/>
    <n v="571"/>
  </r>
  <r>
    <s v="05"/>
    <s v="Laois"/>
    <s v="34"/>
    <s v="Other stated religion (nec)"/>
    <s v="2006"/>
    <s v="2006"/>
    <s v="EY037C03"/>
    <s v="Percentage change since previous census"/>
    <s v="%"/>
    <n v="67.8"/>
  </r>
  <r>
    <s v="05"/>
    <s v="Laois"/>
    <s v="34"/>
    <s v="Other stated religion (nec)"/>
    <s v="2011"/>
    <s v="2011"/>
    <s v="EY037C01"/>
    <s v="Population"/>
    <s v="Number"/>
    <n v="3348"/>
  </r>
  <r>
    <s v="05"/>
    <s v="Laois"/>
    <s v="34"/>
    <s v="Other stated religion (nec)"/>
    <s v="2011"/>
    <s v="2011"/>
    <s v="EY037C02"/>
    <s v="Actual change since previous census"/>
    <s v="Number"/>
    <n v="1935"/>
  </r>
  <r>
    <s v="05"/>
    <s v="Laois"/>
    <s v="34"/>
    <s v="Other stated religion (nec)"/>
    <s v="2011"/>
    <s v="2011"/>
    <s v="EY037C03"/>
    <s v="Percentage change since previous census"/>
    <s v="%"/>
    <n v="136.9"/>
  </r>
  <r>
    <s v="05"/>
    <s v="Laois"/>
    <s v="34"/>
    <s v="Other stated religion (nec)"/>
    <s v="2016"/>
    <s v="2016"/>
    <s v="EY037C01"/>
    <s v="Population"/>
    <s v="Number"/>
    <n v="4303"/>
  </r>
  <r>
    <s v="05"/>
    <s v="Laois"/>
    <s v="34"/>
    <s v="Other stated religion (nec)"/>
    <s v="2016"/>
    <s v="2016"/>
    <s v="EY037C02"/>
    <s v="Actual change since previous census"/>
    <s v="Number"/>
    <n v="955"/>
  </r>
  <r>
    <s v="05"/>
    <s v="Laois"/>
    <s v="34"/>
    <s v="Other stated religion (nec)"/>
    <s v="2016"/>
    <s v="2016"/>
    <s v="EY037C03"/>
    <s v="Percentage change since previous census"/>
    <s v="%"/>
    <n v="28.5"/>
  </r>
  <r>
    <s v="05"/>
    <s v="Laois"/>
    <s v="35"/>
    <s v="No religion"/>
    <s v="1891"/>
    <s v="1891"/>
    <s v="EY037C01"/>
    <s v="Population"/>
    <s v="Number"/>
    <n v="0"/>
  </r>
  <r>
    <s v="05"/>
    <s v="Laois"/>
    <s v="35"/>
    <s v="No religion"/>
    <s v="1891"/>
    <s v="1891"/>
    <s v="EY037C02"/>
    <s v="Actual change since previous census"/>
    <s v="Number"/>
    <n v="0"/>
  </r>
  <r>
    <s v="05"/>
    <s v="Laois"/>
    <s v="35"/>
    <s v="No religion"/>
    <s v="1891"/>
    <s v="1891"/>
    <s v="EY037C03"/>
    <s v="Percentage change since previous census"/>
    <s v="%"/>
    <n v="0"/>
  </r>
  <r>
    <s v="05"/>
    <s v="Laois"/>
    <s v="35"/>
    <s v="No religion"/>
    <s v="1901"/>
    <s v="1901"/>
    <s v="EY037C01"/>
    <s v="Population"/>
    <s v="Number"/>
    <n v="0"/>
  </r>
  <r>
    <s v="05"/>
    <s v="Laois"/>
    <s v="35"/>
    <s v="No religion"/>
    <s v="1901"/>
    <s v="1901"/>
    <s v="EY037C02"/>
    <s v="Actual change since previous census"/>
    <s v="Number"/>
    <n v="0"/>
  </r>
  <r>
    <s v="05"/>
    <s v="Laois"/>
    <s v="35"/>
    <s v="No religion"/>
    <s v="1901"/>
    <s v="1901"/>
    <s v="EY037C03"/>
    <s v="Percentage change since previous census"/>
    <s v="%"/>
    <n v="0"/>
  </r>
  <r>
    <s v="05"/>
    <s v="Laois"/>
    <s v="35"/>
    <s v="No religion"/>
    <s v="1911"/>
    <s v="1911"/>
    <s v="EY037C01"/>
    <s v="Population"/>
    <s v="Number"/>
    <n v="0"/>
  </r>
  <r>
    <s v="05"/>
    <s v="Laois"/>
    <s v="35"/>
    <s v="No religion"/>
    <s v="1911"/>
    <s v="1911"/>
    <s v="EY037C02"/>
    <s v="Actual change since previous census"/>
    <s v="Number"/>
    <n v="0"/>
  </r>
  <r>
    <s v="05"/>
    <s v="Laois"/>
    <s v="35"/>
    <s v="No religion"/>
    <s v="1911"/>
    <s v="1911"/>
    <s v="EY037C03"/>
    <s v="Percentage change since previous census"/>
    <s v="%"/>
    <n v="0"/>
  </r>
  <r>
    <s v="05"/>
    <s v="Laois"/>
    <s v="35"/>
    <s v="No religion"/>
    <s v="1926"/>
    <s v="1926"/>
    <s v="EY037C01"/>
    <s v="Population"/>
    <s v="Number"/>
    <n v="0"/>
  </r>
  <r>
    <s v="05"/>
    <s v="Laois"/>
    <s v="35"/>
    <s v="No religion"/>
    <s v="1926"/>
    <s v="1926"/>
    <s v="EY037C02"/>
    <s v="Actual change since previous census"/>
    <s v="Number"/>
    <n v="0"/>
  </r>
  <r>
    <s v="05"/>
    <s v="Laois"/>
    <s v="35"/>
    <s v="No religion"/>
    <s v="1926"/>
    <s v="1926"/>
    <s v="EY037C03"/>
    <s v="Percentage change since previous census"/>
    <s v="%"/>
    <n v="0"/>
  </r>
  <r>
    <s v="05"/>
    <s v="Laois"/>
    <s v="35"/>
    <s v="No religion"/>
    <s v="1936"/>
    <s v="1936"/>
    <s v="EY037C01"/>
    <s v="Population"/>
    <s v="Number"/>
    <n v="0"/>
  </r>
  <r>
    <s v="05"/>
    <s v="Laois"/>
    <s v="35"/>
    <s v="No religion"/>
    <s v="1936"/>
    <s v="1936"/>
    <s v="EY037C02"/>
    <s v="Actual change since previous census"/>
    <s v="Number"/>
    <n v="0"/>
  </r>
  <r>
    <s v="05"/>
    <s v="Laois"/>
    <s v="35"/>
    <s v="No religion"/>
    <s v="1936"/>
    <s v="1936"/>
    <s v="EY037C03"/>
    <s v="Percentage change since previous census"/>
    <s v="%"/>
    <n v="0"/>
  </r>
  <r>
    <s v="05"/>
    <s v="Laois"/>
    <s v="35"/>
    <s v="No religion"/>
    <s v="1946"/>
    <s v="1946"/>
    <s v="EY037C01"/>
    <s v="Population"/>
    <s v="Number"/>
    <n v="0"/>
  </r>
  <r>
    <s v="05"/>
    <s v="Laois"/>
    <s v="35"/>
    <s v="No religion"/>
    <s v="1946"/>
    <s v="1946"/>
    <s v="EY037C02"/>
    <s v="Actual change since previous census"/>
    <s v="Number"/>
    <n v="0"/>
  </r>
  <r>
    <s v="05"/>
    <s v="Laois"/>
    <s v="35"/>
    <s v="No religion"/>
    <s v="1946"/>
    <s v="1946"/>
    <s v="EY037C03"/>
    <s v="Percentage change since previous census"/>
    <s v="%"/>
    <n v="0"/>
  </r>
  <r>
    <s v="05"/>
    <s v="Laois"/>
    <s v="35"/>
    <s v="No religion"/>
    <s v="1961"/>
    <s v="1961"/>
    <s v="EY037C01"/>
    <s v="Population"/>
    <s v="Number"/>
    <n v="3"/>
  </r>
  <r>
    <s v="05"/>
    <s v="Laois"/>
    <s v="35"/>
    <s v="No religion"/>
    <s v="1961"/>
    <s v="1961"/>
    <s v="EY037C02"/>
    <s v="Actual change since previous census"/>
    <s v="Number"/>
    <n v="3"/>
  </r>
  <r>
    <s v="05"/>
    <s v="Laois"/>
    <s v="35"/>
    <s v="No religion"/>
    <s v="1961"/>
    <s v="1961"/>
    <s v="EY037C03"/>
    <s v="Percentage change since previous census"/>
    <s v="%"/>
    <n v="0"/>
  </r>
  <r>
    <s v="05"/>
    <s v="Laois"/>
    <s v="35"/>
    <s v="No religion"/>
    <s v="1971"/>
    <s v="1971"/>
    <s v="EY037C01"/>
    <s v="Population"/>
    <s v="Number"/>
    <n v="66"/>
  </r>
  <r>
    <s v="05"/>
    <s v="Laois"/>
    <s v="35"/>
    <s v="No religion"/>
    <s v="1971"/>
    <s v="1971"/>
    <s v="EY037C02"/>
    <s v="Actual change since previous census"/>
    <s v="Number"/>
    <n v="63"/>
  </r>
  <r>
    <s v="05"/>
    <s v="Laois"/>
    <s v="35"/>
    <s v="No religion"/>
    <s v="1971"/>
    <s v="1971"/>
    <s v="EY037C03"/>
    <s v="Percentage change since previous census"/>
    <s v="%"/>
    <n v="2100"/>
  </r>
  <r>
    <s v="05"/>
    <s v="Laois"/>
    <s v="35"/>
    <s v="No religion"/>
    <s v="1981"/>
    <s v="1981"/>
    <s v="EY037C01"/>
    <s v="Population"/>
    <s v="Number"/>
    <n v="229"/>
  </r>
  <r>
    <s v="05"/>
    <s v="Laois"/>
    <s v="35"/>
    <s v="No religion"/>
    <s v="1981"/>
    <s v="1981"/>
    <s v="EY037C02"/>
    <s v="Actual change since previous census"/>
    <s v="Number"/>
    <n v="163"/>
  </r>
  <r>
    <s v="05"/>
    <s v="Laois"/>
    <s v="35"/>
    <s v="No religion"/>
    <s v="1981"/>
    <s v="1981"/>
    <s v="EY037C03"/>
    <s v="Percentage change since previous census"/>
    <s v="%"/>
    <n v="247"/>
  </r>
  <r>
    <s v="05"/>
    <s v="Laois"/>
    <s v="35"/>
    <s v="No religion"/>
    <s v="1991"/>
    <s v="1991"/>
    <s v="EY037C01"/>
    <s v="Population"/>
    <s v="Number"/>
    <n v="256"/>
  </r>
  <r>
    <s v="05"/>
    <s v="Laois"/>
    <s v="35"/>
    <s v="No religion"/>
    <s v="1991"/>
    <s v="1991"/>
    <s v="EY037C02"/>
    <s v="Actual change since previous census"/>
    <s v="Number"/>
    <n v="27"/>
  </r>
  <r>
    <s v="05"/>
    <s v="Laois"/>
    <s v="35"/>
    <s v="No religion"/>
    <s v="1991"/>
    <s v="1991"/>
    <s v="EY037C03"/>
    <s v="Percentage change since previous census"/>
    <s v="%"/>
    <n v="11.8"/>
  </r>
  <r>
    <s v="05"/>
    <s v="Laois"/>
    <s v="35"/>
    <s v="No religion"/>
    <s v="2002"/>
    <s v="2002"/>
    <s v="EY037C01"/>
    <s v="Population"/>
    <s v="Number"/>
    <n v="919"/>
  </r>
  <r>
    <s v="05"/>
    <s v="Laois"/>
    <s v="35"/>
    <s v="No religion"/>
    <s v="2002"/>
    <s v="2002"/>
    <s v="EY037C02"/>
    <s v="Actual change since previous census"/>
    <s v="Number"/>
    <n v="663"/>
  </r>
  <r>
    <s v="05"/>
    <s v="Laois"/>
    <s v="35"/>
    <s v="No religion"/>
    <s v="2002"/>
    <s v="2002"/>
    <s v="EY037C03"/>
    <s v="Percentage change since previous census"/>
    <s v="%"/>
    <n v="259"/>
  </r>
  <r>
    <s v="05"/>
    <s v="Laois"/>
    <s v="35"/>
    <s v="No religion"/>
    <s v="2006"/>
    <s v="2006"/>
    <s v="EY037C01"/>
    <s v="Population"/>
    <s v="Number"/>
    <n v="1508"/>
  </r>
  <r>
    <s v="05"/>
    <s v="Laois"/>
    <s v="35"/>
    <s v="No religion"/>
    <s v="2006"/>
    <s v="2006"/>
    <s v="EY037C02"/>
    <s v="Actual change since previous census"/>
    <s v="Number"/>
    <n v="589"/>
  </r>
  <r>
    <s v="05"/>
    <s v="Laois"/>
    <s v="35"/>
    <s v="No religion"/>
    <s v="2006"/>
    <s v="2006"/>
    <s v="EY037C03"/>
    <s v="Percentage change since previous census"/>
    <s v="%"/>
    <n v="64.1"/>
  </r>
  <r>
    <s v="05"/>
    <s v="Laois"/>
    <s v="35"/>
    <s v="No religion"/>
    <s v="2011"/>
    <s v="2011"/>
    <s v="EY037C01"/>
    <s v="Population"/>
    <s v="Number"/>
    <n v="2581"/>
  </r>
  <r>
    <s v="05"/>
    <s v="Laois"/>
    <s v="35"/>
    <s v="No religion"/>
    <s v="2011"/>
    <s v="2011"/>
    <s v="EY037C02"/>
    <s v="Actual change since previous census"/>
    <s v="Number"/>
    <n v="1073"/>
  </r>
  <r>
    <s v="05"/>
    <s v="Laois"/>
    <s v="35"/>
    <s v="No religion"/>
    <s v="2011"/>
    <s v="2011"/>
    <s v="EY037C03"/>
    <s v="Percentage change since previous census"/>
    <s v="%"/>
    <n v="71.2"/>
  </r>
  <r>
    <s v="05"/>
    <s v="Laois"/>
    <s v="35"/>
    <s v="No religion"/>
    <s v="2016"/>
    <s v="2016"/>
    <s v="EY037C01"/>
    <s v="Population"/>
    <s v="Number"/>
    <n v="4755"/>
  </r>
  <r>
    <s v="05"/>
    <s v="Laois"/>
    <s v="35"/>
    <s v="No religion"/>
    <s v="2016"/>
    <s v="2016"/>
    <s v="EY037C02"/>
    <s v="Actual change since previous census"/>
    <s v="Number"/>
    <n v="2174"/>
  </r>
  <r>
    <s v="05"/>
    <s v="Laois"/>
    <s v="35"/>
    <s v="No religion"/>
    <s v="2016"/>
    <s v="2016"/>
    <s v="EY037C03"/>
    <s v="Percentage change since previous census"/>
    <s v="%"/>
    <n v="84.2"/>
  </r>
  <r>
    <s v="05"/>
    <s v="Laois"/>
    <s v="36"/>
    <s v="Not stated"/>
    <s v="1891"/>
    <s v="1891"/>
    <s v="EY037C01"/>
    <s v="Population"/>
    <s v="Number"/>
    <n v="0"/>
  </r>
  <r>
    <s v="05"/>
    <s v="Laois"/>
    <s v="36"/>
    <s v="Not stated"/>
    <s v="1891"/>
    <s v="1891"/>
    <s v="EY037C02"/>
    <s v="Actual change since previous census"/>
    <s v="Number"/>
    <n v="0"/>
  </r>
  <r>
    <s v="05"/>
    <s v="Laois"/>
    <s v="36"/>
    <s v="Not stated"/>
    <s v="1891"/>
    <s v="1891"/>
    <s v="EY037C03"/>
    <s v="Percentage change since previous census"/>
    <s v="%"/>
    <n v="0"/>
  </r>
  <r>
    <s v="05"/>
    <s v="Laois"/>
    <s v="36"/>
    <s v="Not stated"/>
    <s v="1901"/>
    <s v="1901"/>
    <s v="EY037C01"/>
    <s v="Population"/>
    <s v="Number"/>
    <n v="0"/>
  </r>
  <r>
    <s v="05"/>
    <s v="Laois"/>
    <s v="36"/>
    <s v="Not stated"/>
    <s v="1901"/>
    <s v="1901"/>
    <s v="EY037C02"/>
    <s v="Actual change since previous census"/>
    <s v="Number"/>
    <n v="0"/>
  </r>
  <r>
    <s v="05"/>
    <s v="Laois"/>
    <s v="36"/>
    <s v="Not stated"/>
    <s v="1901"/>
    <s v="1901"/>
    <s v="EY037C03"/>
    <s v="Percentage change since previous census"/>
    <s v="%"/>
    <n v="0"/>
  </r>
  <r>
    <s v="05"/>
    <s v="Laois"/>
    <s v="36"/>
    <s v="Not stated"/>
    <s v="1911"/>
    <s v="1911"/>
    <s v="EY037C01"/>
    <s v="Population"/>
    <s v="Number"/>
    <n v="0"/>
  </r>
  <r>
    <s v="05"/>
    <s v="Laois"/>
    <s v="36"/>
    <s v="Not stated"/>
    <s v="1911"/>
    <s v="1911"/>
    <s v="EY037C02"/>
    <s v="Actual change since previous census"/>
    <s v="Number"/>
    <n v="0"/>
  </r>
  <r>
    <s v="05"/>
    <s v="Laois"/>
    <s v="36"/>
    <s v="Not stated"/>
    <s v="1911"/>
    <s v="1911"/>
    <s v="EY037C03"/>
    <s v="Percentage change since previous census"/>
    <s v="%"/>
    <n v="0"/>
  </r>
  <r>
    <s v="05"/>
    <s v="Laois"/>
    <s v="36"/>
    <s v="Not stated"/>
    <s v="1926"/>
    <s v="1926"/>
    <s v="EY037C01"/>
    <s v="Population"/>
    <s v="Number"/>
    <n v="0"/>
  </r>
  <r>
    <s v="05"/>
    <s v="Laois"/>
    <s v="36"/>
    <s v="Not stated"/>
    <s v="1926"/>
    <s v="1926"/>
    <s v="EY037C02"/>
    <s v="Actual change since previous census"/>
    <s v="Number"/>
    <n v="0"/>
  </r>
  <r>
    <s v="05"/>
    <s v="Laois"/>
    <s v="36"/>
    <s v="Not stated"/>
    <s v="1926"/>
    <s v="1926"/>
    <s v="EY037C03"/>
    <s v="Percentage change since previous census"/>
    <s v="%"/>
    <n v="0"/>
  </r>
  <r>
    <s v="05"/>
    <s v="Laois"/>
    <s v="36"/>
    <s v="Not stated"/>
    <s v="1936"/>
    <s v="1936"/>
    <s v="EY037C01"/>
    <s v="Population"/>
    <s v="Number"/>
    <n v="0"/>
  </r>
  <r>
    <s v="05"/>
    <s v="Laois"/>
    <s v="36"/>
    <s v="Not stated"/>
    <s v="1936"/>
    <s v="1936"/>
    <s v="EY037C02"/>
    <s v="Actual change since previous census"/>
    <s v="Number"/>
    <n v="0"/>
  </r>
  <r>
    <s v="05"/>
    <s v="Laois"/>
    <s v="36"/>
    <s v="Not stated"/>
    <s v="1936"/>
    <s v="1936"/>
    <s v="EY037C03"/>
    <s v="Percentage change since previous census"/>
    <s v="%"/>
    <n v="0"/>
  </r>
  <r>
    <s v="05"/>
    <s v="Laois"/>
    <s v="36"/>
    <s v="Not stated"/>
    <s v="1946"/>
    <s v="1946"/>
    <s v="EY037C01"/>
    <s v="Population"/>
    <s v="Number"/>
    <n v="0"/>
  </r>
  <r>
    <s v="05"/>
    <s v="Laois"/>
    <s v="36"/>
    <s v="Not stated"/>
    <s v="1946"/>
    <s v="1946"/>
    <s v="EY037C02"/>
    <s v="Actual change since previous census"/>
    <s v="Number"/>
    <n v="0"/>
  </r>
  <r>
    <s v="05"/>
    <s v="Laois"/>
    <s v="36"/>
    <s v="Not stated"/>
    <s v="1946"/>
    <s v="1946"/>
    <s v="EY037C03"/>
    <s v="Percentage change since previous census"/>
    <s v="%"/>
    <n v="0"/>
  </r>
  <r>
    <s v="05"/>
    <s v="Laois"/>
    <s v="36"/>
    <s v="Not stated"/>
    <s v="1961"/>
    <s v="1961"/>
    <s v="EY037C01"/>
    <s v="Population"/>
    <s v="Number"/>
    <n v="57"/>
  </r>
  <r>
    <s v="05"/>
    <s v="Laois"/>
    <s v="36"/>
    <s v="Not stated"/>
    <s v="1961"/>
    <s v="1961"/>
    <s v="EY037C02"/>
    <s v="Actual change since previous census"/>
    <s v="Number"/>
    <n v="57"/>
  </r>
  <r>
    <s v="05"/>
    <s v="Laois"/>
    <s v="36"/>
    <s v="Not stated"/>
    <s v="1961"/>
    <s v="1961"/>
    <s v="EY037C03"/>
    <s v="Percentage change since previous census"/>
    <s v="%"/>
    <n v="0"/>
  </r>
  <r>
    <s v="05"/>
    <s v="Laois"/>
    <s v="36"/>
    <s v="Not stated"/>
    <s v="1971"/>
    <s v="1971"/>
    <s v="EY037C01"/>
    <s v="Population"/>
    <s v="Number"/>
    <n v="341"/>
  </r>
  <r>
    <s v="05"/>
    <s v="Laois"/>
    <s v="36"/>
    <s v="Not stated"/>
    <s v="1971"/>
    <s v="1971"/>
    <s v="EY037C02"/>
    <s v="Actual change since previous census"/>
    <s v="Number"/>
    <n v="284"/>
  </r>
  <r>
    <s v="05"/>
    <s v="Laois"/>
    <s v="36"/>
    <s v="Not stated"/>
    <s v="1971"/>
    <s v="1971"/>
    <s v="EY037C03"/>
    <s v="Percentage change since previous census"/>
    <s v="%"/>
    <n v="498.2"/>
  </r>
  <r>
    <s v="05"/>
    <s v="Laois"/>
    <s v="36"/>
    <s v="Not stated"/>
    <s v="1981"/>
    <s v="1981"/>
    <s v="EY037C01"/>
    <s v="Population"/>
    <s v="Number"/>
    <n v="457"/>
  </r>
  <r>
    <s v="05"/>
    <s v="Laois"/>
    <s v="36"/>
    <s v="Not stated"/>
    <s v="1981"/>
    <s v="1981"/>
    <s v="EY037C02"/>
    <s v="Actual change since previous census"/>
    <s v="Number"/>
    <n v="116"/>
  </r>
  <r>
    <s v="05"/>
    <s v="Laois"/>
    <s v="36"/>
    <s v="Not stated"/>
    <s v="1981"/>
    <s v="1981"/>
    <s v="EY037C03"/>
    <s v="Percentage change since previous census"/>
    <s v="%"/>
    <n v="34"/>
  </r>
  <r>
    <s v="05"/>
    <s v="Laois"/>
    <s v="36"/>
    <s v="Not stated"/>
    <s v="1991"/>
    <s v="1991"/>
    <s v="EY037C01"/>
    <s v="Population"/>
    <s v="Number"/>
    <n v="694"/>
  </r>
  <r>
    <s v="05"/>
    <s v="Laois"/>
    <s v="36"/>
    <s v="Not stated"/>
    <s v="1991"/>
    <s v="1991"/>
    <s v="EY037C02"/>
    <s v="Actual change since previous census"/>
    <s v="Number"/>
    <n v="237"/>
  </r>
  <r>
    <s v="05"/>
    <s v="Laois"/>
    <s v="36"/>
    <s v="Not stated"/>
    <s v="1991"/>
    <s v="1991"/>
    <s v="EY037C03"/>
    <s v="Percentage change since previous census"/>
    <s v="%"/>
    <n v="51.9"/>
  </r>
  <r>
    <s v="05"/>
    <s v="Laois"/>
    <s v="36"/>
    <s v="Not stated"/>
    <s v="2002"/>
    <s v="2002"/>
    <s v="EY037C01"/>
    <s v="Population"/>
    <s v="Number"/>
    <n v="761"/>
  </r>
  <r>
    <s v="05"/>
    <s v="Laois"/>
    <s v="36"/>
    <s v="Not stated"/>
    <s v="2002"/>
    <s v="2002"/>
    <s v="EY037C02"/>
    <s v="Actual change since previous census"/>
    <s v="Number"/>
    <n v="67"/>
  </r>
  <r>
    <s v="05"/>
    <s v="Laois"/>
    <s v="36"/>
    <s v="Not stated"/>
    <s v="2002"/>
    <s v="2002"/>
    <s v="EY037C03"/>
    <s v="Percentage change since previous census"/>
    <s v="%"/>
    <n v="9.7"/>
  </r>
  <r>
    <s v="05"/>
    <s v="Laois"/>
    <s v="36"/>
    <s v="Not stated"/>
    <s v="2006"/>
    <s v="2006"/>
    <s v="EY037C01"/>
    <s v="Population"/>
    <s v="Number"/>
    <n v="884"/>
  </r>
  <r>
    <s v="05"/>
    <s v="Laois"/>
    <s v="36"/>
    <s v="Not stated"/>
    <s v="2006"/>
    <s v="2006"/>
    <s v="EY037C02"/>
    <s v="Actual change since previous census"/>
    <s v="Number"/>
    <n v="123"/>
  </r>
  <r>
    <s v="05"/>
    <s v="Laois"/>
    <s v="36"/>
    <s v="Not stated"/>
    <s v="2006"/>
    <s v="2006"/>
    <s v="EY037C03"/>
    <s v="Percentage change since previous census"/>
    <s v="%"/>
    <n v="16.2"/>
  </r>
  <r>
    <s v="05"/>
    <s v="Laois"/>
    <s v="36"/>
    <s v="Not stated"/>
    <s v="2011"/>
    <s v="2011"/>
    <s v="EY037C01"/>
    <s v="Population"/>
    <s v="Number"/>
    <n v="1623"/>
  </r>
  <r>
    <s v="05"/>
    <s v="Laois"/>
    <s v="36"/>
    <s v="Not stated"/>
    <s v="2011"/>
    <s v="2011"/>
    <s v="EY037C02"/>
    <s v="Actual change since previous census"/>
    <s v="Number"/>
    <n v="739"/>
  </r>
  <r>
    <s v="05"/>
    <s v="Laois"/>
    <s v="36"/>
    <s v="Not stated"/>
    <s v="2011"/>
    <s v="2011"/>
    <s v="EY037C03"/>
    <s v="Percentage change since previous census"/>
    <s v="%"/>
    <n v="83.6"/>
  </r>
  <r>
    <s v="05"/>
    <s v="Laois"/>
    <s v="36"/>
    <s v="Not stated"/>
    <s v="2016"/>
    <s v="2016"/>
    <s v="EY037C01"/>
    <s v="Population"/>
    <s v="Number"/>
    <n v="2053"/>
  </r>
  <r>
    <s v="05"/>
    <s v="Laois"/>
    <s v="36"/>
    <s v="Not stated"/>
    <s v="2016"/>
    <s v="2016"/>
    <s v="EY037C02"/>
    <s v="Actual change since previous census"/>
    <s v="Number"/>
    <n v="430"/>
  </r>
  <r>
    <s v="05"/>
    <s v="Laois"/>
    <s v="36"/>
    <s v="Not stated"/>
    <s v="2016"/>
    <s v="2016"/>
    <s v="EY037C03"/>
    <s v="Percentage change since previous census"/>
    <s v="%"/>
    <n v="26.5"/>
  </r>
  <r>
    <s v="05"/>
    <s v="Laois"/>
    <s v="-"/>
    <s v="All religions"/>
    <s v="1891"/>
    <s v="1891"/>
    <s v="EY037C01"/>
    <s v="Population"/>
    <s v="Number"/>
    <n v="64883"/>
  </r>
  <r>
    <s v="05"/>
    <s v="Laois"/>
    <s v="-"/>
    <s v="All religions"/>
    <s v="1891"/>
    <s v="1891"/>
    <s v="EY037C02"/>
    <s v="Actual change since previous census"/>
    <s v="Number"/>
    <n v="0"/>
  </r>
  <r>
    <s v="05"/>
    <s v="Laois"/>
    <s v="-"/>
    <s v="All religions"/>
    <s v="1891"/>
    <s v="1891"/>
    <s v="EY037C03"/>
    <s v="Percentage change since previous census"/>
    <s v="%"/>
    <n v="0"/>
  </r>
  <r>
    <s v="05"/>
    <s v="Laois"/>
    <s v="-"/>
    <s v="All religions"/>
    <s v="1901"/>
    <s v="1901"/>
    <s v="EY037C01"/>
    <s v="Population"/>
    <s v="Number"/>
    <n v="57417"/>
  </r>
  <r>
    <s v="05"/>
    <s v="Laois"/>
    <s v="-"/>
    <s v="All religions"/>
    <s v="1901"/>
    <s v="1901"/>
    <s v="EY037C02"/>
    <s v="Actual change since previous census"/>
    <s v="Number"/>
    <n v="-7466"/>
  </r>
  <r>
    <s v="05"/>
    <s v="Laois"/>
    <s v="-"/>
    <s v="All religions"/>
    <s v="1901"/>
    <s v="1901"/>
    <s v="EY037C03"/>
    <s v="Percentage change since previous census"/>
    <s v="%"/>
    <n v="-11.5"/>
  </r>
  <r>
    <s v="05"/>
    <s v="Laois"/>
    <s v="-"/>
    <s v="All religions"/>
    <s v="1911"/>
    <s v="1911"/>
    <s v="EY037C01"/>
    <s v="Population"/>
    <s v="Number"/>
    <n v="54629"/>
  </r>
  <r>
    <s v="05"/>
    <s v="Laois"/>
    <s v="-"/>
    <s v="All religions"/>
    <s v="1911"/>
    <s v="1911"/>
    <s v="EY037C02"/>
    <s v="Actual change since previous census"/>
    <s v="Number"/>
    <n v="-2788"/>
  </r>
  <r>
    <s v="05"/>
    <s v="Laois"/>
    <s v="-"/>
    <s v="All religions"/>
    <s v="1911"/>
    <s v="1911"/>
    <s v="EY037C03"/>
    <s v="Percentage change since previous census"/>
    <s v="%"/>
    <n v="-4.9"/>
  </r>
  <r>
    <s v="05"/>
    <s v="Laois"/>
    <s v="-"/>
    <s v="All religions"/>
    <s v="1926"/>
    <s v="1926"/>
    <s v="EY037C01"/>
    <s v="Population"/>
    <s v="Number"/>
    <n v="51540"/>
  </r>
  <r>
    <s v="05"/>
    <s v="Laois"/>
    <s v="-"/>
    <s v="All religions"/>
    <s v="1926"/>
    <s v="1926"/>
    <s v="EY037C02"/>
    <s v="Actual change since previous census"/>
    <s v="Number"/>
    <n v="-3089"/>
  </r>
  <r>
    <s v="05"/>
    <s v="Laois"/>
    <s v="-"/>
    <s v="All religions"/>
    <s v="1926"/>
    <s v="1926"/>
    <s v="EY037C03"/>
    <s v="Percentage change since previous census"/>
    <s v="%"/>
    <n v="-5.7"/>
  </r>
  <r>
    <s v="05"/>
    <s v="Laois"/>
    <s v="-"/>
    <s v="All religions"/>
    <s v="1936"/>
    <s v="1936"/>
    <s v="EY037C01"/>
    <s v="Population"/>
    <s v="Number"/>
    <n v="50109"/>
  </r>
  <r>
    <s v="05"/>
    <s v="Laois"/>
    <s v="-"/>
    <s v="All religions"/>
    <s v="1936"/>
    <s v="1936"/>
    <s v="EY037C02"/>
    <s v="Actual change since previous census"/>
    <s v="Number"/>
    <n v="-1431"/>
  </r>
  <r>
    <s v="05"/>
    <s v="Laois"/>
    <s v="-"/>
    <s v="All religions"/>
    <s v="1936"/>
    <s v="1936"/>
    <s v="EY037C03"/>
    <s v="Percentage change since previous census"/>
    <s v="%"/>
    <n v="-2.8"/>
  </r>
  <r>
    <s v="05"/>
    <s v="Laois"/>
    <s v="-"/>
    <s v="All religions"/>
    <s v="1946"/>
    <s v="1946"/>
    <s v="EY037C01"/>
    <s v="Population"/>
    <s v="Number"/>
    <n v="49697"/>
  </r>
  <r>
    <s v="05"/>
    <s v="Laois"/>
    <s v="-"/>
    <s v="All religions"/>
    <s v="1946"/>
    <s v="1946"/>
    <s v="EY037C02"/>
    <s v="Actual change since previous census"/>
    <s v="Number"/>
    <n v="-412"/>
  </r>
  <r>
    <s v="05"/>
    <s v="Laois"/>
    <s v="-"/>
    <s v="All religions"/>
    <s v="1946"/>
    <s v="1946"/>
    <s v="EY037C03"/>
    <s v="Percentage change since previous census"/>
    <s v="%"/>
    <n v="-0.8"/>
  </r>
  <r>
    <s v="05"/>
    <s v="Laois"/>
    <s v="-"/>
    <s v="All religions"/>
    <s v="1961"/>
    <s v="1961"/>
    <s v="EY037C01"/>
    <s v="Population"/>
    <s v="Number"/>
    <n v="45069"/>
  </r>
  <r>
    <s v="05"/>
    <s v="Laois"/>
    <s v="-"/>
    <s v="All religions"/>
    <s v="1961"/>
    <s v="1961"/>
    <s v="EY037C02"/>
    <s v="Actual change since previous census"/>
    <s v="Number"/>
    <n v="-4628"/>
  </r>
  <r>
    <s v="05"/>
    <s v="Laois"/>
    <s v="-"/>
    <s v="All religions"/>
    <s v="1961"/>
    <s v="1961"/>
    <s v="EY037C03"/>
    <s v="Percentage change since previous census"/>
    <s v="%"/>
    <n v="-9.3"/>
  </r>
  <r>
    <s v="05"/>
    <s v="Laois"/>
    <s v="-"/>
    <s v="All religions"/>
    <s v="1971"/>
    <s v="1971"/>
    <s v="EY037C01"/>
    <s v="Population"/>
    <s v="Number"/>
    <n v="45259"/>
  </r>
  <r>
    <s v="05"/>
    <s v="Laois"/>
    <s v="-"/>
    <s v="All religions"/>
    <s v="1971"/>
    <s v="1971"/>
    <s v="EY037C02"/>
    <s v="Actual change since previous census"/>
    <s v="Number"/>
    <n v="190"/>
  </r>
  <r>
    <s v="05"/>
    <s v="Laois"/>
    <s v="-"/>
    <s v="All religions"/>
    <s v="1971"/>
    <s v="1971"/>
    <s v="EY037C03"/>
    <s v="Percentage change since previous census"/>
    <s v="%"/>
    <n v="0.4"/>
  </r>
  <r>
    <s v="05"/>
    <s v="Laois"/>
    <s v="-"/>
    <s v="All religions"/>
    <s v="1981"/>
    <s v="1981"/>
    <s v="EY037C01"/>
    <s v="Population"/>
    <s v="Number"/>
    <n v="51171"/>
  </r>
  <r>
    <s v="05"/>
    <s v="Laois"/>
    <s v="-"/>
    <s v="All religions"/>
    <s v="1981"/>
    <s v="1981"/>
    <s v="EY037C02"/>
    <s v="Actual change since previous census"/>
    <s v="Number"/>
    <n v="5912"/>
  </r>
  <r>
    <s v="05"/>
    <s v="Laois"/>
    <s v="-"/>
    <s v="All religions"/>
    <s v="1981"/>
    <s v="1981"/>
    <s v="EY037C03"/>
    <s v="Percentage change since previous census"/>
    <s v="%"/>
    <n v="13.1"/>
  </r>
  <r>
    <s v="05"/>
    <s v="Laois"/>
    <s v="-"/>
    <s v="All religions"/>
    <s v="1991"/>
    <s v="1991"/>
    <s v="EY037C01"/>
    <s v="Population"/>
    <s v="Number"/>
    <n v="52314"/>
  </r>
  <r>
    <s v="05"/>
    <s v="Laois"/>
    <s v="-"/>
    <s v="All religions"/>
    <s v="1991"/>
    <s v="1991"/>
    <s v="EY037C02"/>
    <s v="Actual change since previous census"/>
    <s v="Number"/>
    <n v="1143"/>
  </r>
  <r>
    <s v="05"/>
    <s v="Laois"/>
    <s v="-"/>
    <s v="All religions"/>
    <s v="1991"/>
    <s v="1991"/>
    <s v="EY037C03"/>
    <s v="Percentage change since previous census"/>
    <s v="%"/>
    <n v="2.2"/>
  </r>
  <r>
    <s v="05"/>
    <s v="Laois"/>
    <s v="-"/>
    <s v="All religions"/>
    <s v="2002"/>
    <s v="2002"/>
    <s v="EY037C01"/>
    <s v="Population"/>
    <s v="Number"/>
    <n v="58774"/>
  </r>
  <r>
    <s v="05"/>
    <s v="Laois"/>
    <s v="-"/>
    <s v="All religions"/>
    <s v="2002"/>
    <s v="2002"/>
    <s v="EY037C02"/>
    <s v="Actual change since previous census"/>
    <s v="Number"/>
    <n v="6460"/>
  </r>
  <r>
    <s v="05"/>
    <s v="Laois"/>
    <s v="-"/>
    <s v="All religions"/>
    <s v="2002"/>
    <s v="2002"/>
    <s v="EY037C03"/>
    <s v="Percentage change since previous census"/>
    <s v="%"/>
    <n v="12.3"/>
  </r>
  <r>
    <s v="05"/>
    <s v="Laois"/>
    <s v="-"/>
    <s v="All religions"/>
    <s v="2006"/>
    <s v="2006"/>
    <s v="EY037C01"/>
    <s v="Population"/>
    <s v="Number"/>
    <n v="67059"/>
  </r>
  <r>
    <s v="05"/>
    <s v="Laois"/>
    <s v="-"/>
    <s v="All religions"/>
    <s v="2006"/>
    <s v="2006"/>
    <s v="EY037C02"/>
    <s v="Actual change since previous census"/>
    <s v="Number"/>
    <n v="8285"/>
  </r>
  <r>
    <s v="05"/>
    <s v="Laois"/>
    <s v="-"/>
    <s v="All religions"/>
    <s v="2006"/>
    <s v="2006"/>
    <s v="EY037C03"/>
    <s v="Percentage change since previous census"/>
    <s v="%"/>
    <n v="14.1"/>
  </r>
  <r>
    <s v="05"/>
    <s v="Laois"/>
    <s v="-"/>
    <s v="All religions"/>
    <s v="2011"/>
    <s v="2011"/>
    <s v="EY037C01"/>
    <s v="Population"/>
    <s v="Number"/>
    <n v="80559"/>
  </r>
  <r>
    <s v="05"/>
    <s v="Laois"/>
    <s v="-"/>
    <s v="All religions"/>
    <s v="2011"/>
    <s v="2011"/>
    <s v="EY037C02"/>
    <s v="Actual change since previous census"/>
    <s v="Number"/>
    <n v="13500"/>
  </r>
  <r>
    <s v="05"/>
    <s v="Laois"/>
    <s v="-"/>
    <s v="All religions"/>
    <s v="2011"/>
    <s v="2011"/>
    <s v="EY037C03"/>
    <s v="Percentage change since previous census"/>
    <s v="%"/>
    <n v="20.1"/>
  </r>
  <r>
    <s v="05"/>
    <s v="Laois"/>
    <s v="-"/>
    <s v="All religions"/>
    <s v="2016"/>
    <s v="2016"/>
    <s v="EY037C01"/>
    <s v="Population"/>
    <s v="Number"/>
    <n v="84697"/>
  </r>
  <r>
    <s v="05"/>
    <s v="Laois"/>
    <s v="-"/>
    <s v="All religions"/>
    <s v="2016"/>
    <s v="2016"/>
    <s v="EY037C02"/>
    <s v="Actual change since previous census"/>
    <s v="Number"/>
    <n v="4138"/>
  </r>
  <r>
    <s v="05"/>
    <s v="Laois"/>
    <s v="-"/>
    <s v="All religions"/>
    <s v="2016"/>
    <s v="2016"/>
    <s v="EY037C03"/>
    <s v="Percentage change since previous census"/>
    <s v="%"/>
    <n v="5.1"/>
  </r>
  <r>
    <s v="06"/>
    <s v="Longford"/>
    <s v="01"/>
    <s v="Roman Catholic"/>
    <s v="1891"/>
    <s v="1891"/>
    <s v="EY037C01"/>
    <s v="Population"/>
    <s v="Number"/>
    <n v="48071"/>
  </r>
  <r>
    <s v="06"/>
    <s v="Longford"/>
    <s v="01"/>
    <s v="Roman Catholic"/>
    <s v="1891"/>
    <s v="1891"/>
    <s v="EY037C02"/>
    <s v="Actual change since previous census"/>
    <s v="Number"/>
    <n v="0"/>
  </r>
  <r>
    <s v="06"/>
    <s v="Longford"/>
    <s v="01"/>
    <s v="Roman Catholic"/>
    <s v="1891"/>
    <s v="1891"/>
    <s v="EY037C03"/>
    <s v="Percentage change since previous census"/>
    <s v="%"/>
    <n v="0"/>
  </r>
  <r>
    <s v="06"/>
    <s v="Longford"/>
    <s v="01"/>
    <s v="Roman Catholic"/>
    <s v="1901"/>
    <s v="1901"/>
    <s v="EY037C01"/>
    <s v="Population"/>
    <s v="Number"/>
    <n v="42742"/>
  </r>
  <r>
    <s v="06"/>
    <s v="Longford"/>
    <s v="01"/>
    <s v="Roman Catholic"/>
    <s v="1901"/>
    <s v="1901"/>
    <s v="EY037C02"/>
    <s v="Actual change since previous census"/>
    <s v="Number"/>
    <n v="-5329"/>
  </r>
  <r>
    <s v="06"/>
    <s v="Longford"/>
    <s v="01"/>
    <s v="Roman Catholic"/>
    <s v="1901"/>
    <s v="1901"/>
    <s v="EY037C03"/>
    <s v="Percentage change since previous census"/>
    <s v="%"/>
    <n v="-11.1"/>
  </r>
  <r>
    <s v="06"/>
    <s v="Longford"/>
    <s v="01"/>
    <s v="Roman Catholic"/>
    <s v="1911"/>
    <s v="1911"/>
    <s v="EY037C01"/>
    <s v="Population"/>
    <s v="Number"/>
    <n v="40297"/>
  </r>
  <r>
    <s v="06"/>
    <s v="Longford"/>
    <s v="01"/>
    <s v="Roman Catholic"/>
    <s v="1911"/>
    <s v="1911"/>
    <s v="EY037C02"/>
    <s v="Actual change since previous census"/>
    <s v="Number"/>
    <n v="-2445"/>
  </r>
  <r>
    <s v="06"/>
    <s v="Longford"/>
    <s v="01"/>
    <s v="Roman Catholic"/>
    <s v="1911"/>
    <s v="1911"/>
    <s v="EY037C03"/>
    <s v="Percentage change since previous census"/>
    <s v="%"/>
    <n v="-5.7"/>
  </r>
  <r>
    <s v="06"/>
    <s v="Longford"/>
    <s v="01"/>
    <s v="Roman Catholic"/>
    <s v="1926"/>
    <s v="1926"/>
    <s v="EY037C01"/>
    <s v="Population"/>
    <s v="Number"/>
    <n v="37555"/>
  </r>
  <r>
    <s v="06"/>
    <s v="Longford"/>
    <s v="01"/>
    <s v="Roman Catholic"/>
    <s v="1926"/>
    <s v="1926"/>
    <s v="EY037C02"/>
    <s v="Actual change since previous census"/>
    <s v="Number"/>
    <n v="-2742"/>
  </r>
  <r>
    <s v="06"/>
    <s v="Longford"/>
    <s v="01"/>
    <s v="Roman Catholic"/>
    <s v="1926"/>
    <s v="1926"/>
    <s v="EY037C03"/>
    <s v="Percentage change since previous census"/>
    <s v="%"/>
    <n v="-6.8"/>
  </r>
  <r>
    <s v="06"/>
    <s v="Longford"/>
    <s v="01"/>
    <s v="Roman Catholic"/>
    <s v="1936"/>
    <s v="1936"/>
    <s v="EY037C01"/>
    <s v="Population"/>
    <s v="Number"/>
    <n v="36005"/>
  </r>
  <r>
    <s v="06"/>
    <s v="Longford"/>
    <s v="01"/>
    <s v="Roman Catholic"/>
    <s v="1936"/>
    <s v="1936"/>
    <s v="EY037C02"/>
    <s v="Actual change since previous census"/>
    <s v="Number"/>
    <n v="-1550"/>
  </r>
  <r>
    <s v="06"/>
    <s v="Longford"/>
    <s v="01"/>
    <s v="Roman Catholic"/>
    <s v="1936"/>
    <s v="1936"/>
    <s v="EY037C03"/>
    <s v="Percentage change since previous census"/>
    <s v="%"/>
    <n v="-4.1"/>
  </r>
  <r>
    <s v="06"/>
    <s v="Longford"/>
    <s v="01"/>
    <s v="Roman Catholic"/>
    <s v="1946"/>
    <s v="1946"/>
    <s v="EY037C01"/>
    <s v="Population"/>
    <s v="Number"/>
    <n v="34679"/>
  </r>
  <r>
    <s v="06"/>
    <s v="Longford"/>
    <s v="01"/>
    <s v="Roman Catholic"/>
    <s v="1946"/>
    <s v="1946"/>
    <s v="EY037C02"/>
    <s v="Actual change since previous census"/>
    <s v="Number"/>
    <n v="-1326"/>
  </r>
  <r>
    <s v="06"/>
    <s v="Longford"/>
    <s v="01"/>
    <s v="Roman Catholic"/>
    <s v="1946"/>
    <s v="1946"/>
    <s v="EY037C03"/>
    <s v="Percentage change since previous census"/>
    <s v="%"/>
    <n v="-3.7"/>
  </r>
  <r>
    <s v="06"/>
    <s v="Longford"/>
    <s v="01"/>
    <s v="Roman Catholic"/>
    <s v="1961"/>
    <s v="1961"/>
    <s v="EY037C01"/>
    <s v="Population"/>
    <s v="Number"/>
    <n v="29411"/>
  </r>
  <r>
    <s v="06"/>
    <s v="Longford"/>
    <s v="01"/>
    <s v="Roman Catholic"/>
    <s v="1961"/>
    <s v="1961"/>
    <s v="EY037C02"/>
    <s v="Actual change since previous census"/>
    <s v="Number"/>
    <n v="-5268"/>
  </r>
  <r>
    <s v="06"/>
    <s v="Longford"/>
    <s v="01"/>
    <s v="Roman Catholic"/>
    <s v="1961"/>
    <s v="1961"/>
    <s v="EY037C03"/>
    <s v="Percentage change since previous census"/>
    <s v="%"/>
    <n v="-15.2"/>
  </r>
  <r>
    <s v="06"/>
    <s v="Longford"/>
    <s v="01"/>
    <s v="Roman Catholic"/>
    <s v="1971"/>
    <s v="1971"/>
    <s v="EY037C01"/>
    <s v="Population"/>
    <s v="Number"/>
    <n v="26910"/>
  </r>
  <r>
    <s v="06"/>
    <s v="Longford"/>
    <s v="01"/>
    <s v="Roman Catholic"/>
    <s v="1971"/>
    <s v="1971"/>
    <s v="EY037C02"/>
    <s v="Actual change since previous census"/>
    <s v="Number"/>
    <n v="-2501"/>
  </r>
  <r>
    <s v="06"/>
    <s v="Longford"/>
    <s v="01"/>
    <s v="Roman Catholic"/>
    <s v="1971"/>
    <s v="1971"/>
    <s v="EY037C03"/>
    <s v="Percentage change since previous census"/>
    <s v="%"/>
    <n v="-8.5"/>
  </r>
  <r>
    <s v="06"/>
    <s v="Longford"/>
    <s v="01"/>
    <s v="Roman Catholic"/>
    <s v="1981"/>
    <s v="1981"/>
    <s v="EY037C01"/>
    <s v="Population"/>
    <s v="Number"/>
    <n v="29664"/>
  </r>
  <r>
    <s v="06"/>
    <s v="Longford"/>
    <s v="01"/>
    <s v="Roman Catholic"/>
    <s v="1981"/>
    <s v="1981"/>
    <s v="EY037C02"/>
    <s v="Actual change since previous census"/>
    <s v="Number"/>
    <n v="2754"/>
  </r>
  <r>
    <s v="06"/>
    <s v="Longford"/>
    <s v="01"/>
    <s v="Roman Catholic"/>
    <s v="1981"/>
    <s v="1981"/>
    <s v="EY037C03"/>
    <s v="Percentage change since previous census"/>
    <s v="%"/>
    <n v="10.2"/>
  </r>
  <r>
    <s v="06"/>
    <s v="Longford"/>
    <s v="01"/>
    <s v="Roman Catholic"/>
    <s v="1991"/>
    <s v="1991"/>
    <s v="EY037C01"/>
    <s v="Population"/>
    <s v="Number"/>
    <n v="28645"/>
  </r>
  <r>
    <s v="06"/>
    <s v="Longford"/>
    <s v="01"/>
    <s v="Roman Catholic"/>
    <s v="1991"/>
    <s v="1991"/>
    <s v="EY037C02"/>
    <s v="Actual change since previous census"/>
    <s v="Number"/>
    <n v="-1019"/>
  </r>
  <r>
    <s v="06"/>
    <s v="Longford"/>
    <s v="01"/>
    <s v="Roman Catholic"/>
    <s v="1991"/>
    <s v="1991"/>
    <s v="EY037C03"/>
    <s v="Percentage change since previous census"/>
    <s v="%"/>
    <n v="-3.4"/>
  </r>
  <r>
    <s v="06"/>
    <s v="Longford"/>
    <s v="01"/>
    <s v="Roman Catholic"/>
    <s v="2002"/>
    <s v="2002"/>
    <s v="EY037C01"/>
    <s v="Population"/>
    <s v="Number"/>
    <n v="28577"/>
  </r>
  <r>
    <s v="06"/>
    <s v="Longford"/>
    <s v="01"/>
    <s v="Roman Catholic"/>
    <s v="2002"/>
    <s v="2002"/>
    <s v="EY037C02"/>
    <s v="Actual change since previous census"/>
    <s v="Number"/>
    <n v="-68"/>
  </r>
  <r>
    <s v="06"/>
    <s v="Longford"/>
    <s v="01"/>
    <s v="Roman Catholic"/>
    <s v="2002"/>
    <s v="2002"/>
    <s v="EY037C03"/>
    <s v="Percentage change since previous census"/>
    <s v="%"/>
    <n v="-0.2"/>
  </r>
  <r>
    <s v="06"/>
    <s v="Longford"/>
    <s v="01"/>
    <s v="Roman Catholic"/>
    <s v="2006"/>
    <s v="2006"/>
    <s v="EY037C01"/>
    <s v="Population"/>
    <s v="Number"/>
    <n v="30925"/>
  </r>
  <r>
    <s v="06"/>
    <s v="Longford"/>
    <s v="01"/>
    <s v="Roman Catholic"/>
    <s v="2006"/>
    <s v="2006"/>
    <s v="EY037C02"/>
    <s v="Actual change since previous census"/>
    <s v="Number"/>
    <n v="2348"/>
  </r>
  <r>
    <s v="06"/>
    <s v="Longford"/>
    <s v="01"/>
    <s v="Roman Catholic"/>
    <s v="2006"/>
    <s v="2006"/>
    <s v="EY037C03"/>
    <s v="Percentage change since previous census"/>
    <s v="%"/>
    <n v="8.2"/>
  </r>
  <r>
    <s v="06"/>
    <s v="Longford"/>
    <s v="01"/>
    <s v="Roman Catholic"/>
    <s v="2011"/>
    <s v="2011"/>
    <s v="EY037C01"/>
    <s v="Population"/>
    <s v="Number"/>
    <n v="34313"/>
  </r>
  <r>
    <s v="06"/>
    <s v="Longford"/>
    <s v="01"/>
    <s v="Roman Catholic"/>
    <s v="2011"/>
    <s v="2011"/>
    <s v="EY037C02"/>
    <s v="Actual change since previous census"/>
    <s v="Number"/>
    <n v="3388"/>
  </r>
  <r>
    <s v="06"/>
    <s v="Longford"/>
    <s v="01"/>
    <s v="Roman Catholic"/>
    <s v="2011"/>
    <s v="2011"/>
    <s v="EY037C03"/>
    <s v="Percentage change since previous census"/>
    <s v="%"/>
    <n v="11"/>
  </r>
  <r>
    <s v="06"/>
    <s v="Longford"/>
    <s v="01"/>
    <s v="Roman Catholic"/>
    <s v="2016"/>
    <s v="2016"/>
    <s v="EY037C01"/>
    <s v="Population"/>
    <s v="Number"/>
    <n v="34472"/>
  </r>
  <r>
    <s v="06"/>
    <s v="Longford"/>
    <s v="01"/>
    <s v="Roman Catholic"/>
    <s v="2016"/>
    <s v="2016"/>
    <s v="EY037C02"/>
    <s v="Actual change since previous census"/>
    <s v="Number"/>
    <n v="159"/>
  </r>
  <r>
    <s v="06"/>
    <s v="Longford"/>
    <s v="01"/>
    <s v="Roman Catholic"/>
    <s v="2016"/>
    <s v="2016"/>
    <s v="EY037C03"/>
    <s v="Percentage change since previous census"/>
    <s v="%"/>
    <n v="0.5"/>
  </r>
  <r>
    <s v="06"/>
    <s v="Longford"/>
    <s v="03"/>
    <s v="Church of Ireland (incl. Protestant)"/>
    <s v="1891"/>
    <s v="1891"/>
    <s v="EY037C01"/>
    <s v="Population"/>
    <s v="Number"/>
    <n v="4033"/>
  </r>
  <r>
    <s v="06"/>
    <s v="Longford"/>
    <s v="03"/>
    <s v="Church of Ireland (incl. Protestant)"/>
    <s v="1891"/>
    <s v="1891"/>
    <s v="EY037C02"/>
    <s v="Actual change since previous census"/>
    <s v="Number"/>
    <n v="0"/>
  </r>
  <r>
    <s v="06"/>
    <s v="Longford"/>
    <s v="03"/>
    <s v="Church of Ireland (incl. Protestant)"/>
    <s v="1891"/>
    <s v="1891"/>
    <s v="EY037C03"/>
    <s v="Percentage change since previous census"/>
    <s v="%"/>
    <n v="0"/>
  </r>
  <r>
    <s v="06"/>
    <s v="Longford"/>
    <s v="03"/>
    <s v="Church of Ireland (incl. Protestant)"/>
    <s v="1901"/>
    <s v="1901"/>
    <s v="EY037C01"/>
    <s v="Population"/>
    <s v="Number"/>
    <n v="3403"/>
  </r>
  <r>
    <s v="06"/>
    <s v="Longford"/>
    <s v="03"/>
    <s v="Church of Ireland (incl. Protestant)"/>
    <s v="1901"/>
    <s v="1901"/>
    <s v="EY037C02"/>
    <s v="Actual change since previous census"/>
    <s v="Number"/>
    <n v="-630"/>
  </r>
  <r>
    <s v="06"/>
    <s v="Longford"/>
    <s v="03"/>
    <s v="Church of Ireland (incl. Protestant)"/>
    <s v="1901"/>
    <s v="1901"/>
    <s v="EY037C03"/>
    <s v="Percentage change since previous census"/>
    <s v="%"/>
    <n v="-15.6"/>
  </r>
  <r>
    <s v="06"/>
    <s v="Longford"/>
    <s v="03"/>
    <s v="Church of Ireland (incl. Protestant)"/>
    <s v="1911"/>
    <s v="1911"/>
    <s v="EY037C01"/>
    <s v="Population"/>
    <s v="Number"/>
    <n v="3081"/>
  </r>
  <r>
    <s v="06"/>
    <s v="Longford"/>
    <s v="03"/>
    <s v="Church of Ireland (incl. Protestant)"/>
    <s v="1911"/>
    <s v="1911"/>
    <s v="EY037C02"/>
    <s v="Actual change since previous census"/>
    <s v="Number"/>
    <n v="-322"/>
  </r>
  <r>
    <s v="06"/>
    <s v="Longford"/>
    <s v="03"/>
    <s v="Church of Ireland (incl. Protestant)"/>
    <s v="1911"/>
    <s v="1911"/>
    <s v="EY037C03"/>
    <s v="Percentage change since previous census"/>
    <s v="%"/>
    <n v="-9.5"/>
  </r>
  <r>
    <s v="06"/>
    <s v="Longford"/>
    <s v="03"/>
    <s v="Church of Ireland (incl. Protestant)"/>
    <s v="1926"/>
    <s v="1926"/>
    <s v="EY037C01"/>
    <s v="Population"/>
    <s v="Number"/>
    <n v="1973"/>
  </r>
  <r>
    <s v="06"/>
    <s v="Longford"/>
    <s v="03"/>
    <s v="Church of Ireland (incl. Protestant)"/>
    <s v="1926"/>
    <s v="1926"/>
    <s v="EY037C02"/>
    <s v="Actual change since previous census"/>
    <s v="Number"/>
    <n v="-1108"/>
  </r>
  <r>
    <s v="06"/>
    <s v="Longford"/>
    <s v="03"/>
    <s v="Church of Ireland (incl. Protestant)"/>
    <s v="1926"/>
    <s v="1926"/>
    <s v="EY037C03"/>
    <s v="Percentage change since previous census"/>
    <s v="%"/>
    <n v="-36"/>
  </r>
  <r>
    <s v="06"/>
    <s v="Longford"/>
    <s v="03"/>
    <s v="Church of Ireland (incl. Protestant)"/>
    <s v="1936"/>
    <s v="1936"/>
    <s v="EY037C01"/>
    <s v="Population"/>
    <s v="Number"/>
    <n v="1580"/>
  </r>
  <r>
    <s v="06"/>
    <s v="Longford"/>
    <s v="03"/>
    <s v="Church of Ireland (incl. Protestant)"/>
    <s v="1936"/>
    <s v="1936"/>
    <s v="EY037C02"/>
    <s v="Actual change since previous census"/>
    <s v="Number"/>
    <n v="-393"/>
  </r>
  <r>
    <s v="06"/>
    <s v="Longford"/>
    <s v="03"/>
    <s v="Church of Ireland (incl. Protestant)"/>
    <s v="1936"/>
    <s v="1936"/>
    <s v="EY037C03"/>
    <s v="Percentage change since previous census"/>
    <s v="%"/>
    <n v="-19.9"/>
  </r>
  <r>
    <s v="06"/>
    <s v="Longford"/>
    <s v="03"/>
    <s v="Church of Ireland (incl. Protestant)"/>
    <s v="1946"/>
    <s v="1946"/>
    <s v="EY037C01"/>
    <s v="Population"/>
    <s v="Number"/>
    <n v="1311"/>
  </r>
  <r>
    <s v="06"/>
    <s v="Longford"/>
    <s v="03"/>
    <s v="Church of Ireland (incl. Protestant)"/>
    <s v="1946"/>
    <s v="1946"/>
    <s v="EY037C02"/>
    <s v="Actual change since previous census"/>
    <s v="Number"/>
    <n v="-269"/>
  </r>
  <r>
    <s v="06"/>
    <s v="Longford"/>
    <s v="03"/>
    <s v="Church of Ireland (incl. Protestant)"/>
    <s v="1946"/>
    <s v="1946"/>
    <s v="EY037C03"/>
    <s v="Percentage change since previous census"/>
    <s v="%"/>
    <n v="-17"/>
  </r>
  <r>
    <s v="06"/>
    <s v="Longford"/>
    <s v="03"/>
    <s v="Church of Ireland (incl. Protestant)"/>
    <s v="1961"/>
    <s v="1961"/>
    <s v="EY037C01"/>
    <s v="Population"/>
    <s v="Number"/>
    <n v="1053"/>
  </r>
  <r>
    <s v="06"/>
    <s v="Longford"/>
    <s v="03"/>
    <s v="Church of Ireland (incl. Protestant)"/>
    <s v="1961"/>
    <s v="1961"/>
    <s v="EY037C02"/>
    <s v="Actual change since previous census"/>
    <s v="Number"/>
    <n v="-258"/>
  </r>
  <r>
    <s v="06"/>
    <s v="Longford"/>
    <s v="03"/>
    <s v="Church of Ireland (incl. Protestant)"/>
    <s v="1961"/>
    <s v="1961"/>
    <s v="EY037C03"/>
    <s v="Percentage change since previous census"/>
    <s v="%"/>
    <n v="-19.7"/>
  </r>
  <r>
    <s v="06"/>
    <s v="Longford"/>
    <s v="03"/>
    <s v="Church of Ireland (incl. Protestant)"/>
    <s v="1971"/>
    <s v="1971"/>
    <s v="EY037C01"/>
    <s v="Population"/>
    <s v="Number"/>
    <n v="880"/>
  </r>
  <r>
    <s v="06"/>
    <s v="Longford"/>
    <s v="03"/>
    <s v="Church of Ireland (incl. Protestant)"/>
    <s v="1971"/>
    <s v="1971"/>
    <s v="EY037C02"/>
    <s v="Actual change since previous census"/>
    <s v="Number"/>
    <n v="-173"/>
  </r>
  <r>
    <s v="06"/>
    <s v="Longford"/>
    <s v="03"/>
    <s v="Church of Ireland (incl. Protestant)"/>
    <s v="1971"/>
    <s v="1971"/>
    <s v="EY037C03"/>
    <s v="Percentage change since previous census"/>
    <s v="%"/>
    <n v="-16.4"/>
  </r>
  <r>
    <s v="06"/>
    <s v="Longford"/>
    <s v="03"/>
    <s v="Church of Ireland (incl. Protestant)"/>
    <s v="1981"/>
    <s v="1981"/>
    <s v="EY037C01"/>
    <s v="Population"/>
    <s v="Number"/>
    <n v="834"/>
  </r>
  <r>
    <s v="06"/>
    <s v="Longford"/>
    <s v="03"/>
    <s v="Church of Ireland (incl. Protestant)"/>
    <s v="1981"/>
    <s v="1981"/>
    <s v="EY037C02"/>
    <s v="Actual change since previous census"/>
    <s v="Number"/>
    <n v="-46"/>
  </r>
  <r>
    <s v="06"/>
    <s v="Longford"/>
    <s v="03"/>
    <s v="Church of Ireland (incl. Protestant)"/>
    <s v="1981"/>
    <s v="1981"/>
    <s v="EY037C03"/>
    <s v="Percentage change since previous census"/>
    <s v="%"/>
    <n v="-5.2"/>
  </r>
  <r>
    <s v="06"/>
    <s v="Longford"/>
    <s v="03"/>
    <s v="Church of Ireland (incl. Protestant)"/>
    <s v="1991"/>
    <s v="1991"/>
    <s v="EY037C01"/>
    <s v="Population"/>
    <s v="Number"/>
    <n v="729"/>
  </r>
  <r>
    <s v="06"/>
    <s v="Longford"/>
    <s v="03"/>
    <s v="Church of Ireland (incl. Protestant)"/>
    <s v="1991"/>
    <s v="1991"/>
    <s v="EY037C02"/>
    <s v="Actual change since previous census"/>
    <s v="Number"/>
    <n v="-105"/>
  </r>
  <r>
    <s v="06"/>
    <s v="Longford"/>
    <s v="03"/>
    <s v="Church of Ireland (incl. Protestant)"/>
    <s v="1991"/>
    <s v="1991"/>
    <s v="EY037C03"/>
    <s v="Percentage change since previous census"/>
    <s v="%"/>
    <n v="-12.6"/>
  </r>
  <r>
    <s v="06"/>
    <s v="Longford"/>
    <s v="03"/>
    <s v="Church of Ireland (incl. Protestant)"/>
    <s v="2002"/>
    <s v="2002"/>
    <s v="EY037C01"/>
    <s v="Population"/>
    <s v="Number"/>
    <n v="966"/>
  </r>
  <r>
    <s v="06"/>
    <s v="Longford"/>
    <s v="03"/>
    <s v="Church of Ireland (incl. Protestant)"/>
    <s v="2002"/>
    <s v="2002"/>
    <s v="EY037C02"/>
    <s v="Actual change since previous census"/>
    <s v="Number"/>
    <n v="237"/>
  </r>
  <r>
    <s v="06"/>
    <s v="Longford"/>
    <s v="03"/>
    <s v="Church of Ireland (incl. Protestant)"/>
    <s v="2002"/>
    <s v="2002"/>
    <s v="EY037C03"/>
    <s v="Percentage change since previous census"/>
    <s v="%"/>
    <n v="32.5"/>
  </r>
  <r>
    <s v="06"/>
    <s v="Longford"/>
    <s v="03"/>
    <s v="Church of Ireland (incl. Protestant)"/>
    <s v="2006"/>
    <s v="2006"/>
    <s v="EY037C01"/>
    <s v="Population"/>
    <s v="Number"/>
    <n v="1119"/>
  </r>
  <r>
    <s v="06"/>
    <s v="Longford"/>
    <s v="03"/>
    <s v="Church of Ireland (incl. Protestant)"/>
    <s v="2006"/>
    <s v="2006"/>
    <s v="EY037C02"/>
    <s v="Actual change since previous census"/>
    <s v="Number"/>
    <n v="153"/>
  </r>
  <r>
    <s v="06"/>
    <s v="Longford"/>
    <s v="03"/>
    <s v="Church of Ireland (incl. Protestant)"/>
    <s v="2006"/>
    <s v="2006"/>
    <s v="EY037C03"/>
    <s v="Percentage change since previous census"/>
    <s v="%"/>
    <n v="15.8"/>
  </r>
  <r>
    <s v="06"/>
    <s v="Longford"/>
    <s v="03"/>
    <s v="Church of Ireland (incl. Protestant)"/>
    <s v="2011"/>
    <s v="2011"/>
    <s v="EY037C01"/>
    <s v="Population"/>
    <s v="Number"/>
    <n v="1241"/>
  </r>
  <r>
    <s v="06"/>
    <s v="Longford"/>
    <s v="03"/>
    <s v="Church of Ireland (incl. Protestant)"/>
    <s v="2011"/>
    <s v="2011"/>
    <s v="EY037C02"/>
    <s v="Actual change since previous census"/>
    <s v="Number"/>
    <n v="122"/>
  </r>
  <r>
    <s v="06"/>
    <s v="Longford"/>
    <s v="03"/>
    <s v="Church of Ireland (incl. Protestant)"/>
    <s v="2011"/>
    <s v="2011"/>
    <s v="EY037C03"/>
    <s v="Percentage change since previous census"/>
    <s v="%"/>
    <n v="10.9"/>
  </r>
  <r>
    <s v="06"/>
    <s v="Longford"/>
    <s v="03"/>
    <s v="Church of Ireland (incl. Protestant)"/>
    <s v="2016"/>
    <s v="2016"/>
    <s v="EY037C01"/>
    <s v="Population"/>
    <s v="Number"/>
    <n v="1263"/>
  </r>
  <r>
    <s v="06"/>
    <s v="Longford"/>
    <s v="03"/>
    <s v="Church of Ireland (incl. Protestant)"/>
    <s v="2016"/>
    <s v="2016"/>
    <s v="EY037C02"/>
    <s v="Actual change since previous census"/>
    <s v="Number"/>
    <n v="22"/>
  </r>
  <r>
    <s v="06"/>
    <s v="Longford"/>
    <s v="03"/>
    <s v="Church of Ireland (incl. Protestant)"/>
    <s v="2016"/>
    <s v="2016"/>
    <s v="EY037C03"/>
    <s v="Percentage change since previous census"/>
    <s v="%"/>
    <n v="1.8"/>
  </r>
  <r>
    <s v="06"/>
    <s v="Longford"/>
    <s v="09"/>
    <s v="Presbyterian"/>
    <s v="1891"/>
    <s v="1891"/>
    <s v="EY037C01"/>
    <s v="Population"/>
    <s v="Number"/>
    <n v="279"/>
  </r>
  <r>
    <s v="06"/>
    <s v="Longford"/>
    <s v="09"/>
    <s v="Presbyterian"/>
    <s v="1891"/>
    <s v="1891"/>
    <s v="EY037C02"/>
    <s v="Actual change since previous census"/>
    <s v="Number"/>
    <n v="0"/>
  </r>
  <r>
    <s v="06"/>
    <s v="Longford"/>
    <s v="09"/>
    <s v="Presbyterian"/>
    <s v="1891"/>
    <s v="1891"/>
    <s v="EY037C03"/>
    <s v="Percentage change since previous census"/>
    <s v="%"/>
    <n v="0"/>
  </r>
  <r>
    <s v="06"/>
    <s v="Longford"/>
    <s v="09"/>
    <s v="Presbyterian"/>
    <s v="1901"/>
    <s v="1901"/>
    <s v="EY037C01"/>
    <s v="Population"/>
    <s v="Number"/>
    <n v="256"/>
  </r>
  <r>
    <s v="06"/>
    <s v="Longford"/>
    <s v="09"/>
    <s v="Presbyterian"/>
    <s v="1901"/>
    <s v="1901"/>
    <s v="EY037C02"/>
    <s v="Actual change since previous census"/>
    <s v="Number"/>
    <n v="-23"/>
  </r>
  <r>
    <s v="06"/>
    <s v="Longford"/>
    <s v="09"/>
    <s v="Presbyterian"/>
    <s v="1901"/>
    <s v="1901"/>
    <s v="EY037C03"/>
    <s v="Percentage change since previous census"/>
    <s v="%"/>
    <n v="-8.2"/>
  </r>
  <r>
    <s v="06"/>
    <s v="Longford"/>
    <s v="09"/>
    <s v="Presbyterian"/>
    <s v="1911"/>
    <s v="1911"/>
    <s v="EY037C01"/>
    <s v="Population"/>
    <s v="Number"/>
    <n v="230"/>
  </r>
  <r>
    <s v="06"/>
    <s v="Longford"/>
    <s v="09"/>
    <s v="Presbyterian"/>
    <s v="1911"/>
    <s v="1911"/>
    <s v="EY037C02"/>
    <s v="Actual change since previous census"/>
    <s v="Number"/>
    <n v="-26"/>
  </r>
  <r>
    <s v="06"/>
    <s v="Longford"/>
    <s v="09"/>
    <s v="Presbyterian"/>
    <s v="1911"/>
    <s v="1911"/>
    <s v="EY037C03"/>
    <s v="Percentage change since previous census"/>
    <s v="%"/>
    <n v="-10.2"/>
  </r>
  <r>
    <s v="06"/>
    <s v="Longford"/>
    <s v="09"/>
    <s v="Presbyterian"/>
    <s v="1926"/>
    <s v="1926"/>
    <s v="EY037C01"/>
    <s v="Population"/>
    <s v="Number"/>
    <n v="121"/>
  </r>
  <r>
    <s v="06"/>
    <s v="Longford"/>
    <s v="09"/>
    <s v="Presbyterian"/>
    <s v="1926"/>
    <s v="1926"/>
    <s v="EY037C02"/>
    <s v="Actual change since previous census"/>
    <s v="Number"/>
    <n v="-109"/>
  </r>
  <r>
    <s v="06"/>
    <s v="Longford"/>
    <s v="09"/>
    <s v="Presbyterian"/>
    <s v="1926"/>
    <s v="1926"/>
    <s v="EY037C03"/>
    <s v="Percentage change since previous census"/>
    <s v="%"/>
    <n v="-47.4"/>
  </r>
  <r>
    <s v="06"/>
    <s v="Longford"/>
    <s v="09"/>
    <s v="Presbyterian"/>
    <s v="1936"/>
    <s v="1936"/>
    <s v="EY037C01"/>
    <s v="Population"/>
    <s v="Number"/>
    <n v="106"/>
  </r>
  <r>
    <s v="06"/>
    <s v="Longford"/>
    <s v="09"/>
    <s v="Presbyterian"/>
    <s v="1936"/>
    <s v="1936"/>
    <s v="EY037C02"/>
    <s v="Actual change since previous census"/>
    <s v="Number"/>
    <n v="-15"/>
  </r>
  <r>
    <s v="06"/>
    <s v="Longford"/>
    <s v="09"/>
    <s v="Presbyterian"/>
    <s v="1936"/>
    <s v="1936"/>
    <s v="EY037C03"/>
    <s v="Percentage change since previous census"/>
    <s v="%"/>
    <n v="-12.4"/>
  </r>
  <r>
    <s v="06"/>
    <s v="Longford"/>
    <s v="09"/>
    <s v="Presbyterian"/>
    <s v="1946"/>
    <s v="1946"/>
    <s v="EY037C01"/>
    <s v="Population"/>
    <s v="Number"/>
    <n v="63"/>
  </r>
  <r>
    <s v="06"/>
    <s v="Longford"/>
    <s v="09"/>
    <s v="Presbyterian"/>
    <s v="1946"/>
    <s v="1946"/>
    <s v="EY037C02"/>
    <s v="Actual change since previous census"/>
    <s v="Number"/>
    <n v="-43"/>
  </r>
  <r>
    <s v="06"/>
    <s v="Longford"/>
    <s v="09"/>
    <s v="Presbyterian"/>
    <s v="1946"/>
    <s v="1946"/>
    <s v="EY037C03"/>
    <s v="Percentage change since previous census"/>
    <s v="%"/>
    <n v="-40.6"/>
  </r>
  <r>
    <s v="06"/>
    <s v="Longford"/>
    <s v="09"/>
    <s v="Presbyterian"/>
    <s v="1961"/>
    <s v="1961"/>
    <s v="EY037C01"/>
    <s v="Population"/>
    <s v="Number"/>
    <n v="44"/>
  </r>
  <r>
    <s v="06"/>
    <s v="Longford"/>
    <s v="09"/>
    <s v="Presbyterian"/>
    <s v="1961"/>
    <s v="1961"/>
    <s v="EY037C02"/>
    <s v="Actual change since previous census"/>
    <s v="Number"/>
    <n v="-19"/>
  </r>
  <r>
    <s v="06"/>
    <s v="Longford"/>
    <s v="09"/>
    <s v="Presbyterian"/>
    <s v="1961"/>
    <s v="1961"/>
    <s v="EY037C03"/>
    <s v="Percentage change since previous census"/>
    <s v="%"/>
    <n v="-30.2"/>
  </r>
  <r>
    <s v="06"/>
    <s v="Longford"/>
    <s v="09"/>
    <s v="Presbyterian"/>
    <s v="1971"/>
    <s v="1971"/>
    <s v="EY037C01"/>
    <s v="Population"/>
    <s v="Number"/>
    <n v="43"/>
  </r>
  <r>
    <s v="06"/>
    <s v="Longford"/>
    <s v="09"/>
    <s v="Presbyterian"/>
    <s v="1971"/>
    <s v="1971"/>
    <s v="EY037C02"/>
    <s v="Actual change since previous census"/>
    <s v="Number"/>
    <n v="-1"/>
  </r>
  <r>
    <s v="06"/>
    <s v="Longford"/>
    <s v="09"/>
    <s v="Presbyterian"/>
    <s v="1971"/>
    <s v="1971"/>
    <s v="EY037C03"/>
    <s v="Percentage change since previous census"/>
    <s v="%"/>
    <n v="-2.3"/>
  </r>
  <r>
    <s v="06"/>
    <s v="Longford"/>
    <s v="09"/>
    <s v="Presbyterian"/>
    <s v="1981"/>
    <s v="1981"/>
    <s v="EY037C01"/>
    <s v="Population"/>
    <s v="Number"/>
    <n v="42"/>
  </r>
  <r>
    <s v="06"/>
    <s v="Longford"/>
    <s v="09"/>
    <s v="Presbyterian"/>
    <s v="1981"/>
    <s v="1981"/>
    <s v="EY037C02"/>
    <s v="Actual change since previous census"/>
    <s v="Number"/>
    <n v="-1"/>
  </r>
  <r>
    <s v="06"/>
    <s v="Longford"/>
    <s v="09"/>
    <s v="Presbyterian"/>
    <s v="1981"/>
    <s v="1981"/>
    <s v="EY037C03"/>
    <s v="Percentage change since previous census"/>
    <s v="%"/>
    <n v="-2.3"/>
  </r>
  <r>
    <s v="06"/>
    <s v="Longford"/>
    <s v="09"/>
    <s v="Presbyterian"/>
    <s v="1991"/>
    <s v="1991"/>
    <s v="EY037C01"/>
    <s v="Population"/>
    <s v="Number"/>
    <n v="46"/>
  </r>
  <r>
    <s v="06"/>
    <s v="Longford"/>
    <s v="09"/>
    <s v="Presbyterian"/>
    <s v="1991"/>
    <s v="1991"/>
    <s v="EY037C02"/>
    <s v="Actual change since previous census"/>
    <s v="Number"/>
    <n v="4"/>
  </r>
  <r>
    <s v="06"/>
    <s v="Longford"/>
    <s v="09"/>
    <s v="Presbyterian"/>
    <s v="1991"/>
    <s v="1991"/>
    <s v="EY037C03"/>
    <s v="Percentage change since previous census"/>
    <s v="%"/>
    <n v="9.5"/>
  </r>
  <r>
    <s v="06"/>
    <s v="Longford"/>
    <s v="09"/>
    <s v="Presbyterian"/>
    <s v="2002"/>
    <s v="2002"/>
    <s v="EY037C01"/>
    <s v="Population"/>
    <s v="Number"/>
    <n v="73"/>
  </r>
  <r>
    <s v="06"/>
    <s v="Longford"/>
    <s v="09"/>
    <s v="Presbyterian"/>
    <s v="2002"/>
    <s v="2002"/>
    <s v="EY037C02"/>
    <s v="Actual change since previous census"/>
    <s v="Number"/>
    <n v="27"/>
  </r>
  <r>
    <s v="06"/>
    <s v="Longford"/>
    <s v="09"/>
    <s v="Presbyterian"/>
    <s v="2002"/>
    <s v="2002"/>
    <s v="EY037C03"/>
    <s v="Percentage change since previous census"/>
    <s v="%"/>
    <n v="58.7"/>
  </r>
  <r>
    <s v="06"/>
    <s v="Longford"/>
    <s v="09"/>
    <s v="Presbyterian"/>
    <s v="2006"/>
    <s v="2006"/>
    <s v="EY037C01"/>
    <s v="Population"/>
    <s v="Number"/>
    <n v="92"/>
  </r>
  <r>
    <s v="06"/>
    <s v="Longford"/>
    <s v="09"/>
    <s v="Presbyterian"/>
    <s v="2006"/>
    <s v="2006"/>
    <s v="EY037C02"/>
    <s v="Actual change since previous census"/>
    <s v="Number"/>
    <n v="19"/>
  </r>
  <r>
    <s v="06"/>
    <s v="Longford"/>
    <s v="09"/>
    <s v="Presbyterian"/>
    <s v="2006"/>
    <s v="2006"/>
    <s v="EY037C03"/>
    <s v="Percentage change since previous census"/>
    <s v="%"/>
    <n v="26"/>
  </r>
  <r>
    <s v="06"/>
    <s v="Longford"/>
    <s v="09"/>
    <s v="Presbyterian"/>
    <s v="2011"/>
    <s v="2011"/>
    <s v="EY037C01"/>
    <s v="Population"/>
    <s v="Number"/>
    <n v="155"/>
  </r>
  <r>
    <s v="06"/>
    <s v="Longford"/>
    <s v="09"/>
    <s v="Presbyterian"/>
    <s v="2011"/>
    <s v="2011"/>
    <s v="EY037C02"/>
    <s v="Actual change since previous census"/>
    <s v="Number"/>
    <n v="63"/>
  </r>
  <r>
    <s v="06"/>
    <s v="Longford"/>
    <s v="09"/>
    <s v="Presbyterian"/>
    <s v="2011"/>
    <s v="2011"/>
    <s v="EY037C03"/>
    <s v="Percentage change since previous census"/>
    <s v="%"/>
    <n v="68.5"/>
  </r>
  <r>
    <s v="06"/>
    <s v="Longford"/>
    <s v="09"/>
    <s v="Presbyterian"/>
    <s v="2016"/>
    <s v="2016"/>
    <s v="EY037C01"/>
    <s v="Population"/>
    <s v="Number"/>
    <n v="131"/>
  </r>
  <r>
    <s v="06"/>
    <s v="Longford"/>
    <s v="09"/>
    <s v="Presbyterian"/>
    <s v="2016"/>
    <s v="2016"/>
    <s v="EY037C02"/>
    <s v="Actual change since previous census"/>
    <s v="Number"/>
    <n v="-24"/>
  </r>
  <r>
    <s v="06"/>
    <s v="Longford"/>
    <s v="09"/>
    <s v="Presbyterian"/>
    <s v="2016"/>
    <s v="2016"/>
    <s v="EY037C03"/>
    <s v="Percentage change since previous census"/>
    <s v="%"/>
    <n v="-15.5"/>
  </r>
  <r>
    <s v="06"/>
    <s v="Longford"/>
    <s v="11"/>
    <s v="Methodist, Wesleyan"/>
    <s v="1891"/>
    <s v="1891"/>
    <s v="EY037C01"/>
    <s v="Population"/>
    <s v="Number"/>
    <n v="211"/>
  </r>
  <r>
    <s v="06"/>
    <s v="Longford"/>
    <s v="11"/>
    <s v="Methodist, Wesleyan"/>
    <s v="1891"/>
    <s v="1891"/>
    <s v="EY037C02"/>
    <s v="Actual change since previous census"/>
    <s v="Number"/>
    <n v="0"/>
  </r>
  <r>
    <s v="06"/>
    <s v="Longford"/>
    <s v="11"/>
    <s v="Methodist, Wesleyan"/>
    <s v="1891"/>
    <s v="1891"/>
    <s v="EY037C03"/>
    <s v="Percentage change since previous census"/>
    <s v="%"/>
    <n v="0"/>
  </r>
  <r>
    <s v="06"/>
    <s v="Longford"/>
    <s v="11"/>
    <s v="Methodist, Wesleyan"/>
    <s v="1901"/>
    <s v="1901"/>
    <s v="EY037C01"/>
    <s v="Population"/>
    <s v="Number"/>
    <n v="203"/>
  </r>
  <r>
    <s v="06"/>
    <s v="Longford"/>
    <s v="11"/>
    <s v="Methodist, Wesleyan"/>
    <s v="1901"/>
    <s v="1901"/>
    <s v="EY037C02"/>
    <s v="Actual change since previous census"/>
    <s v="Number"/>
    <n v="-8"/>
  </r>
  <r>
    <s v="06"/>
    <s v="Longford"/>
    <s v="11"/>
    <s v="Methodist, Wesleyan"/>
    <s v="1901"/>
    <s v="1901"/>
    <s v="EY037C03"/>
    <s v="Percentage change since previous census"/>
    <s v="%"/>
    <n v="-3.8"/>
  </r>
  <r>
    <s v="06"/>
    <s v="Longford"/>
    <s v="11"/>
    <s v="Methodist, Wesleyan"/>
    <s v="1911"/>
    <s v="1911"/>
    <s v="EY037C01"/>
    <s v="Population"/>
    <s v="Number"/>
    <n v="163"/>
  </r>
  <r>
    <s v="06"/>
    <s v="Longford"/>
    <s v="11"/>
    <s v="Methodist, Wesleyan"/>
    <s v="1911"/>
    <s v="1911"/>
    <s v="EY037C02"/>
    <s v="Actual change since previous census"/>
    <s v="Number"/>
    <n v="-40"/>
  </r>
  <r>
    <s v="06"/>
    <s v="Longford"/>
    <s v="11"/>
    <s v="Methodist, Wesleyan"/>
    <s v="1911"/>
    <s v="1911"/>
    <s v="EY037C03"/>
    <s v="Percentage change since previous census"/>
    <s v="%"/>
    <n v="-19.7"/>
  </r>
  <r>
    <s v="06"/>
    <s v="Longford"/>
    <s v="11"/>
    <s v="Methodist, Wesleyan"/>
    <s v="1926"/>
    <s v="1926"/>
    <s v="EY037C01"/>
    <s v="Population"/>
    <s v="Number"/>
    <n v="109"/>
  </r>
  <r>
    <s v="06"/>
    <s v="Longford"/>
    <s v="11"/>
    <s v="Methodist, Wesleyan"/>
    <s v="1926"/>
    <s v="1926"/>
    <s v="EY037C02"/>
    <s v="Actual change since previous census"/>
    <s v="Number"/>
    <n v="-54"/>
  </r>
  <r>
    <s v="06"/>
    <s v="Longford"/>
    <s v="11"/>
    <s v="Methodist, Wesleyan"/>
    <s v="1926"/>
    <s v="1926"/>
    <s v="EY037C03"/>
    <s v="Percentage change since previous census"/>
    <s v="%"/>
    <n v="-33.1"/>
  </r>
  <r>
    <s v="06"/>
    <s v="Longford"/>
    <s v="11"/>
    <s v="Methodist, Wesleyan"/>
    <s v="1936"/>
    <s v="1936"/>
    <s v="EY037C01"/>
    <s v="Population"/>
    <s v="Number"/>
    <n v="98"/>
  </r>
  <r>
    <s v="06"/>
    <s v="Longford"/>
    <s v="11"/>
    <s v="Methodist, Wesleyan"/>
    <s v="1936"/>
    <s v="1936"/>
    <s v="EY037C02"/>
    <s v="Actual change since previous census"/>
    <s v="Number"/>
    <n v="-11"/>
  </r>
  <r>
    <s v="06"/>
    <s v="Longford"/>
    <s v="11"/>
    <s v="Methodist, Wesleyan"/>
    <s v="1936"/>
    <s v="1936"/>
    <s v="EY037C03"/>
    <s v="Percentage change since previous census"/>
    <s v="%"/>
    <n v="-10.1"/>
  </r>
  <r>
    <s v="06"/>
    <s v="Longford"/>
    <s v="11"/>
    <s v="Methodist, Wesleyan"/>
    <s v="1946"/>
    <s v="1946"/>
    <s v="EY037C01"/>
    <s v="Population"/>
    <s v="Number"/>
    <n v="68"/>
  </r>
  <r>
    <s v="06"/>
    <s v="Longford"/>
    <s v="11"/>
    <s v="Methodist, Wesleyan"/>
    <s v="1946"/>
    <s v="1946"/>
    <s v="EY037C02"/>
    <s v="Actual change since previous census"/>
    <s v="Number"/>
    <n v="-30"/>
  </r>
  <r>
    <s v="06"/>
    <s v="Longford"/>
    <s v="11"/>
    <s v="Methodist, Wesleyan"/>
    <s v="1946"/>
    <s v="1946"/>
    <s v="EY037C03"/>
    <s v="Percentage change since previous census"/>
    <s v="%"/>
    <n v="-30.6"/>
  </r>
  <r>
    <s v="06"/>
    <s v="Longford"/>
    <s v="11"/>
    <s v="Methodist, Wesleyan"/>
    <s v="1961"/>
    <s v="1961"/>
    <s v="EY037C01"/>
    <s v="Population"/>
    <s v="Number"/>
    <n v="61"/>
  </r>
  <r>
    <s v="06"/>
    <s v="Longford"/>
    <s v="11"/>
    <s v="Methodist, Wesleyan"/>
    <s v="1961"/>
    <s v="1961"/>
    <s v="EY037C02"/>
    <s v="Actual change since previous census"/>
    <s v="Number"/>
    <n v="-7"/>
  </r>
  <r>
    <s v="06"/>
    <s v="Longford"/>
    <s v="11"/>
    <s v="Methodist, Wesleyan"/>
    <s v="1961"/>
    <s v="1961"/>
    <s v="EY037C03"/>
    <s v="Percentage change since previous census"/>
    <s v="%"/>
    <n v="-10.3"/>
  </r>
  <r>
    <s v="06"/>
    <s v="Longford"/>
    <s v="11"/>
    <s v="Methodist, Wesleyan"/>
    <s v="1971"/>
    <s v="1971"/>
    <s v="EY037C01"/>
    <s v="Population"/>
    <s v="Number"/>
    <n v="46"/>
  </r>
  <r>
    <s v="06"/>
    <s v="Longford"/>
    <s v="11"/>
    <s v="Methodist, Wesleyan"/>
    <s v="1971"/>
    <s v="1971"/>
    <s v="EY037C02"/>
    <s v="Actual change since previous census"/>
    <s v="Number"/>
    <n v="-15"/>
  </r>
  <r>
    <s v="06"/>
    <s v="Longford"/>
    <s v="11"/>
    <s v="Methodist, Wesleyan"/>
    <s v="1971"/>
    <s v="1971"/>
    <s v="EY037C03"/>
    <s v="Percentage change since previous census"/>
    <s v="%"/>
    <n v="-24.6"/>
  </r>
  <r>
    <s v="06"/>
    <s v="Longford"/>
    <s v="11"/>
    <s v="Methodist, Wesleyan"/>
    <s v="1981"/>
    <s v="1981"/>
    <s v="EY037C01"/>
    <s v="Population"/>
    <s v="Number"/>
    <n v="42"/>
  </r>
  <r>
    <s v="06"/>
    <s v="Longford"/>
    <s v="11"/>
    <s v="Methodist, Wesleyan"/>
    <s v="1981"/>
    <s v="1981"/>
    <s v="EY037C02"/>
    <s v="Actual change since previous census"/>
    <s v="Number"/>
    <n v="-4"/>
  </r>
  <r>
    <s v="06"/>
    <s v="Longford"/>
    <s v="11"/>
    <s v="Methodist, Wesleyan"/>
    <s v="1981"/>
    <s v="1981"/>
    <s v="EY037C03"/>
    <s v="Percentage change since previous census"/>
    <s v="%"/>
    <n v="-8.7"/>
  </r>
  <r>
    <s v="06"/>
    <s v="Longford"/>
    <s v="11"/>
    <s v="Methodist, Wesleyan"/>
    <s v="1991"/>
    <s v="1991"/>
    <s v="EY037C01"/>
    <s v="Population"/>
    <s v="Number"/>
    <n v="37"/>
  </r>
  <r>
    <s v="06"/>
    <s v="Longford"/>
    <s v="11"/>
    <s v="Methodist, Wesleyan"/>
    <s v="1991"/>
    <s v="1991"/>
    <s v="EY037C02"/>
    <s v="Actual change since previous census"/>
    <s v="Number"/>
    <n v="-5"/>
  </r>
  <r>
    <s v="06"/>
    <s v="Longford"/>
    <s v="11"/>
    <s v="Methodist, Wesleyan"/>
    <s v="1991"/>
    <s v="1991"/>
    <s v="EY037C03"/>
    <s v="Percentage change since previous census"/>
    <s v="%"/>
    <n v="-11.9"/>
  </r>
  <r>
    <s v="06"/>
    <s v="Longford"/>
    <s v="11"/>
    <s v="Methodist, Wesleyan"/>
    <s v="2002"/>
    <s v="2002"/>
    <s v="EY037C01"/>
    <s v="Population"/>
    <s v="Number"/>
    <n v="99"/>
  </r>
  <r>
    <s v="06"/>
    <s v="Longford"/>
    <s v="11"/>
    <s v="Methodist, Wesleyan"/>
    <s v="2002"/>
    <s v="2002"/>
    <s v="EY037C02"/>
    <s v="Actual change since previous census"/>
    <s v="Number"/>
    <n v="62"/>
  </r>
  <r>
    <s v="06"/>
    <s v="Longford"/>
    <s v="11"/>
    <s v="Methodist, Wesleyan"/>
    <s v="2002"/>
    <s v="2002"/>
    <s v="EY037C03"/>
    <s v="Percentage change since previous census"/>
    <s v="%"/>
    <n v="167.6"/>
  </r>
  <r>
    <s v="06"/>
    <s v="Longford"/>
    <s v="11"/>
    <s v="Methodist, Wesleyan"/>
    <s v="2006"/>
    <s v="2006"/>
    <s v="EY037C01"/>
    <s v="Population"/>
    <s v="Number"/>
    <n v="100"/>
  </r>
  <r>
    <s v="06"/>
    <s v="Longford"/>
    <s v="11"/>
    <s v="Methodist, Wesleyan"/>
    <s v="2006"/>
    <s v="2006"/>
    <s v="EY037C02"/>
    <s v="Actual change since previous census"/>
    <s v="Number"/>
    <n v="1"/>
  </r>
  <r>
    <s v="06"/>
    <s v="Longford"/>
    <s v="11"/>
    <s v="Methodist, Wesleyan"/>
    <s v="2006"/>
    <s v="2006"/>
    <s v="EY037C03"/>
    <s v="Percentage change since previous census"/>
    <s v="%"/>
    <n v="1"/>
  </r>
  <r>
    <s v="06"/>
    <s v="Longford"/>
    <s v="11"/>
    <s v="Methodist, Wesleyan"/>
    <s v="2011"/>
    <s v="2011"/>
    <s v="EY037C01"/>
    <s v="Population"/>
    <s v="Number"/>
    <n v="78"/>
  </r>
  <r>
    <s v="06"/>
    <s v="Longford"/>
    <s v="11"/>
    <s v="Methodist, Wesleyan"/>
    <s v="2011"/>
    <s v="2011"/>
    <s v="EY037C02"/>
    <s v="Actual change since previous census"/>
    <s v="Number"/>
    <n v="-22"/>
  </r>
  <r>
    <s v="06"/>
    <s v="Longford"/>
    <s v="11"/>
    <s v="Methodist, Wesleyan"/>
    <s v="2011"/>
    <s v="2011"/>
    <s v="EY037C03"/>
    <s v="Percentage change since previous census"/>
    <s v="%"/>
    <n v="-22"/>
  </r>
  <r>
    <s v="06"/>
    <s v="Longford"/>
    <s v="11"/>
    <s v="Methodist, Wesleyan"/>
    <s v="2016"/>
    <s v="2016"/>
    <s v="EY037C01"/>
    <s v="Population"/>
    <s v="Number"/>
    <n v="72"/>
  </r>
  <r>
    <s v="06"/>
    <s v="Longford"/>
    <s v="11"/>
    <s v="Methodist, Wesleyan"/>
    <s v="2016"/>
    <s v="2016"/>
    <s v="EY037C02"/>
    <s v="Actual change since previous census"/>
    <s v="Number"/>
    <n v="-6"/>
  </r>
  <r>
    <s v="06"/>
    <s v="Longford"/>
    <s v="11"/>
    <s v="Methodist, Wesleyan"/>
    <s v="2016"/>
    <s v="2016"/>
    <s v="EY037C03"/>
    <s v="Percentage change since previous census"/>
    <s v="%"/>
    <n v="-7.7"/>
  </r>
  <r>
    <s v="06"/>
    <s v="Longford"/>
    <s v="19"/>
    <s v="Jewish"/>
    <s v="1891"/>
    <s v="1891"/>
    <s v="EY037C01"/>
    <s v="Population"/>
    <s v="Number"/>
    <n v="0"/>
  </r>
  <r>
    <s v="06"/>
    <s v="Longford"/>
    <s v="19"/>
    <s v="Jewish"/>
    <s v="1891"/>
    <s v="1891"/>
    <s v="EY037C02"/>
    <s v="Actual change since previous census"/>
    <s v="Number"/>
    <n v="0"/>
  </r>
  <r>
    <s v="06"/>
    <s v="Longford"/>
    <s v="19"/>
    <s v="Jewish"/>
    <s v="1891"/>
    <s v="1891"/>
    <s v="EY037C03"/>
    <s v="Percentage change since previous census"/>
    <s v="%"/>
    <n v="0"/>
  </r>
  <r>
    <s v="06"/>
    <s v="Longford"/>
    <s v="19"/>
    <s v="Jewish"/>
    <s v="1901"/>
    <s v="1901"/>
    <s v="EY037C01"/>
    <s v="Population"/>
    <s v="Number"/>
    <n v="3"/>
  </r>
  <r>
    <s v="06"/>
    <s v="Longford"/>
    <s v="19"/>
    <s v="Jewish"/>
    <s v="1901"/>
    <s v="1901"/>
    <s v="EY037C02"/>
    <s v="Actual change since previous census"/>
    <s v="Number"/>
    <n v="3"/>
  </r>
  <r>
    <s v="06"/>
    <s v="Longford"/>
    <s v="19"/>
    <s v="Jewish"/>
    <s v="1901"/>
    <s v="1901"/>
    <s v="EY037C03"/>
    <s v="Percentage change since previous census"/>
    <s v="%"/>
    <n v="0"/>
  </r>
  <r>
    <s v="06"/>
    <s v="Longford"/>
    <s v="19"/>
    <s v="Jewish"/>
    <s v="1911"/>
    <s v="1911"/>
    <s v="EY037C01"/>
    <s v="Population"/>
    <s v="Number"/>
    <n v="1"/>
  </r>
  <r>
    <s v="06"/>
    <s v="Longford"/>
    <s v="19"/>
    <s v="Jewish"/>
    <s v="1911"/>
    <s v="1911"/>
    <s v="EY037C02"/>
    <s v="Actual change since previous census"/>
    <s v="Number"/>
    <n v="-2"/>
  </r>
  <r>
    <s v="06"/>
    <s v="Longford"/>
    <s v="19"/>
    <s v="Jewish"/>
    <s v="1911"/>
    <s v="1911"/>
    <s v="EY037C03"/>
    <s v="Percentage change since previous census"/>
    <s v="%"/>
    <n v="-66.7"/>
  </r>
  <r>
    <s v="06"/>
    <s v="Longford"/>
    <s v="19"/>
    <s v="Jewish"/>
    <s v="1926"/>
    <s v="1926"/>
    <s v="EY037C01"/>
    <s v="Population"/>
    <s v="Number"/>
    <n v="0"/>
  </r>
  <r>
    <s v="06"/>
    <s v="Longford"/>
    <s v="19"/>
    <s v="Jewish"/>
    <s v="1926"/>
    <s v="1926"/>
    <s v="EY037C02"/>
    <s v="Actual change since previous census"/>
    <s v="Number"/>
    <n v="-1"/>
  </r>
  <r>
    <s v="06"/>
    <s v="Longford"/>
    <s v="19"/>
    <s v="Jewish"/>
    <s v="1926"/>
    <s v="1926"/>
    <s v="EY037C03"/>
    <s v="Percentage change since previous census"/>
    <s v="%"/>
    <n v="-100"/>
  </r>
  <r>
    <s v="06"/>
    <s v="Longford"/>
    <s v="19"/>
    <s v="Jewish"/>
    <s v="1936"/>
    <s v="1936"/>
    <s v="EY037C01"/>
    <s v="Population"/>
    <s v="Number"/>
    <n v="0"/>
  </r>
  <r>
    <s v="06"/>
    <s v="Longford"/>
    <s v="19"/>
    <s v="Jewish"/>
    <s v="1936"/>
    <s v="1936"/>
    <s v="EY037C02"/>
    <s v="Actual change since previous census"/>
    <s v="Number"/>
    <n v="0"/>
  </r>
  <r>
    <s v="06"/>
    <s v="Longford"/>
    <s v="19"/>
    <s v="Jewish"/>
    <s v="1936"/>
    <s v="1936"/>
    <s v="EY037C03"/>
    <s v="Percentage change since previous census"/>
    <s v="%"/>
    <n v="0"/>
  </r>
  <r>
    <s v="06"/>
    <s v="Longford"/>
    <s v="19"/>
    <s v="Jewish"/>
    <s v="1946"/>
    <s v="1946"/>
    <s v="EY037C01"/>
    <s v="Population"/>
    <s v="Number"/>
    <n v="9"/>
  </r>
  <r>
    <s v="06"/>
    <s v="Longford"/>
    <s v="19"/>
    <s v="Jewish"/>
    <s v="1946"/>
    <s v="1946"/>
    <s v="EY037C02"/>
    <s v="Actual change since previous census"/>
    <s v="Number"/>
    <n v="9"/>
  </r>
  <r>
    <s v="06"/>
    <s v="Longford"/>
    <s v="19"/>
    <s v="Jewish"/>
    <s v="1946"/>
    <s v="1946"/>
    <s v="EY037C03"/>
    <s v="Percentage change since previous census"/>
    <s v="%"/>
    <n v="0"/>
  </r>
  <r>
    <s v="06"/>
    <s v="Longford"/>
    <s v="19"/>
    <s v="Jewish"/>
    <s v="1961"/>
    <s v="1961"/>
    <s v="EY037C01"/>
    <s v="Population"/>
    <s v="Number"/>
    <n v="2"/>
  </r>
  <r>
    <s v="06"/>
    <s v="Longford"/>
    <s v="19"/>
    <s v="Jewish"/>
    <s v="1961"/>
    <s v="1961"/>
    <s v="EY037C02"/>
    <s v="Actual change since previous census"/>
    <s v="Number"/>
    <n v="-7"/>
  </r>
  <r>
    <s v="06"/>
    <s v="Longford"/>
    <s v="19"/>
    <s v="Jewish"/>
    <s v="1961"/>
    <s v="1961"/>
    <s v="EY037C03"/>
    <s v="Percentage change since previous census"/>
    <s v="%"/>
    <n v="-77.8"/>
  </r>
  <r>
    <s v="06"/>
    <s v="Longford"/>
    <s v="19"/>
    <s v="Jewish"/>
    <s v="1971"/>
    <s v="1971"/>
    <s v="EY037C01"/>
    <s v="Population"/>
    <s v="Number"/>
    <n v="1"/>
  </r>
  <r>
    <s v="06"/>
    <s v="Longford"/>
    <s v="19"/>
    <s v="Jewish"/>
    <s v="1971"/>
    <s v="1971"/>
    <s v="EY037C02"/>
    <s v="Actual change since previous census"/>
    <s v="Number"/>
    <n v="-1"/>
  </r>
  <r>
    <s v="06"/>
    <s v="Longford"/>
    <s v="19"/>
    <s v="Jewish"/>
    <s v="1971"/>
    <s v="1971"/>
    <s v="EY037C03"/>
    <s v="Percentage change since previous census"/>
    <s v="%"/>
    <n v="-50"/>
  </r>
  <r>
    <s v="06"/>
    <s v="Longford"/>
    <s v="19"/>
    <s v="Jewish"/>
    <s v="1981"/>
    <s v="1981"/>
    <s v="EY037C01"/>
    <s v="Population"/>
    <s v="Number"/>
    <n v="0"/>
  </r>
  <r>
    <s v="06"/>
    <s v="Longford"/>
    <s v="19"/>
    <s v="Jewish"/>
    <s v="1981"/>
    <s v="1981"/>
    <s v="EY037C02"/>
    <s v="Actual change since previous census"/>
    <s v="Number"/>
    <n v="-1"/>
  </r>
  <r>
    <s v="06"/>
    <s v="Longford"/>
    <s v="19"/>
    <s v="Jewish"/>
    <s v="1981"/>
    <s v="1981"/>
    <s v="EY037C03"/>
    <s v="Percentage change since previous census"/>
    <s v="%"/>
    <n v="-100"/>
  </r>
  <r>
    <s v="06"/>
    <s v="Longford"/>
    <s v="19"/>
    <s v="Jewish"/>
    <s v="1991"/>
    <s v="1991"/>
    <s v="EY037C01"/>
    <s v="Population"/>
    <s v="Number"/>
    <n v="0"/>
  </r>
  <r>
    <s v="06"/>
    <s v="Longford"/>
    <s v="19"/>
    <s v="Jewish"/>
    <s v="1991"/>
    <s v="1991"/>
    <s v="EY037C02"/>
    <s v="Actual change since previous census"/>
    <s v="Number"/>
    <n v="0"/>
  </r>
  <r>
    <s v="06"/>
    <s v="Longford"/>
    <s v="19"/>
    <s v="Jewish"/>
    <s v="1991"/>
    <s v="1991"/>
    <s v="EY037C03"/>
    <s v="Percentage change since previous census"/>
    <s v="%"/>
    <n v="0"/>
  </r>
  <r>
    <s v="06"/>
    <s v="Longford"/>
    <s v="19"/>
    <s v="Jewish"/>
    <s v="2002"/>
    <s v="2002"/>
    <s v="EY037C01"/>
    <s v="Population"/>
    <s v="Number"/>
    <n v="4"/>
  </r>
  <r>
    <s v="06"/>
    <s v="Longford"/>
    <s v="19"/>
    <s v="Jewish"/>
    <s v="2002"/>
    <s v="2002"/>
    <s v="EY037C02"/>
    <s v="Actual change since previous census"/>
    <s v="Number"/>
    <n v="4"/>
  </r>
  <r>
    <s v="06"/>
    <s v="Longford"/>
    <s v="19"/>
    <s v="Jewish"/>
    <s v="2002"/>
    <s v="2002"/>
    <s v="EY037C03"/>
    <s v="Percentage change since previous census"/>
    <s v="%"/>
    <n v="0"/>
  </r>
  <r>
    <s v="06"/>
    <s v="Longford"/>
    <s v="19"/>
    <s v="Jewish"/>
    <s v="2006"/>
    <s v="2006"/>
    <s v="EY037C01"/>
    <s v="Population"/>
    <s v="Number"/>
    <n v="8"/>
  </r>
  <r>
    <s v="06"/>
    <s v="Longford"/>
    <s v="19"/>
    <s v="Jewish"/>
    <s v="2006"/>
    <s v="2006"/>
    <s v="EY037C02"/>
    <s v="Actual change since previous census"/>
    <s v="Number"/>
    <n v="4"/>
  </r>
  <r>
    <s v="06"/>
    <s v="Longford"/>
    <s v="19"/>
    <s v="Jewish"/>
    <s v="2006"/>
    <s v="2006"/>
    <s v="EY037C03"/>
    <s v="Percentage change since previous census"/>
    <s v="%"/>
    <n v="100"/>
  </r>
  <r>
    <s v="06"/>
    <s v="Longford"/>
    <s v="19"/>
    <s v="Jewish"/>
    <s v="2011"/>
    <s v="2011"/>
    <s v="EY037C01"/>
    <s v="Population"/>
    <s v="Number"/>
    <n v="7"/>
  </r>
  <r>
    <s v="06"/>
    <s v="Longford"/>
    <s v="19"/>
    <s v="Jewish"/>
    <s v="2011"/>
    <s v="2011"/>
    <s v="EY037C02"/>
    <s v="Actual change since previous census"/>
    <s v="Number"/>
    <n v="-1"/>
  </r>
  <r>
    <s v="06"/>
    <s v="Longford"/>
    <s v="19"/>
    <s v="Jewish"/>
    <s v="2011"/>
    <s v="2011"/>
    <s v="EY037C03"/>
    <s v="Percentage change since previous census"/>
    <s v="%"/>
    <n v="-12.5"/>
  </r>
  <r>
    <s v="06"/>
    <s v="Longford"/>
    <s v="19"/>
    <s v="Jewish"/>
    <s v="2016"/>
    <s v="2016"/>
    <s v="EY037C01"/>
    <s v="Population"/>
    <s v="Number"/>
    <n v="7"/>
  </r>
  <r>
    <s v="06"/>
    <s v="Longford"/>
    <s v="19"/>
    <s v="Jewish"/>
    <s v="2016"/>
    <s v="2016"/>
    <s v="EY037C02"/>
    <s v="Actual change since previous census"/>
    <s v="Number"/>
    <n v="0"/>
  </r>
  <r>
    <s v="06"/>
    <s v="Longford"/>
    <s v="19"/>
    <s v="Jewish"/>
    <s v="2016"/>
    <s v="2016"/>
    <s v="EY037C03"/>
    <s v="Percentage change since previous census"/>
    <s v="%"/>
    <n v="0"/>
  </r>
  <r>
    <s v="06"/>
    <s v="Longford"/>
    <s v="34"/>
    <s v="Other stated religion (nec)"/>
    <s v="1891"/>
    <s v="1891"/>
    <s v="EY037C01"/>
    <s v="Population"/>
    <s v="Number"/>
    <n v="53"/>
  </r>
  <r>
    <s v="06"/>
    <s v="Longford"/>
    <s v="34"/>
    <s v="Other stated religion (nec)"/>
    <s v="1891"/>
    <s v="1891"/>
    <s v="EY037C02"/>
    <s v="Actual change since previous census"/>
    <s v="Number"/>
    <n v="0"/>
  </r>
  <r>
    <s v="06"/>
    <s v="Longford"/>
    <s v="34"/>
    <s v="Other stated religion (nec)"/>
    <s v="1891"/>
    <s v="1891"/>
    <s v="EY037C03"/>
    <s v="Percentage change since previous census"/>
    <s v="%"/>
    <n v="0"/>
  </r>
  <r>
    <s v="06"/>
    <s v="Longford"/>
    <s v="34"/>
    <s v="Other stated religion (nec)"/>
    <s v="1901"/>
    <s v="1901"/>
    <s v="EY037C01"/>
    <s v="Population"/>
    <s v="Number"/>
    <n v="65"/>
  </r>
  <r>
    <s v="06"/>
    <s v="Longford"/>
    <s v="34"/>
    <s v="Other stated religion (nec)"/>
    <s v="1901"/>
    <s v="1901"/>
    <s v="EY037C02"/>
    <s v="Actual change since previous census"/>
    <s v="Number"/>
    <n v="12"/>
  </r>
  <r>
    <s v="06"/>
    <s v="Longford"/>
    <s v="34"/>
    <s v="Other stated religion (nec)"/>
    <s v="1901"/>
    <s v="1901"/>
    <s v="EY037C03"/>
    <s v="Percentage change since previous census"/>
    <s v="%"/>
    <n v="22.6"/>
  </r>
  <r>
    <s v="06"/>
    <s v="Longford"/>
    <s v="34"/>
    <s v="Other stated religion (nec)"/>
    <s v="1911"/>
    <s v="1911"/>
    <s v="EY037C01"/>
    <s v="Population"/>
    <s v="Number"/>
    <n v="48"/>
  </r>
  <r>
    <s v="06"/>
    <s v="Longford"/>
    <s v="34"/>
    <s v="Other stated religion (nec)"/>
    <s v="1911"/>
    <s v="1911"/>
    <s v="EY037C02"/>
    <s v="Actual change since previous census"/>
    <s v="Number"/>
    <n v="-17"/>
  </r>
  <r>
    <s v="06"/>
    <s v="Longford"/>
    <s v="34"/>
    <s v="Other stated religion (nec)"/>
    <s v="1911"/>
    <s v="1911"/>
    <s v="EY037C03"/>
    <s v="Percentage change since previous census"/>
    <s v="%"/>
    <n v="-26.2"/>
  </r>
  <r>
    <s v="06"/>
    <s v="Longford"/>
    <s v="34"/>
    <s v="Other stated religion (nec)"/>
    <s v="1926"/>
    <s v="1926"/>
    <s v="EY037C01"/>
    <s v="Population"/>
    <s v="Number"/>
    <n v="89"/>
  </r>
  <r>
    <s v="06"/>
    <s v="Longford"/>
    <s v="34"/>
    <s v="Other stated religion (nec)"/>
    <s v="1926"/>
    <s v="1926"/>
    <s v="EY037C02"/>
    <s v="Actual change since previous census"/>
    <s v="Number"/>
    <n v="41"/>
  </r>
  <r>
    <s v="06"/>
    <s v="Longford"/>
    <s v="34"/>
    <s v="Other stated religion (nec)"/>
    <s v="1926"/>
    <s v="1926"/>
    <s v="EY037C03"/>
    <s v="Percentage change since previous census"/>
    <s v="%"/>
    <n v="85.4"/>
  </r>
  <r>
    <s v="06"/>
    <s v="Longford"/>
    <s v="34"/>
    <s v="Other stated religion (nec)"/>
    <s v="1936"/>
    <s v="1936"/>
    <s v="EY037C01"/>
    <s v="Population"/>
    <s v="Number"/>
    <n v="58"/>
  </r>
  <r>
    <s v="06"/>
    <s v="Longford"/>
    <s v="34"/>
    <s v="Other stated religion (nec)"/>
    <s v="1936"/>
    <s v="1936"/>
    <s v="EY037C02"/>
    <s v="Actual change since previous census"/>
    <s v="Number"/>
    <n v="-31"/>
  </r>
  <r>
    <s v="06"/>
    <s v="Longford"/>
    <s v="34"/>
    <s v="Other stated religion (nec)"/>
    <s v="1936"/>
    <s v="1936"/>
    <s v="EY037C03"/>
    <s v="Percentage change since previous census"/>
    <s v="%"/>
    <n v="-34.8"/>
  </r>
  <r>
    <s v="06"/>
    <s v="Longford"/>
    <s v="34"/>
    <s v="Other stated religion (nec)"/>
    <s v="1946"/>
    <s v="1946"/>
    <s v="EY037C01"/>
    <s v="Population"/>
    <s v="Number"/>
    <n v="88"/>
  </r>
  <r>
    <s v="06"/>
    <s v="Longford"/>
    <s v="34"/>
    <s v="Other stated religion (nec)"/>
    <s v="1946"/>
    <s v="1946"/>
    <s v="EY037C02"/>
    <s v="Actual change since previous census"/>
    <s v="Number"/>
    <n v="30"/>
  </r>
  <r>
    <s v="06"/>
    <s v="Longford"/>
    <s v="34"/>
    <s v="Other stated religion (nec)"/>
    <s v="1946"/>
    <s v="1946"/>
    <s v="EY037C03"/>
    <s v="Percentage change since previous census"/>
    <s v="%"/>
    <n v="51.7"/>
  </r>
  <r>
    <s v="06"/>
    <s v="Longford"/>
    <s v="34"/>
    <s v="Other stated religion (nec)"/>
    <s v="1961"/>
    <s v="1961"/>
    <s v="EY037C01"/>
    <s v="Population"/>
    <s v="Number"/>
    <n v="29"/>
  </r>
  <r>
    <s v="06"/>
    <s v="Longford"/>
    <s v="34"/>
    <s v="Other stated religion (nec)"/>
    <s v="1961"/>
    <s v="1961"/>
    <s v="EY037C02"/>
    <s v="Actual change since previous census"/>
    <s v="Number"/>
    <n v="-59"/>
  </r>
  <r>
    <s v="06"/>
    <s v="Longford"/>
    <s v="34"/>
    <s v="Other stated religion (nec)"/>
    <s v="1961"/>
    <s v="1961"/>
    <s v="EY037C03"/>
    <s v="Percentage change since previous census"/>
    <s v="%"/>
    <n v="-67"/>
  </r>
  <r>
    <s v="06"/>
    <s v="Longford"/>
    <s v="34"/>
    <s v="Other stated religion (nec)"/>
    <s v="1971"/>
    <s v="1971"/>
    <s v="EY037C01"/>
    <s v="Population"/>
    <s v="Number"/>
    <n v="27"/>
  </r>
  <r>
    <s v="06"/>
    <s v="Longford"/>
    <s v="34"/>
    <s v="Other stated religion (nec)"/>
    <s v="1971"/>
    <s v="1971"/>
    <s v="EY037C02"/>
    <s v="Actual change since previous census"/>
    <s v="Number"/>
    <n v="-2"/>
  </r>
  <r>
    <s v="06"/>
    <s v="Longford"/>
    <s v="34"/>
    <s v="Other stated religion (nec)"/>
    <s v="1971"/>
    <s v="1971"/>
    <s v="EY037C03"/>
    <s v="Percentage change since previous census"/>
    <s v="%"/>
    <n v="-6.9"/>
  </r>
  <r>
    <s v="06"/>
    <s v="Longford"/>
    <s v="34"/>
    <s v="Other stated religion (nec)"/>
    <s v="1981"/>
    <s v="1981"/>
    <s v="EY037C01"/>
    <s v="Population"/>
    <s v="Number"/>
    <n v="60"/>
  </r>
  <r>
    <s v="06"/>
    <s v="Longford"/>
    <s v="34"/>
    <s v="Other stated religion (nec)"/>
    <s v="1981"/>
    <s v="1981"/>
    <s v="EY037C02"/>
    <s v="Actual change since previous census"/>
    <s v="Number"/>
    <n v="33"/>
  </r>
  <r>
    <s v="06"/>
    <s v="Longford"/>
    <s v="34"/>
    <s v="Other stated religion (nec)"/>
    <s v="1981"/>
    <s v="1981"/>
    <s v="EY037C03"/>
    <s v="Percentage change since previous census"/>
    <s v="%"/>
    <n v="122.2"/>
  </r>
  <r>
    <s v="06"/>
    <s v="Longford"/>
    <s v="34"/>
    <s v="Other stated religion (nec)"/>
    <s v="1991"/>
    <s v="1991"/>
    <s v="EY037C01"/>
    <s v="Population"/>
    <s v="Number"/>
    <n v="161"/>
  </r>
  <r>
    <s v="06"/>
    <s v="Longford"/>
    <s v="34"/>
    <s v="Other stated religion (nec)"/>
    <s v="1991"/>
    <s v="1991"/>
    <s v="EY037C02"/>
    <s v="Actual change since previous census"/>
    <s v="Number"/>
    <n v="101"/>
  </r>
  <r>
    <s v="06"/>
    <s v="Longford"/>
    <s v="34"/>
    <s v="Other stated religion (nec)"/>
    <s v="1991"/>
    <s v="1991"/>
    <s v="EY037C03"/>
    <s v="Percentage change since previous census"/>
    <s v="%"/>
    <n v="168.3"/>
  </r>
  <r>
    <s v="06"/>
    <s v="Longford"/>
    <s v="34"/>
    <s v="Other stated religion (nec)"/>
    <s v="2002"/>
    <s v="2002"/>
    <s v="EY037C01"/>
    <s v="Population"/>
    <s v="Number"/>
    <n v="475"/>
  </r>
  <r>
    <s v="06"/>
    <s v="Longford"/>
    <s v="34"/>
    <s v="Other stated religion (nec)"/>
    <s v="2002"/>
    <s v="2002"/>
    <s v="EY037C02"/>
    <s v="Actual change since previous census"/>
    <s v="Number"/>
    <n v="314"/>
  </r>
  <r>
    <s v="06"/>
    <s v="Longford"/>
    <s v="34"/>
    <s v="Other stated religion (nec)"/>
    <s v="2002"/>
    <s v="2002"/>
    <s v="EY037C03"/>
    <s v="Percentage change since previous census"/>
    <s v="%"/>
    <n v="195"/>
  </r>
  <r>
    <s v="06"/>
    <s v="Longford"/>
    <s v="34"/>
    <s v="Other stated religion (nec)"/>
    <s v="2006"/>
    <s v="2006"/>
    <s v="EY037C01"/>
    <s v="Population"/>
    <s v="Number"/>
    <n v="885"/>
  </r>
  <r>
    <s v="06"/>
    <s v="Longford"/>
    <s v="34"/>
    <s v="Other stated religion (nec)"/>
    <s v="2006"/>
    <s v="2006"/>
    <s v="EY037C02"/>
    <s v="Actual change since previous census"/>
    <s v="Number"/>
    <n v="410"/>
  </r>
  <r>
    <s v="06"/>
    <s v="Longford"/>
    <s v="34"/>
    <s v="Other stated religion (nec)"/>
    <s v="2006"/>
    <s v="2006"/>
    <s v="EY037C03"/>
    <s v="Percentage change since previous census"/>
    <s v="%"/>
    <n v="86.3"/>
  </r>
  <r>
    <s v="06"/>
    <s v="Longford"/>
    <s v="34"/>
    <s v="Other stated religion (nec)"/>
    <s v="2011"/>
    <s v="2011"/>
    <s v="EY037C01"/>
    <s v="Population"/>
    <s v="Number"/>
    <n v="1656"/>
  </r>
  <r>
    <s v="06"/>
    <s v="Longford"/>
    <s v="34"/>
    <s v="Other stated religion (nec)"/>
    <s v="2011"/>
    <s v="2011"/>
    <s v="EY037C02"/>
    <s v="Actual change since previous census"/>
    <s v="Number"/>
    <n v="771"/>
  </r>
  <r>
    <s v="06"/>
    <s v="Longford"/>
    <s v="34"/>
    <s v="Other stated religion (nec)"/>
    <s v="2011"/>
    <s v="2011"/>
    <s v="EY037C03"/>
    <s v="Percentage change since previous census"/>
    <s v="%"/>
    <n v="87.1"/>
  </r>
  <r>
    <s v="06"/>
    <s v="Longford"/>
    <s v="34"/>
    <s v="Other stated religion (nec)"/>
    <s v="2016"/>
    <s v="2016"/>
    <s v="EY037C01"/>
    <s v="Population"/>
    <s v="Number"/>
    <n v="2251"/>
  </r>
  <r>
    <s v="06"/>
    <s v="Longford"/>
    <s v="34"/>
    <s v="Other stated religion (nec)"/>
    <s v="2016"/>
    <s v="2016"/>
    <s v="EY037C02"/>
    <s v="Actual change since previous census"/>
    <s v="Number"/>
    <n v="595"/>
  </r>
  <r>
    <s v="06"/>
    <s v="Longford"/>
    <s v="34"/>
    <s v="Other stated religion (nec)"/>
    <s v="2016"/>
    <s v="2016"/>
    <s v="EY037C03"/>
    <s v="Percentage change since previous census"/>
    <s v="%"/>
    <n v="35.9"/>
  </r>
  <r>
    <s v="06"/>
    <s v="Longford"/>
    <s v="35"/>
    <s v="No religion"/>
    <s v="1891"/>
    <s v="1891"/>
    <s v="EY037C01"/>
    <s v="Population"/>
    <s v="Number"/>
    <n v="0"/>
  </r>
  <r>
    <s v="06"/>
    <s v="Longford"/>
    <s v="35"/>
    <s v="No religion"/>
    <s v="1891"/>
    <s v="1891"/>
    <s v="EY037C02"/>
    <s v="Actual change since previous census"/>
    <s v="Number"/>
    <n v="0"/>
  </r>
  <r>
    <s v="06"/>
    <s v="Longford"/>
    <s v="35"/>
    <s v="No religion"/>
    <s v="1891"/>
    <s v="1891"/>
    <s v="EY037C03"/>
    <s v="Percentage change since previous census"/>
    <s v="%"/>
    <n v="0"/>
  </r>
  <r>
    <s v="06"/>
    <s v="Longford"/>
    <s v="35"/>
    <s v="No religion"/>
    <s v="1901"/>
    <s v="1901"/>
    <s v="EY037C01"/>
    <s v="Population"/>
    <s v="Number"/>
    <n v="0"/>
  </r>
  <r>
    <s v="06"/>
    <s v="Longford"/>
    <s v="35"/>
    <s v="No religion"/>
    <s v="1901"/>
    <s v="1901"/>
    <s v="EY037C02"/>
    <s v="Actual change since previous census"/>
    <s v="Number"/>
    <n v="0"/>
  </r>
  <r>
    <s v="06"/>
    <s v="Longford"/>
    <s v="35"/>
    <s v="No religion"/>
    <s v="1901"/>
    <s v="1901"/>
    <s v="EY037C03"/>
    <s v="Percentage change since previous census"/>
    <s v="%"/>
    <n v="0"/>
  </r>
  <r>
    <s v="06"/>
    <s v="Longford"/>
    <s v="35"/>
    <s v="No religion"/>
    <s v="1911"/>
    <s v="1911"/>
    <s v="EY037C01"/>
    <s v="Population"/>
    <s v="Number"/>
    <n v="0"/>
  </r>
  <r>
    <s v="06"/>
    <s v="Longford"/>
    <s v="35"/>
    <s v="No religion"/>
    <s v="1911"/>
    <s v="1911"/>
    <s v="EY037C02"/>
    <s v="Actual change since previous census"/>
    <s v="Number"/>
    <n v="0"/>
  </r>
  <r>
    <s v="06"/>
    <s v="Longford"/>
    <s v="35"/>
    <s v="No religion"/>
    <s v="1911"/>
    <s v="1911"/>
    <s v="EY037C03"/>
    <s v="Percentage change since previous census"/>
    <s v="%"/>
    <n v="0"/>
  </r>
  <r>
    <s v="06"/>
    <s v="Longford"/>
    <s v="35"/>
    <s v="No religion"/>
    <s v="1926"/>
    <s v="1926"/>
    <s v="EY037C01"/>
    <s v="Population"/>
    <s v="Number"/>
    <n v="0"/>
  </r>
  <r>
    <s v="06"/>
    <s v="Longford"/>
    <s v="35"/>
    <s v="No religion"/>
    <s v="1926"/>
    <s v="1926"/>
    <s v="EY037C02"/>
    <s v="Actual change since previous census"/>
    <s v="Number"/>
    <n v="0"/>
  </r>
  <r>
    <s v="06"/>
    <s v="Longford"/>
    <s v="35"/>
    <s v="No religion"/>
    <s v="1926"/>
    <s v="1926"/>
    <s v="EY037C03"/>
    <s v="Percentage change since previous census"/>
    <s v="%"/>
    <n v="0"/>
  </r>
  <r>
    <s v="06"/>
    <s v="Longford"/>
    <s v="35"/>
    <s v="No religion"/>
    <s v="1936"/>
    <s v="1936"/>
    <s v="EY037C01"/>
    <s v="Population"/>
    <s v="Number"/>
    <n v="0"/>
  </r>
  <r>
    <s v="06"/>
    <s v="Longford"/>
    <s v="35"/>
    <s v="No religion"/>
    <s v="1936"/>
    <s v="1936"/>
    <s v="EY037C02"/>
    <s v="Actual change since previous census"/>
    <s v="Number"/>
    <n v="0"/>
  </r>
  <r>
    <s v="06"/>
    <s v="Longford"/>
    <s v="35"/>
    <s v="No religion"/>
    <s v="1936"/>
    <s v="1936"/>
    <s v="EY037C03"/>
    <s v="Percentage change since previous census"/>
    <s v="%"/>
    <n v="0"/>
  </r>
  <r>
    <s v="06"/>
    <s v="Longford"/>
    <s v="35"/>
    <s v="No religion"/>
    <s v="1946"/>
    <s v="1946"/>
    <s v="EY037C01"/>
    <s v="Population"/>
    <s v="Number"/>
    <n v="0"/>
  </r>
  <r>
    <s v="06"/>
    <s v="Longford"/>
    <s v="35"/>
    <s v="No religion"/>
    <s v="1946"/>
    <s v="1946"/>
    <s v="EY037C02"/>
    <s v="Actual change since previous census"/>
    <s v="Number"/>
    <n v="0"/>
  </r>
  <r>
    <s v="06"/>
    <s v="Longford"/>
    <s v="35"/>
    <s v="No religion"/>
    <s v="1946"/>
    <s v="1946"/>
    <s v="EY037C03"/>
    <s v="Percentage change since previous census"/>
    <s v="%"/>
    <n v="0"/>
  </r>
  <r>
    <s v="06"/>
    <s v="Longford"/>
    <s v="35"/>
    <s v="No religion"/>
    <s v="1961"/>
    <s v="1961"/>
    <s v="EY037C01"/>
    <s v="Population"/>
    <s v="Number"/>
    <n v="1"/>
  </r>
  <r>
    <s v="06"/>
    <s v="Longford"/>
    <s v="35"/>
    <s v="No religion"/>
    <s v="1961"/>
    <s v="1961"/>
    <s v="EY037C02"/>
    <s v="Actual change since previous census"/>
    <s v="Number"/>
    <n v="1"/>
  </r>
  <r>
    <s v="06"/>
    <s v="Longford"/>
    <s v="35"/>
    <s v="No religion"/>
    <s v="1961"/>
    <s v="1961"/>
    <s v="EY037C03"/>
    <s v="Percentage change since previous census"/>
    <s v="%"/>
    <n v="0"/>
  </r>
  <r>
    <s v="06"/>
    <s v="Longford"/>
    <s v="35"/>
    <s v="No religion"/>
    <s v="1971"/>
    <s v="1971"/>
    <s v="EY037C01"/>
    <s v="Population"/>
    <s v="Number"/>
    <n v="41"/>
  </r>
  <r>
    <s v="06"/>
    <s v="Longford"/>
    <s v="35"/>
    <s v="No religion"/>
    <s v="1971"/>
    <s v="1971"/>
    <s v="EY037C02"/>
    <s v="Actual change since previous census"/>
    <s v="Number"/>
    <n v="40"/>
  </r>
  <r>
    <s v="06"/>
    <s v="Longford"/>
    <s v="35"/>
    <s v="No religion"/>
    <s v="1971"/>
    <s v="1971"/>
    <s v="EY037C03"/>
    <s v="Percentage change since previous census"/>
    <s v="%"/>
    <n v="4000"/>
  </r>
  <r>
    <s v="06"/>
    <s v="Longford"/>
    <s v="35"/>
    <s v="No religion"/>
    <s v="1981"/>
    <s v="1981"/>
    <s v="EY037C01"/>
    <s v="Population"/>
    <s v="Number"/>
    <n v="135"/>
  </r>
  <r>
    <s v="06"/>
    <s v="Longford"/>
    <s v="35"/>
    <s v="No religion"/>
    <s v="1981"/>
    <s v="1981"/>
    <s v="EY037C02"/>
    <s v="Actual change since previous census"/>
    <s v="Number"/>
    <n v="94"/>
  </r>
  <r>
    <s v="06"/>
    <s v="Longford"/>
    <s v="35"/>
    <s v="No religion"/>
    <s v="1981"/>
    <s v="1981"/>
    <s v="EY037C03"/>
    <s v="Percentage change since previous census"/>
    <s v="%"/>
    <n v="229.3"/>
  </r>
  <r>
    <s v="06"/>
    <s v="Longford"/>
    <s v="35"/>
    <s v="No religion"/>
    <s v="1991"/>
    <s v="1991"/>
    <s v="EY037C01"/>
    <s v="Population"/>
    <s v="Number"/>
    <n v="163"/>
  </r>
  <r>
    <s v="06"/>
    <s v="Longford"/>
    <s v="35"/>
    <s v="No religion"/>
    <s v="1991"/>
    <s v="1991"/>
    <s v="EY037C02"/>
    <s v="Actual change since previous census"/>
    <s v="Number"/>
    <n v="28"/>
  </r>
  <r>
    <s v="06"/>
    <s v="Longford"/>
    <s v="35"/>
    <s v="No religion"/>
    <s v="1991"/>
    <s v="1991"/>
    <s v="EY037C03"/>
    <s v="Percentage change since previous census"/>
    <s v="%"/>
    <n v="20.7"/>
  </r>
  <r>
    <s v="06"/>
    <s v="Longford"/>
    <s v="35"/>
    <s v="No religion"/>
    <s v="2002"/>
    <s v="2002"/>
    <s v="EY037C01"/>
    <s v="Population"/>
    <s v="Number"/>
    <n v="340"/>
  </r>
  <r>
    <s v="06"/>
    <s v="Longford"/>
    <s v="35"/>
    <s v="No religion"/>
    <s v="2002"/>
    <s v="2002"/>
    <s v="EY037C02"/>
    <s v="Actual change since previous census"/>
    <s v="Number"/>
    <n v="177"/>
  </r>
  <r>
    <s v="06"/>
    <s v="Longford"/>
    <s v="35"/>
    <s v="No religion"/>
    <s v="2002"/>
    <s v="2002"/>
    <s v="EY037C03"/>
    <s v="Percentage change since previous census"/>
    <s v="%"/>
    <n v="108.6"/>
  </r>
  <r>
    <s v="06"/>
    <s v="Longford"/>
    <s v="35"/>
    <s v="No religion"/>
    <s v="2006"/>
    <s v="2006"/>
    <s v="EY037C01"/>
    <s v="Population"/>
    <s v="Number"/>
    <n v="674"/>
  </r>
  <r>
    <s v="06"/>
    <s v="Longford"/>
    <s v="35"/>
    <s v="No religion"/>
    <s v="2006"/>
    <s v="2006"/>
    <s v="EY037C02"/>
    <s v="Actual change since previous census"/>
    <s v="Number"/>
    <n v="334"/>
  </r>
  <r>
    <s v="06"/>
    <s v="Longford"/>
    <s v="35"/>
    <s v="No religion"/>
    <s v="2006"/>
    <s v="2006"/>
    <s v="EY037C03"/>
    <s v="Percentage change since previous census"/>
    <s v="%"/>
    <n v="98.2"/>
  </r>
  <r>
    <s v="06"/>
    <s v="Longford"/>
    <s v="35"/>
    <s v="No religion"/>
    <s v="2011"/>
    <s v="2011"/>
    <s v="EY037C01"/>
    <s v="Population"/>
    <s v="Number"/>
    <n v="1087"/>
  </r>
  <r>
    <s v="06"/>
    <s v="Longford"/>
    <s v="35"/>
    <s v="No religion"/>
    <s v="2011"/>
    <s v="2011"/>
    <s v="EY037C02"/>
    <s v="Actual change since previous census"/>
    <s v="Number"/>
    <n v="413"/>
  </r>
  <r>
    <s v="06"/>
    <s v="Longford"/>
    <s v="35"/>
    <s v="No religion"/>
    <s v="2011"/>
    <s v="2011"/>
    <s v="EY037C03"/>
    <s v="Percentage change since previous census"/>
    <s v="%"/>
    <n v="61.3"/>
  </r>
  <r>
    <s v="06"/>
    <s v="Longford"/>
    <s v="35"/>
    <s v="No religion"/>
    <s v="2016"/>
    <s v="2016"/>
    <s v="EY037C01"/>
    <s v="Population"/>
    <s v="Number"/>
    <n v="1840"/>
  </r>
  <r>
    <s v="06"/>
    <s v="Longford"/>
    <s v="35"/>
    <s v="No religion"/>
    <s v="2016"/>
    <s v="2016"/>
    <s v="EY037C02"/>
    <s v="Actual change since previous census"/>
    <s v="Number"/>
    <n v="753"/>
  </r>
  <r>
    <s v="06"/>
    <s v="Longford"/>
    <s v="35"/>
    <s v="No religion"/>
    <s v="2016"/>
    <s v="2016"/>
    <s v="EY037C03"/>
    <s v="Percentage change since previous census"/>
    <s v="%"/>
    <n v="69.3"/>
  </r>
  <r>
    <s v="06"/>
    <s v="Longford"/>
    <s v="36"/>
    <s v="Not stated"/>
    <s v="1891"/>
    <s v="1891"/>
    <s v="EY037C01"/>
    <s v="Population"/>
    <s v="Number"/>
    <n v="0"/>
  </r>
  <r>
    <s v="06"/>
    <s v="Longford"/>
    <s v="36"/>
    <s v="Not stated"/>
    <s v="1891"/>
    <s v="1891"/>
    <s v="EY037C02"/>
    <s v="Actual change since previous census"/>
    <s v="Number"/>
    <n v="0"/>
  </r>
  <r>
    <s v="06"/>
    <s v="Longford"/>
    <s v="36"/>
    <s v="Not stated"/>
    <s v="1891"/>
    <s v="1891"/>
    <s v="EY037C03"/>
    <s v="Percentage change since previous census"/>
    <s v="%"/>
    <n v="0"/>
  </r>
  <r>
    <s v="06"/>
    <s v="Longford"/>
    <s v="36"/>
    <s v="Not stated"/>
    <s v="1901"/>
    <s v="1901"/>
    <s v="EY037C01"/>
    <s v="Population"/>
    <s v="Number"/>
    <n v="0"/>
  </r>
  <r>
    <s v="06"/>
    <s v="Longford"/>
    <s v="36"/>
    <s v="Not stated"/>
    <s v="1901"/>
    <s v="1901"/>
    <s v="EY037C02"/>
    <s v="Actual change since previous census"/>
    <s v="Number"/>
    <n v="0"/>
  </r>
  <r>
    <s v="06"/>
    <s v="Longford"/>
    <s v="36"/>
    <s v="Not stated"/>
    <s v="1901"/>
    <s v="1901"/>
    <s v="EY037C03"/>
    <s v="Percentage change since previous census"/>
    <s v="%"/>
    <n v="0"/>
  </r>
  <r>
    <s v="06"/>
    <s v="Longford"/>
    <s v="36"/>
    <s v="Not stated"/>
    <s v="1911"/>
    <s v="1911"/>
    <s v="EY037C01"/>
    <s v="Population"/>
    <s v="Number"/>
    <n v="0"/>
  </r>
  <r>
    <s v="06"/>
    <s v="Longford"/>
    <s v="36"/>
    <s v="Not stated"/>
    <s v="1911"/>
    <s v="1911"/>
    <s v="EY037C02"/>
    <s v="Actual change since previous census"/>
    <s v="Number"/>
    <n v="0"/>
  </r>
  <r>
    <s v="06"/>
    <s v="Longford"/>
    <s v="36"/>
    <s v="Not stated"/>
    <s v="1911"/>
    <s v="1911"/>
    <s v="EY037C03"/>
    <s v="Percentage change since previous census"/>
    <s v="%"/>
    <n v="0"/>
  </r>
  <r>
    <s v="06"/>
    <s v="Longford"/>
    <s v="36"/>
    <s v="Not stated"/>
    <s v="1926"/>
    <s v="1926"/>
    <s v="EY037C01"/>
    <s v="Population"/>
    <s v="Number"/>
    <n v="0"/>
  </r>
  <r>
    <s v="06"/>
    <s v="Longford"/>
    <s v="36"/>
    <s v="Not stated"/>
    <s v="1926"/>
    <s v="1926"/>
    <s v="EY037C02"/>
    <s v="Actual change since previous census"/>
    <s v="Number"/>
    <n v="0"/>
  </r>
  <r>
    <s v="06"/>
    <s v="Longford"/>
    <s v="36"/>
    <s v="Not stated"/>
    <s v="1926"/>
    <s v="1926"/>
    <s v="EY037C03"/>
    <s v="Percentage change since previous census"/>
    <s v="%"/>
    <n v="0"/>
  </r>
  <r>
    <s v="06"/>
    <s v="Longford"/>
    <s v="36"/>
    <s v="Not stated"/>
    <s v="1936"/>
    <s v="1936"/>
    <s v="EY037C01"/>
    <s v="Population"/>
    <s v="Number"/>
    <n v="0"/>
  </r>
  <r>
    <s v="06"/>
    <s v="Longford"/>
    <s v="36"/>
    <s v="Not stated"/>
    <s v="1936"/>
    <s v="1936"/>
    <s v="EY037C02"/>
    <s v="Actual change since previous census"/>
    <s v="Number"/>
    <n v="0"/>
  </r>
  <r>
    <s v="06"/>
    <s v="Longford"/>
    <s v="36"/>
    <s v="Not stated"/>
    <s v="1936"/>
    <s v="1936"/>
    <s v="EY037C03"/>
    <s v="Percentage change since previous census"/>
    <s v="%"/>
    <n v="0"/>
  </r>
  <r>
    <s v="06"/>
    <s v="Longford"/>
    <s v="36"/>
    <s v="Not stated"/>
    <s v="1946"/>
    <s v="1946"/>
    <s v="EY037C01"/>
    <s v="Population"/>
    <s v="Number"/>
    <n v="0"/>
  </r>
  <r>
    <s v="06"/>
    <s v="Longford"/>
    <s v="36"/>
    <s v="Not stated"/>
    <s v="1946"/>
    <s v="1946"/>
    <s v="EY037C02"/>
    <s v="Actual change since previous census"/>
    <s v="Number"/>
    <n v="0"/>
  </r>
  <r>
    <s v="06"/>
    <s v="Longford"/>
    <s v="36"/>
    <s v="Not stated"/>
    <s v="1946"/>
    <s v="1946"/>
    <s v="EY037C03"/>
    <s v="Percentage change since previous census"/>
    <s v="%"/>
    <n v="0"/>
  </r>
  <r>
    <s v="06"/>
    <s v="Longford"/>
    <s v="36"/>
    <s v="Not stated"/>
    <s v="1961"/>
    <s v="1961"/>
    <s v="EY037C01"/>
    <s v="Population"/>
    <s v="Number"/>
    <n v="42"/>
  </r>
  <r>
    <s v="06"/>
    <s v="Longford"/>
    <s v="36"/>
    <s v="Not stated"/>
    <s v="1961"/>
    <s v="1961"/>
    <s v="EY037C02"/>
    <s v="Actual change since previous census"/>
    <s v="Number"/>
    <n v="42"/>
  </r>
  <r>
    <s v="06"/>
    <s v="Longford"/>
    <s v="36"/>
    <s v="Not stated"/>
    <s v="1961"/>
    <s v="1961"/>
    <s v="EY037C03"/>
    <s v="Percentage change since previous census"/>
    <s v="%"/>
    <n v="0"/>
  </r>
  <r>
    <s v="06"/>
    <s v="Longford"/>
    <s v="36"/>
    <s v="Not stated"/>
    <s v="1971"/>
    <s v="1971"/>
    <s v="EY037C01"/>
    <s v="Population"/>
    <s v="Number"/>
    <n v="302"/>
  </r>
  <r>
    <s v="06"/>
    <s v="Longford"/>
    <s v="36"/>
    <s v="Not stated"/>
    <s v="1971"/>
    <s v="1971"/>
    <s v="EY037C02"/>
    <s v="Actual change since previous census"/>
    <s v="Number"/>
    <n v="260"/>
  </r>
  <r>
    <s v="06"/>
    <s v="Longford"/>
    <s v="36"/>
    <s v="Not stated"/>
    <s v="1971"/>
    <s v="1971"/>
    <s v="EY037C03"/>
    <s v="Percentage change since previous census"/>
    <s v="%"/>
    <n v="619"/>
  </r>
  <r>
    <s v="06"/>
    <s v="Longford"/>
    <s v="36"/>
    <s v="Not stated"/>
    <s v="1981"/>
    <s v="1981"/>
    <s v="EY037C01"/>
    <s v="Population"/>
    <s v="Number"/>
    <n v="363"/>
  </r>
  <r>
    <s v="06"/>
    <s v="Longford"/>
    <s v="36"/>
    <s v="Not stated"/>
    <s v="1981"/>
    <s v="1981"/>
    <s v="EY037C02"/>
    <s v="Actual change since previous census"/>
    <s v="Number"/>
    <n v="61"/>
  </r>
  <r>
    <s v="06"/>
    <s v="Longford"/>
    <s v="36"/>
    <s v="Not stated"/>
    <s v="1981"/>
    <s v="1981"/>
    <s v="EY037C03"/>
    <s v="Percentage change since previous census"/>
    <s v="%"/>
    <n v="20.2"/>
  </r>
  <r>
    <s v="06"/>
    <s v="Longford"/>
    <s v="36"/>
    <s v="Not stated"/>
    <s v="1991"/>
    <s v="1991"/>
    <s v="EY037C01"/>
    <s v="Population"/>
    <s v="Number"/>
    <n v="515"/>
  </r>
  <r>
    <s v="06"/>
    <s v="Longford"/>
    <s v="36"/>
    <s v="Not stated"/>
    <s v="1991"/>
    <s v="1991"/>
    <s v="EY037C02"/>
    <s v="Actual change since previous census"/>
    <s v="Number"/>
    <n v="152"/>
  </r>
  <r>
    <s v="06"/>
    <s v="Longford"/>
    <s v="36"/>
    <s v="Not stated"/>
    <s v="1991"/>
    <s v="1991"/>
    <s v="EY037C03"/>
    <s v="Percentage change since previous census"/>
    <s v="%"/>
    <n v="41.9"/>
  </r>
  <r>
    <s v="06"/>
    <s v="Longford"/>
    <s v="36"/>
    <s v="Not stated"/>
    <s v="2002"/>
    <s v="2002"/>
    <s v="EY037C01"/>
    <s v="Population"/>
    <s v="Number"/>
    <n v="534"/>
  </r>
  <r>
    <s v="06"/>
    <s v="Longford"/>
    <s v="36"/>
    <s v="Not stated"/>
    <s v="2002"/>
    <s v="2002"/>
    <s v="EY037C02"/>
    <s v="Actual change since previous census"/>
    <s v="Number"/>
    <n v="19"/>
  </r>
  <r>
    <s v="06"/>
    <s v="Longford"/>
    <s v="36"/>
    <s v="Not stated"/>
    <s v="2002"/>
    <s v="2002"/>
    <s v="EY037C03"/>
    <s v="Percentage change since previous census"/>
    <s v="%"/>
    <n v="3.7"/>
  </r>
  <r>
    <s v="06"/>
    <s v="Longford"/>
    <s v="36"/>
    <s v="Not stated"/>
    <s v="2006"/>
    <s v="2006"/>
    <s v="EY037C01"/>
    <s v="Population"/>
    <s v="Number"/>
    <n v="588"/>
  </r>
  <r>
    <s v="06"/>
    <s v="Longford"/>
    <s v="36"/>
    <s v="Not stated"/>
    <s v="2006"/>
    <s v="2006"/>
    <s v="EY037C02"/>
    <s v="Actual change since previous census"/>
    <s v="Number"/>
    <n v="54"/>
  </r>
  <r>
    <s v="06"/>
    <s v="Longford"/>
    <s v="36"/>
    <s v="Not stated"/>
    <s v="2006"/>
    <s v="2006"/>
    <s v="EY037C03"/>
    <s v="Percentage change since previous census"/>
    <s v="%"/>
    <n v="10.1"/>
  </r>
  <r>
    <s v="06"/>
    <s v="Longford"/>
    <s v="36"/>
    <s v="Not stated"/>
    <s v="2011"/>
    <s v="2011"/>
    <s v="EY037C01"/>
    <s v="Population"/>
    <s v="Number"/>
    <n v="463"/>
  </r>
  <r>
    <s v="06"/>
    <s v="Longford"/>
    <s v="36"/>
    <s v="Not stated"/>
    <s v="2011"/>
    <s v="2011"/>
    <s v="EY037C02"/>
    <s v="Actual change since previous census"/>
    <s v="Number"/>
    <n v="-125"/>
  </r>
  <r>
    <s v="06"/>
    <s v="Longford"/>
    <s v="36"/>
    <s v="Not stated"/>
    <s v="2011"/>
    <s v="2011"/>
    <s v="EY037C03"/>
    <s v="Percentage change since previous census"/>
    <s v="%"/>
    <n v="-21.3"/>
  </r>
  <r>
    <s v="06"/>
    <s v="Longford"/>
    <s v="36"/>
    <s v="Not stated"/>
    <s v="2016"/>
    <s v="2016"/>
    <s v="EY037C01"/>
    <s v="Population"/>
    <s v="Number"/>
    <n v="837"/>
  </r>
  <r>
    <s v="06"/>
    <s v="Longford"/>
    <s v="36"/>
    <s v="Not stated"/>
    <s v="2016"/>
    <s v="2016"/>
    <s v="EY037C02"/>
    <s v="Actual change since previous census"/>
    <s v="Number"/>
    <n v="374"/>
  </r>
  <r>
    <s v="06"/>
    <s v="Longford"/>
    <s v="36"/>
    <s v="Not stated"/>
    <s v="2016"/>
    <s v="2016"/>
    <s v="EY037C03"/>
    <s v="Percentage change since previous census"/>
    <s v="%"/>
    <n v="80.8"/>
  </r>
  <r>
    <s v="06"/>
    <s v="Longford"/>
    <s v="-"/>
    <s v="All religions"/>
    <s v="1891"/>
    <s v="1891"/>
    <s v="EY037C01"/>
    <s v="Population"/>
    <s v="Number"/>
    <n v="52647"/>
  </r>
  <r>
    <s v="06"/>
    <s v="Longford"/>
    <s v="-"/>
    <s v="All religions"/>
    <s v="1891"/>
    <s v="1891"/>
    <s v="EY037C02"/>
    <s v="Actual change since previous census"/>
    <s v="Number"/>
    <n v="0"/>
  </r>
  <r>
    <s v="06"/>
    <s v="Longford"/>
    <s v="-"/>
    <s v="All religions"/>
    <s v="1891"/>
    <s v="1891"/>
    <s v="EY037C03"/>
    <s v="Percentage change since previous census"/>
    <s v="%"/>
    <n v="0"/>
  </r>
  <r>
    <s v="06"/>
    <s v="Longford"/>
    <s v="-"/>
    <s v="All religions"/>
    <s v="1901"/>
    <s v="1901"/>
    <s v="EY037C01"/>
    <s v="Population"/>
    <s v="Number"/>
    <n v="46672"/>
  </r>
  <r>
    <s v="06"/>
    <s v="Longford"/>
    <s v="-"/>
    <s v="All religions"/>
    <s v="1901"/>
    <s v="1901"/>
    <s v="EY037C02"/>
    <s v="Actual change since previous census"/>
    <s v="Number"/>
    <n v="-5975"/>
  </r>
  <r>
    <s v="06"/>
    <s v="Longford"/>
    <s v="-"/>
    <s v="All religions"/>
    <s v="1901"/>
    <s v="1901"/>
    <s v="EY037C03"/>
    <s v="Percentage change since previous census"/>
    <s v="%"/>
    <n v="-11.3"/>
  </r>
  <r>
    <s v="06"/>
    <s v="Longford"/>
    <s v="-"/>
    <s v="All religions"/>
    <s v="1911"/>
    <s v="1911"/>
    <s v="EY037C01"/>
    <s v="Population"/>
    <s v="Number"/>
    <n v="43820"/>
  </r>
  <r>
    <s v="06"/>
    <s v="Longford"/>
    <s v="-"/>
    <s v="All religions"/>
    <s v="1911"/>
    <s v="1911"/>
    <s v="EY037C02"/>
    <s v="Actual change since previous census"/>
    <s v="Number"/>
    <n v="-2852"/>
  </r>
  <r>
    <s v="06"/>
    <s v="Longford"/>
    <s v="-"/>
    <s v="All religions"/>
    <s v="1911"/>
    <s v="1911"/>
    <s v="EY037C03"/>
    <s v="Percentage change since previous census"/>
    <s v="%"/>
    <n v="-6.1"/>
  </r>
  <r>
    <s v="06"/>
    <s v="Longford"/>
    <s v="-"/>
    <s v="All religions"/>
    <s v="1926"/>
    <s v="1926"/>
    <s v="EY037C01"/>
    <s v="Population"/>
    <s v="Number"/>
    <n v="39847"/>
  </r>
  <r>
    <s v="06"/>
    <s v="Longford"/>
    <s v="-"/>
    <s v="All religions"/>
    <s v="1926"/>
    <s v="1926"/>
    <s v="EY037C02"/>
    <s v="Actual change since previous census"/>
    <s v="Number"/>
    <n v="-3973"/>
  </r>
  <r>
    <s v="06"/>
    <s v="Longford"/>
    <s v="-"/>
    <s v="All religions"/>
    <s v="1926"/>
    <s v="1926"/>
    <s v="EY037C03"/>
    <s v="Percentage change since previous census"/>
    <s v="%"/>
    <n v="-9.1"/>
  </r>
  <r>
    <s v="06"/>
    <s v="Longford"/>
    <s v="-"/>
    <s v="All religions"/>
    <s v="1936"/>
    <s v="1936"/>
    <s v="EY037C01"/>
    <s v="Population"/>
    <s v="Number"/>
    <n v="37847"/>
  </r>
  <r>
    <s v="06"/>
    <s v="Longford"/>
    <s v="-"/>
    <s v="All religions"/>
    <s v="1936"/>
    <s v="1936"/>
    <s v="EY037C02"/>
    <s v="Actual change since previous census"/>
    <s v="Number"/>
    <n v="-2000"/>
  </r>
  <r>
    <s v="06"/>
    <s v="Longford"/>
    <s v="-"/>
    <s v="All religions"/>
    <s v="1936"/>
    <s v="1936"/>
    <s v="EY037C03"/>
    <s v="Percentage change since previous census"/>
    <s v="%"/>
    <n v="-5"/>
  </r>
  <r>
    <s v="06"/>
    <s v="Longford"/>
    <s v="-"/>
    <s v="All religions"/>
    <s v="1946"/>
    <s v="1946"/>
    <s v="EY037C01"/>
    <s v="Population"/>
    <s v="Number"/>
    <n v="36218"/>
  </r>
  <r>
    <s v="06"/>
    <s v="Longford"/>
    <s v="-"/>
    <s v="All religions"/>
    <s v="1946"/>
    <s v="1946"/>
    <s v="EY037C02"/>
    <s v="Actual change since previous census"/>
    <s v="Number"/>
    <n v="-1629"/>
  </r>
  <r>
    <s v="06"/>
    <s v="Longford"/>
    <s v="-"/>
    <s v="All religions"/>
    <s v="1946"/>
    <s v="1946"/>
    <s v="EY037C03"/>
    <s v="Percentage change since previous census"/>
    <s v="%"/>
    <n v="-4.3"/>
  </r>
  <r>
    <s v="06"/>
    <s v="Longford"/>
    <s v="-"/>
    <s v="All religions"/>
    <s v="1961"/>
    <s v="1961"/>
    <s v="EY037C01"/>
    <s v="Population"/>
    <s v="Number"/>
    <n v="30643"/>
  </r>
  <r>
    <s v="06"/>
    <s v="Longford"/>
    <s v="-"/>
    <s v="All religions"/>
    <s v="1961"/>
    <s v="1961"/>
    <s v="EY037C02"/>
    <s v="Actual change since previous census"/>
    <s v="Number"/>
    <n v="-5575"/>
  </r>
  <r>
    <s v="06"/>
    <s v="Longford"/>
    <s v="-"/>
    <s v="All religions"/>
    <s v="1961"/>
    <s v="1961"/>
    <s v="EY037C03"/>
    <s v="Percentage change since previous census"/>
    <s v="%"/>
    <n v="-15.4"/>
  </r>
  <r>
    <s v="06"/>
    <s v="Longford"/>
    <s v="-"/>
    <s v="All religions"/>
    <s v="1971"/>
    <s v="1971"/>
    <s v="EY037C01"/>
    <s v="Population"/>
    <s v="Number"/>
    <n v="28250"/>
  </r>
  <r>
    <s v="06"/>
    <s v="Longford"/>
    <s v="-"/>
    <s v="All religions"/>
    <s v="1971"/>
    <s v="1971"/>
    <s v="EY037C02"/>
    <s v="Actual change since previous census"/>
    <s v="Number"/>
    <n v="-2393"/>
  </r>
  <r>
    <s v="06"/>
    <s v="Longford"/>
    <s v="-"/>
    <s v="All religions"/>
    <s v="1971"/>
    <s v="1971"/>
    <s v="EY037C03"/>
    <s v="Percentage change since previous census"/>
    <s v="%"/>
    <n v="-7.8"/>
  </r>
  <r>
    <s v="06"/>
    <s v="Longford"/>
    <s v="-"/>
    <s v="All religions"/>
    <s v="1981"/>
    <s v="1981"/>
    <s v="EY037C01"/>
    <s v="Population"/>
    <s v="Number"/>
    <n v="31140"/>
  </r>
  <r>
    <s v="06"/>
    <s v="Longford"/>
    <s v="-"/>
    <s v="All religions"/>
    <s v="1981"/>
    <s v="1981"/>
    <s v="EY037C02"/>
    <s v="Actual change since previous census"/>
    <s v="Number"/>
    <n v="2890"/>
  </r>
  <r>
    <s v="06"/>
    <s v="Longford"/>
    <s v="-"/>
    <s v="All religions"/>
    <s v="1981"/>
    <s v="1981"/>
    <s v="EY037C03"/>
    <s v="Percentage change since previous census"/>
    <s v="%"/>
    <n v="10.2"/>
  </r>
  <r>
    <s v="06"/>
    <s v="Longford"/>
    <s v="-"/>
    <s v="All religions"/>
    <s v="1991"/>
    <s v="1991"/>
    <s v="EY037C01"/>
    <s v="Population"/>
    <s v="Number"/>
    <n v="30296"/>
  </r>
  <r>
    <s v="06"/>
    <s v="Longford"/>
    <s v="-"/>
    <s v="All religions"/>
    <s v="1991"/>
    <s v="1991"/>
    <s v="EY037C02"/>
    <s v="Actual change since previous census"/>
    <s v="Number"/>
    <n v="-844"/>
  </r>
  <r>
    <s v="06"/>
    <s v="Longford"/>
    <s v="-"/>
    <s v="All religions"/>
    <s v="1991"/>
    <s v="1991"/>
    <s v="EY037C03"/>
    <s v="Percentage change since previous census"/>
    <s v="%"/>
    <n v="-2.7"/>
  </r>
  <r>
    <s v="06"/>
    <s v="Longford"/>
    <s v="-"/>
    <s v="All religions"/>
    <s v="2002"/>
    <s v="2002"/>
    <s v="EY037C01"/>
    <s v="Population"/>
    <s v="Number"/>
    <n v="31068"/>
  </r>
  <r>
    <s v="06"/>
    <s v="Longford"/>
    <s v="-"/>
    <s v="All religions"/>
    <s v="2002"/>
    <s v="2002"/>
    <s v="EY037C02"/>
    <s v="Actual change since previous census"/>
    <s v="Number"/>
    <n v="772"/>
  </r>
  <r>
    <s v="06"/>
    <s v="Longford"/>
    <s v="-"/>
    <s v="All religions"/>
    <s v="2002"/>
    <s v="2002"/>
    <s v="EY037C03"/>
    <s v="Percentage change since previous census"/>
    <s v="%"/>
    <n v="2.5"/>
  </r>
  <r>
    <s v="06"/>
    <s v="Longford"/>
    <s v="-"/>
    <s v="All religions"/>
    <s v="2006"/>
    <s v="2006"/>
    <s v="EY037C01"/>
    <s v="Population"/>
    <s v="Number"/>
    <n v="34391"/>
  </r>
  <r>
    <s v="06"/>
    <s v="Longford"/>
    <s v="-"/>
    <s v="All religions"/>
    <s v="2006"/>
    <s v="2006"/>
    <s v="EY037C02"/>
    <s v="Actual change since previous census"/>
    <s v="Number"/>
    <n v="3323"/>
  </r>
  <r>
    <s v="06"/>
    <s v="Longford"/>
    <s v="-"/>
    <s v="All religions"/>
    <s v="2006"/>
    <s v="2006"/>
    <s v="EY037C03"/>
    <s v="Percentage change since previous census"/>
    <s v="%"/>
    <n v="10.7"/>
  </r>
  <r>
    <s v="06"/>
    <s v="Longford"/>
    <s v="-"/>
    <s v="All religions"/>
    <s v="2011"/>
    <s v="2011"/>
    <s v="EY037C01"/>
    <s v="Population"/>
    <s v="Number"/>
    <n v="39000"/>
  </r>
  <r>
    <s v="06"/>
    <s v="Longford"/>
    <s v="-"/>
    <s v="All religions"/>
    <s v="2011"/>
    <s v="2011"/>
    <s v="EY037C02"/>
    <s v="Actual change since previous census"/>
    <s v="Number"/>
    <n v="4609"/>
  </r>
  <r>
    <s v="06"/>
    <s v="Longford"/>
    <s v="-"/>
    <s v="All religions"/>
    <s v="2011"/>
    <s v="2011"/>
    <s v="EY037C03"/>
    <s v="Percentage change since previous census"/>
    <s v="%"/>
    <n v="13.4"/>
  </r>
  <r>
    <s v="06"/>
    <s v="Longford"/>
    <s v="-"/>
    <s v="All religions"/>
    <s v="2016"/>
    <s v="2016"/>
    <s v="EY037C01"/>
    <s v="Population"/>
    <s v="Number"/>
    <n v="40873"/>
  </r>
  <r>
    <s v="06"/>
    <s v="Longford"/>
    <s v="-"/>
    <s v="All religions"/>
    <s v="2016"/>
    <s v="2016"/>
    <s v="EY037C02"/>
    <s v="Actual change since previous census"/>
    <s v="Number"/>
    <n v="1873"/>
  </r>
  <r>
    <s v="06"/>
    <s v="Longford"/>
    <s v="-"/>
    <s v="All religions"/>
    <s v="2016"/>
    <s v="2016"/>
    <s v="EY037C03"/>
    <s v="Percentage change since previous census"/>
    <s v="%"/>
    <n v="4.8"/>
  </r>
  <r>
    <s v="07"/>
    <s v="Louth"/>
    <s v="01"/>
    <s v="Roman Catholic"/>
    <s v="1891"/>
    <s v="1891"/>
    <s v="EY037C01"/>
    <s v="Population"/>
    <s v="Number"/>
    <n v="64863"/>
  </r>
  <r>
    <s v="07"/>
    <s v="Louth"/>
    <s v="01"/>
    <s v="Roman Catholic"/>
    <s v="1891"/>
    <s v="1891"/>
    <s v="EY037C02"/>
    <s v="Actual change since previous census"/>
    <s v="Number"/>
    <n v="0"/>
  </r>
  <r>
    <s v="07"/>
    <s v="Louth"/>
    <s v="01"/>
    <s v="Roman Catholic"/>
    <s v="1891"/>
    <s v="1891"/>
    <s v="EY037C03"/>
    <s v="Percentage change since previous census"/>
    <s v="%"/>
    <n v="0"/>
  </r>
  <r>
    <s v="07"/>
    <s v="Louth"/>
    <s v="01"/>
    <s v="Roman Catholic"/>
    <s v="1901"/>
    <s v="1901"/>
    <s v="EY037C01"/>
    <s v="Population"/>
    <s v="Number"/>
    <n v="60171"/>
  </r>
  <r>
    <s v="07"/>
    <s v="Louth"/>
    <s v="01"/>
    <s v="Roman Catholic"/>
    <s v="1901"/>
    <s v="1901"/>
    <s v="EY037C02"/>
    <s v="Actual change since previous census"/>
    <s v="Number"/>
    <n v="-4692"/>
  </r>
  <r>
    <s v="07"/>
    <s v="Louth"/>
    <s v="01"/>
    <s v="Roman Catholic"/>
    <s v="1901"/>
    <s v="1901"/>
    <s v="EY037C03"/>
    <s v="Percentage change since previous census"/>
    <s v="%"/>
    <n v="-7.2"/>
  </r>
  <r>
    <s v="07"/>
    <s v="Louth"/>
    <s v="01"/>
    <s v="Roman Catholic"/>
    <s v="1911"/>
    <s v="1911"/>
    <s v="EY037C01"/>
    <s v="Population"/>
    <s v="Number"/>
    <n v="58303"/>
  </r>
  <r>
    <s v="07"/>
    <s v="Louth"/>
    <s v="01"/>
    <s v="Roman Catholic"/>
    <s v="1911"/>
    <s v="1911"/>
    <s v="EY037C02"/>
    <s v="Actual change since previous census"/>
    <s v="Number"/>
    <n v="-1868"/>
  </r>
  <r>
    <s v="07"/>
    <s v="Louth"/>
    <s v="01"/>
    <s v="Roman Catholic"/>
    <s v="1911"/>
    <s v="1911"/>
    <s v="EY037C03"/>
    <s v="Percentage change since previous census"/>
    <s v="%"/>
    <n v="-3.1"/>
  </r>
  <r>
    <s v="07"/>
    <s v="Louth"/>
    <s v="01"/>
    <s v="Roman Catholic"/>
    <s v="1926"/>
    <s v="1926"/>
    <s v="EY037C01"/>
    <s v="Population"/>
    <s v="Number"/>
    <n v="59623"/>
  </r>
  <r>
    <s v="07"/>
    <s v="Louth"/>
    <s v="01"/>
    <s v="Roman Catholic"/>
    <s v="1926"/>
    <s v="1926"/>
    <s v="EY037C02"/>
    <s v="Actual change since previous census"/>
    <s v="Number"/>
    <n v="1320"/>
  </r>
  <r>
    <s v="07"/>
    <s v="Louth"/>
    <s v="01"/>
    <s v="Roman Catholic"/>
    <s v="1926"/>
    <s v="1926"/>
    <s v="EY037C03"/>
    <s v="Percentage change since previous census"/>
    <s v="%"/>
    <n v="2.3"/>
  </r>
  <r>
    <s v="07"/>
    <s v="Louth"/>
    <s v="01"/>
    <s v="Roman Catholic"/>
    <s v="1936"/>
    <s v="1936"/>
    <s v="EY037C01"/>
    <s v="Population"/>
    <s v="Number"/>
    <n v="61515"/>
  </r>
  <r>
    <s v="07"/>
    <s v="Louth"/>
    <s v="01"/>
    <s v="Roman Catholic"/>
    <s v="1936"/>
    <s v="1936"/>
    <s v="EY037C02"/>
    <s v="Actual change since previous census"/>
    <s v="Number"/>
    <n v="1892"/>
  </r>
  <r>
    <s v="07"/>
    <s v="Louth"/>
    <s v="01"/>
    <s v="Roman Catholic"/>
    <s v="1936"/>
    <s v="1936"/>
    <s v="EY037C03"/>
    <s v="Percentage change since previous census"/>
    <s v="%"/>
    <n v="3.2"/>
  </r>
  <r>
    <s v="07"/>
    <s v="Louth"/>
    <s v="01"/>
    <s v="Roman Catholic"/>
    <s v="1946"/>
    <s v="1946"/>
    <s v="EY037C01"/>
    <s v="Population"/>
    <s v="Number"/>
    <n v="63835"/>
  </r>
  <r>
    <s v="07"/>
    <s v="Louth"/>
    <s v="01"/>
    <s v="Roman Catholic"/>
    <s v="1946"/>
    <s v="1946"/>
    <s v="EY037C02"/>
    <s v="Actual change since previous census"/>
    <s v="Number"/>
    <n v="2320"/>
  </r>
  <r>
    <s v="07"/>
    <s v="Louth"/>
    <s v="01"/>
    <s v="Roman Catholic"/>
    <s v="1946"/>
    <s v="1946"/>
    <s v="EY037C03"/>
    <s v="Percentage change since previous census"/>
    <s v="%"/>
    <n v="3.8"/>
  </r>
  <r>
    <s v="07"/>
    <s v="Louth"/>
    <s v="01"/>
    <s v="Roman Catholic"/>
    <s v="1961"/>
    <s v="1961"/>
    <s v="EY037C01"/>
    <s v="Population"/>
    <s v="Number"/>
    <n v="65357"/>
  </r>
  <r>
    <s v="07"/>
    <s v="Louth"/>
    <s v="01"/>
    <s v="Roman Catholic"/>
    <s v="1961"/>
    <s v="1961"/>
    <s v="EY037C02"/>
    <s v="Actual change since previous census"/>
    <s v="Number"/>
    <n v="1522"/>
  </r>
  <r>
    <s v="07"/>
    <s v="Louth"/>
    <s v="01"/>
    <s v="Roman Catholic"/>
    <s v="1961"/>
    <s v="1961"/>
    <s v="EY037C03"/>
    <s v="Percentage change since previous census"/>
    <s v="%"/>
    <n v="2.4"/>
  </r>
  <r>
    <s v="07"/>
    <s v="Louth"/>
    <s v="01"/>
    <s v="Roman Catholic"/>
    <s v="1971"/>
    <s v="1971"/>
    <s v="EY037C01"/>
    <s v="Population"/>
    <s v="Number"/>
    <n v="72247"/>
  </r>
  <r>
    <s v="07"/>
    <s v="Louth"/>
    <s v="01"/>
    <s v="Roman Catholic"/>
    <s v="1971"/>
    <s v="1971"/>
    <s v="EY037C02"/>
    <s v="Actual change since previous census"/>
    <s v="Number"/>
    <n v="6890"/>
  </r>
  <r>
    <s v="07"/>
    <s v="Louth"/>
    <s v="01"/>
    <s v="Roman Catholic"/>
    <s v="1971"/>
    <s v="1971"/>
    <s v="EY037C03"/>
    <s v="Percentage change since previous census"/>
    <s v="%"/>
    <n v="10.5"/>
  </r>
  <r>
    <s v="07"/>
    <s v="Louth"/>
    <s v="01"/>
    <s v="Roman Catholic"/>
    <s v="1981"/>
    <s v="1981"/>
    <s v="EY037C01"/>
    <s v="Population"/>
    <s v="Number"/>
    <n v="84250"/>
  </r>
  <r>
    <s v="07"/>
    <s v="Louth"/>
    <s v="01"/>
    <s v="Roman Catholic"/>
    <s v="1981"/>
    <s v="1981"/>
    <s v="EY037C02"/>
    <s v="Actual change since previous census"/>
    <s v="Number"/>
    <n v="12003"/>
  </r>
  <r>
    <s v="07"/>
    <s v="Louth"/>
    <s v="01"/>
    <s v="Roman Catholic"/>
    <s v="1981"/>
    <s v="1981"/>
    <s v="EY037C03"/>
    <s v="Percentage change since previous census"/>
    <s v="%"/>
    <n v="16.6"/>
  </r>
  <r>
    <s v="07"/>
    <s v="Louth"/>
    <s v="01"/>
    <s v="Roman Catholic"/>
    <s v="1991"/>
    <s v="1991"/>
    <s v="EY037C01"/>
    <s v="Population"/>
    <s v="Number"/>
    <n v="85770"/>
  </r>
  <r>
    <s v="07"/>
    <s v="Louth"/>
    <s v="01"/>
    <s v="Roman Catholic"/>
    <s v="1991"/>
    <s v="1991"/>
    <s v="EY037C02"/>
    <s v="Actual change since previous census"/>
    <s v="Number"/>
    <n v="1520"/>
  </r>
  <r>
    <s v="07"/>
    <s v="Louth"/>
    <s v="01"/>
    <s v="Roman Catholic"/>
    <s v="1991"/>
    <s v="1991"/>
    <s v="EY037C03"/>
    <s v="Percentage change since previous census"/>
    <s v="%"/>
    <n v="1.8"/>
  </r>
  <r>
    <s v="07"/>
    <s v="Louth"/>
    <s v="01"/>
    <s v="Roman Catholic"/>
    <s v="2002"/>
    <s v="2002"/>
    <s v="EY037C01"/>
    <s v="Population"/>
    <s v="Number"/>
    <n v="93228"/>
  </r>
  <r>
    <s v="07"/>
    <s v="Louth"/>
    <s v="01"/>
    <s v="Roman Catholic"/>
    <s v="2002"/>
    <s v="2002"/>
    <s v="EY037C02"/>
    <s v="Actual change since previous census"/>
    <s v="Number"/>
    <n v="7458"/>
  </r>
  <r>
    <s v="07"/>
    <s v="Louth"/>
    <s v="01"/>
    <s v="Roman Catholic"/>
    <s v="2002"/>
    <s v="2002"/>
    <s v="EY037C03"/>
    <s v="Percentage change since previous census"/>
    <s v="%"/>
    <n v="8.7"/>
  </r>
  <r>
    <s v="07"/>
    <s v="Louth"/>
    <s v="01"/>
    <s v="Roman Catholic"/>
    <s v="2006"/>
    <s v="2006"/>
    <s v="EY037C01"/>
    <s v="Population"/>
    <s v="Number"/>
    <n v="99678"/>
  </r>
  <r>
    <s v="07"/>
    <s v="Louth"/>
    <s v="01"/>
    <s v="Roman Catholic"/>
    <s v="2006"/>
    <s v="2006"/>
    <s v="EY037C02"/>
    <s v="Actual change since previous census"/>
    <s v="Number"/>
    <n v="6450"/>
  </r>
  <r>
    <s v="07"/>
    <s v="Louth"/>
    <s v="01"/>
    <s v="Roman Catholic"/>
    <s v="2006"/>
    <s v="2006"/>
    <s v="EY037C03"/>
    <s v="Percentage change since previous census"/>
    <s v="%"/>
    <n v="6.9"/>
  </r>
  <r>
    <s v="07"/>
    <s v="Louth"/>
    <s v="01"/>
    <s v="Roman Catholic"/>
    <s v="2011"/>
    <s v="2011"/>
    <s v="EY037C01"/>
    <s v="Population"/>
    <s v="Number"/>
    <n v="106845"/>
  </r>
  <r>
    <s v="07"/>
    <s v="Louth"/>
    <s v="01"/>
    <s v="Roman Catholic"/>
    <s v="2011"/>
    <s v="2011"/>
    <s v="EY037C02"/>
    <s v="Actual change since previous census"/>
    <s v="Number"/>
    <n v="7167"/>
  </r>
  <r>
    <s v="07"/>
    <s v="Louth"/>
    <s v="01"/>
    <s v="Roman Catholic"/>
    <s v="2011"/>
    <s v="2011"/>
    <s v="EY037C03"/>
    <s v="Percentage change since previous census"/>
    <s v="%"/>
    <n v="7.2"/>
  </r>
  <r>
    <s v="07"/>
    <s v="Louth"/>
    <s v="01"/>
    <s v="Roman Catholic"/>
    <s v="2016"/>
    <s v="2016"/>
    <s v="EY037C01"/>
    <s v="Population"/>
    <s v="Number"/>
    <n v="105186"/>
  </r>
  <r>
    <s v="07"/>
    <s v="Louth"/>
    <s v="01"/>
    <s v="Roman Catholic"/>
    <s v="2016"/>
    <s v="2016"/>
    <s v="EY037C02"/>
    <s v="Actual change since previous census"/>
    <s v="Number"/>
    <n v="-1659"/>
  </r>
  <r>
    <s v="07"/>
    <s v="Louth"/>
    <s v="01"/>
    <s v="Roman Catholic"/>
    <s v="2016"/>
    <s v="2016"/>
    <s v="EY037C03"/>
    <s v="Percentage change since previous census"/>
    <s v="%"/>
    <n v="-1.6"/>
  </r>
  <r>
    <s v="07"/>
    <s v="Louth"/>
    <s v="03"/>
    <s v="Church of Ireland (incl. Protestant)"/>
    <s v="1891"/>
    <s v="1891"/>
    <s v="EY037C01"/>
    <s v="Population"/>
    <s v="Number"/>
    <n v="4832"/>
  </r>
  <r>
    <s v="07"/>
    <s v="Louth"/>
    <s v="03"/>
    <s v="Church of Ireland (incl. Protestant)"/>
    <s v="1891"/>
    <s v="1891"/>
    <s v="EY037C02"/>
    <s v="Actual change since previous census"/>
    <s v="Number"/>
    <n v="0"/>
  </r>
  <r>
    <s v="07"/>
    <s v="Louth"/>
    <s v="03"/>
    <s v="Church of Ireland (incl. Protestant)"/>
    <s v="1891"/>
    <s v="1891"/>
    <s v="EY037C03"/>
    <s v="Percentage change since previous census"/>
    <s v="%"/>
    <n v="0"/>
  </r>
  <r>
    <s v="07"/>
    <s v="Louth"/>
    <s v="03"/>
    <s v="Church of Ireland (incl. Protestant)"/>
    <s v="1901"/>
    <s v="1901"/>
    <s v="EY037C01"/>
    <s v="Population"/>
    <s v="Number"/>
    <n v="4218"/>
  </r>
  <r>
    <s v="07"/>
    <s v="Louth"/>
    <s v="03"/>
    <s v="Church of Ireland (incl. Protestant)"/>
    <s v="1901"/>
    <s v="1901"/>
    <s v="EY037C02"/>
    <s v="Actual change since previous census"/>
    <s v="Number"/>
    <n v="-614"/>
  </r>
  <r>
    <s v="07"/>
    <s v="Louth"/>
    <s v="03"/>
    <s v="Church of Ireland (incl. Protestant)"/>
    <s v="1901"/>
    <s v="1901"/>
    <s v="EY037C03"/>
    <s v="Percentage change since previous census"/>
    <s v="%"/>
    <n v="-12.7"/>
  </r>
  <r>
    <s v="07"/>
    <s v="Louth"/>
    <s v="03"/>
    <s v="Church of Ireland (incl. Protestant)"/>
    <s v="1911"/>
    <s v="1911"/>
    <s v="EY037C01"/>
    <s v="Population"/>
    <s v="Number"/>
    <n v="4043"/>
  </r>
  <r>
    <s v="07"/>
    <s v="Louth"/>
    <s v="03"/>
    <s v="Church of Ireland (incl. Protestant)"/>
    <s v="1911"/>
    <s v="1911"/>
    <s v="EY037C02"/>
    <s v="Actual change since previous census"/>
    <s v="Number"/>
    <n v="-175"/>
  </r>
  <r>
    <s v="07"/>
    <s v="Louth"/>
    <s v="03"/>
    <s v="Church of Ireland (incl. Protestant)"/>
    <s v="1911"/>
    <s v="1911"/>
    <s v="EY037C03"/>
    <s v="Percentage change since previous census"/>
    <s v="%"/>
    <n v="-4.1"/>
  </r>
  <r>
    <s v="07"/>
    <s v="Louth"/>
    <s v="03"/>
    <s v="Church of Ireland (incl. Protestant)"/>
    <s v="1926"/>
    <s v="1926"/>
    <s v="EY037C01"/>
    <s v="Population"/>
    <s v="Number"/>
    <n v="2295"/>
  </r>
  <r>
    <s v="07"/>
    <s v="Louth"/>
    <s v="03"/>
    <s v="Church of Ireland (incl. Protestant)"/>
    <s v="1926"/>
    <s v="1926"/>
    <s v="EY037C02"/>
    <s v="Actual change since previous census"/>
    <s v="Number"/>
    <n v="-1748"/>
  </r>
  <r>
    <s v="07"/>
    <s v="Louth"/>
    <s v="03"/>
    <s v="Church of Ireland (incl. Protestant)"/>
    <s v="1926"/>
    <s v="1926"/>
    <s v="EY037C03"/>
    <s v="Percentage change since previous census"/>
    <s v="%"/>
    <n v="-43.2"/>
  </r>
  <r>
    <s v="07"/>
    <s v="Louth"/>
    <s v="03"/>
    <s v="Church of Ireland (incl. Protestant)"/>
    <s v="1936"/>
    <s v="1936"/>
    <s v="EY037C01"/>
    <s v="Population"/>
    <s v="Number"/>
    <n v="2042"/>
  </r>
  <r>
    <s v="07"/>
    <s v="Louth"/>
    <s v="03"/>
    <s v="Church of Ireland (incl. Protestant)"/>
    <s v="1936"/>
    <s v="1936"/>
    <s v="EY037C02"/>
    <s v="Actual change since previous census"/>
    <s v="Number"/>
    <n v="-253"/>
  </r>
  <r>
    <s v="07"/>
    <s v="Louth"/>
    <s v="03"/>
    <s v="Church of Ireland (incl. Protestant)"/>
    <s v="1936"/>
    <s v="1936"/>
    <s v="EY037C03"/>
    <s v="Percentage change since previous census"/>
    <s v="%"/>
    <n v="-11"/>
  </r>
  <r>
    <s v="07"/>
    <s v="Louth"/>
    <s v="03"/>
    <s v="Church of Ireland (incl. Protestant)"/>
    <s v="1946"/>
    <s v="1946"/>
    <s v="EY037C01"/>
    <s v="Population"/>
    <s v="Number"/>
    <n v="1719"/>
  </r>
  <r>
    <s v="07"/>
    <s v="Louth"/>
    <s v="03"/>
    <s v="Church of Ireland (incl. Protestant)"/>
    <s v="1946"/>
    <s v="1946"/>
    <s v="EY037C02"/>
    <s v="Actual change since previous census"/>
    <s v="Number"/>
    <n v="-323"/>
  </r>
  <r>
    <s v="07"/>
    <s v="Louth"/>
    <s v="03"/>
    <s v="Church of Ireland (incl. Protestant)"/>
    <s v="1946"/>
    <s v="1946"/>
    <s v="EY037C03"/>
    <s v="Percentage change since previous census"/>
    <s v="%"/>
    <n v="-15.8"/>
  </r>
  <r>
    <s v="07"/>
    <s v="Louth"/>
    <s v="03"/>
    <s v="Church of Ireland (incl. Protestant)"/>
    <s v="1961"/>
    <s v="1961"/>
    <s v="EY037C01"/>
    <s v="Population"/>
    <s v="Number"/>
    <n v="1338"/>
  </r>
  <r>
    <s v="07"/>
    <s v="Louth"/>
    <s v="03"/>
    <s v="Church of Ireland (incl. Protestant)"/>
    <s v="1961"/>
    <s v="1961"/>
    <s v="EY037C02"/>
    <s v="Actual change since previous census"/>
    <s v="Number"/>
    <n v="-381"/>
  </r>
  <r>
    <s v="07"/>
    <s v="Louth"/>
    <s v="03"/>
    <s v="Church of Ireland (incl. Protestant)"/>
    <s v="1961"/>
    <s v="1961"/>
    <s v="EY037C03"/>
    <s v="Percentage change since previous census"/>
    <s v="%"/>
    <n v="-22.2"/>
  </r>
  <r>
    <s v="07"/>
    <s v="Louth"/>
    <s v="03"/>
    <s v="Church of Ireland (incl. Protestant)"/>
    <s v="1971"/>
    <s v="1971"/>
    <s v="EY037C01"/>
    <s v="Population"/>
    <s v="Number"/>
    <n v="1164"/>
  </r>
  <r>
    <s v="07"/>
    <s v="Louth"/>
    <s v="03"/>
    <s v="Church of Ireland (incl. Protestant)"/>
    <s v="1971"/>
    <s v="1971"/>
    <s v="EY037C02"/>
    <s v="Actual change since previous census"/>
    <s v="Number"/>
    <n v="-174"/>
  </r>
  <r>
    <s v="07"/>
    <s v="Louth"/>
    <s v="03"/>
    <s v="Church of Ireland (incl. Protestant)"/>
    <s v="1971"/>
    <s v="1971"/>
    <s v="EY037C03"/>
    <s v="Percentage change since previous census"/>
    <s v="%"/>
    <n v="-13"/>
  </r>
  <r>
    <s v="07"/>
    <s v="Louth"/>
    <s v="03"/>
    <s v="Church of Ireland (incl. Protestant)"/>
    <s v="1981"/>
    <s v="1981"/>
    <s v="EY037C01"/>
    <s v="Population"/>
    <s v="Number"/>
    <n v="1029"/>
  </r>
  <r>
    <s v="07"/>
    <s v="Louth"/>
    <s v="03"/>
    <s v="Church of Ireland (incl. Protestant)"/>
    <s v="1981"/>
    <s v="1981"/>
    <s v="EY037C02"/>
    <s v="Actual change since previous census"/>
    <s v="Number"/>
    <n v="-135"/>
  </r>
  <r>
    <s v="07"/>
    <s v="Louth"/>
    <s v="03"/>
    <s v="Church of Ireland (incl. Protestant)"/>
    <s v="1981"/>
    <s v="1981"/>
    <s v="EY037C03"/>
    <s v="Percentage change since previous census"/>
    <s v="%"/>
    <n v="-11.6"/>
  </r>
  <r>
    <s v="07"/>
    <s v="Louth"/>
    <s v="03"/>
    <s v="Church of Ireland (incl. Protestant)"/>
    <s v="1991"/>
    <s v="1991"/>
    <s v="EY037C01"/>
    <s v="Population"/>
    <s v="Number"/>
    <n v="988"/>
  </r>
  <r>
    <s v="07"/>
    <s v="Louth"/>
    <s v="03"/>
    <s v="Church of Ireland (incl. Protestant)"/>
    <s v="1991"/>
    <s v="1991"/>
    <s v="EY037C02"/>
    <s v="Actual change since previous census"/>
    <s v="Number"/>
    <n v="-41"/>
  </r>
  <r>
    <s v="07"/>
    <s v="Louth"/>
    <s v="03"/>
    <s v="Church of Ireland (incl. Protestant)"/>
    <s v="1991"/>
    <s v="1991"/>
    <s v="EY037C03"/>
    <s v="Percentage change since previous census"/>
    <s v="%"/>
    <n v="-4"/>
  </r>
  <r>
    <s v="07"/>
    <s v="Louth"/>
    <s v="03"/>
    <s v="Church of Ireland (incl. Protestant)"/>
    <s v="2002"/>
    <s v="2002"/>
    <s v="EY037C01"/>
    <s v="Population"/>
    <s v="Number"/>
    <n v="1590"/>
  </r>
  <r>
    <s v="07"/>
    <s v="Louth"/>
    <s v="03"/>
    <s v="Church of Ireland (incl. Protestant)"/>
    <s v="2002"/>
    <s v="2002"/>
    <s v="EY037C02"/>
    <s v="Actual change since previous census"/>
    <s v="Number"/>
    <n v="602"/>
  </r>
  <r>
    <s v="07"/>
    <s v="Louth"/>
    <s v="03"/>
    <s v="Church of Ireland (incl. Protestant)"/>
    <s v="2002"/>
    <s v="2002"/>
    <s v="EY037C03"/>
    <s v="Percentage change since previous census"/>
    <s v="%"/>
    <n v="60.9"/>
  </r>
  <r>
    <s v="07"/>
    <s v="Louth"/>
    <s v="03"/>
    <s v="Church of Ireland (incl. Protestant)"/>
    <s v="2006"/>
    <s v="2006"/>
    <s v="EY037C01"/>
    <s v="Population"/>
    <s v="Number"/>
    <n v="1759"/>
  </r>
  <r>
    <s v="07"/>
    <s v="Louth"/>
    <s v="03"/>
    <s v="Church of Ireland (incl. Protestant)"/>
    <s v="2006"/>
    <s v="2006"/>
    <s v="EY037C02"/>
    <s v="Actual change since previous census"/>
    <s v="Number"/>
    <n v="169"/>
  </r>
  <r>
    <s v="07"/>
    <s v="Louth"/>
    <s v="03"/>
    <s v="Church of Ireland (incl. Protestant)"/>
    <s v="2006"/>
    <s v="2006"/>
    <s v="EY037C03"/>
    <s v="Percentage change since previous census"/>
    <s v="%"/>
    <n v="10.6"/>
  </r>
  <r>
    <s v="07"/>
    <s v="Louth"/>
    <s v="03"/>
    <s v="Church of Ireland (incl. Protestant)"/>
    <s v="2011"/>
    <s v="2011"/>
    <s v="EY037C01"/>
    <s v="Population"/>
    <s v="Number"/>
    <n v="2179"/>
  </r>
  <r>
    <s v="07"/>
    <s v="Louth"/>
    <s v="03"/>
    <s v="Church of Ireland (incl. Protestant)"/>
    <s v="2011"/>
    <s v="2011"/>
    <s v="EY037C02"/>
    <s v="Actual change since previous census"/>
    <s v="Number"/>
    <n v="420"/>
  </r>
  <r>
    <s v="07"/>
    <s v="Louth"/>
    <s v="03"/>
    <s v="Church of Ireland (incl. Protestant)"/>
    <s v="2011"/>
    <s v="2011"/>
    <s v="EY037C03"/>
    <s v="Percentage change since previous census"/>
    <s v="%"/>
    <n v="23.9"/>
  </r>
  <r>
    <s v="07"/>
    <s v="Louth"/>
    <s v="03"/>
    <s v="Church of Ireland (incl. Protestant)"/>
    <s v="2016"/>
    <s v="2016"/>
    <s v="EY037C01"/>
    <s v="Population"/>
    <s v="Number"/>
    <n v="2168"/>
  </r>
  <r>
    <s v="07"/>
    <s v="Louth"/>
    <s v="03"/>
    <s v="Church of Ireland (incl. Protestant)"/>
    <s v="2016"/>
    <s v="2016"/>
    <s v="EY037C02"/>
    <s v="Actual change since previous census"/>
    <s v="Number"/>
    <n v="-11"/>
  </r>
  <r>
    <s v="07"/>
    <s v="Louth"/>
    <s v="03"/>
    <s v="Church of Ireland (incl. Protestant)"/>
    <s v="2016"/>
    <s v="2016"/>
    <s v="EY037C03"/>
    <s v="Percentage change since previous census"/>
    <s v="%"/>
    <n v="-0.5"/>
  </r>
  <r>
    <s v="07"/>
    <s v="Louth"/>
    <s v="09"/>
    <s v="Presbyterian"/>
    <s v="1891"/>
    <s v="1891"/>
    <s v="EY037C01"/>
    <s v="Population"/>
    <s v="Number"/>
    <n v="947"/>
  </r>
  <r>
    <s v="07"/>
    <s v="Louth"/>
    <s v="09"/>
    <s v="Presbyterian"/>
    <s v="1891"/>
    <s v="1891"/>
    <s v="EY037C02"/>
    <s v="Actual change since previous census"/>
    <s v="Number"/>
    <n v="0"/>
  </r>
  <r>
    <s v="07"/>
    <s v="Louth"/>
    <s v="09"/>
    <s v="Presbyterian"/>
    <s v="1891"/>
    <s v="1891"/>
    <s v="EY037C03"/>
    <s v="Percentage change since previous census"/>
    <s v="%"/>
    <n v="0"/>
  </r>
  <r>
    <s v="07"/>
    <s v="Louth"/>
    <s v="09"/>
    <s v="Presbyterian"/>
    <s v="1901"/>
    <s v="1901"/>
    <s v="EY037C01"/>
    <s v="Population"/>
    <s v="Number"/>
    <n v="980"/>
  </r>
  <r>
    <s v="07"/>
    <s v="Louth"/>
    <s v="09"/>
    <s v="Presbyterian"/>
    <s v="1901"/>
    <s v="1901"/>
    <s v="EY037C02"/>
    <s v="Actual change since previous census"/>
    <s v="Number"/>
    <n v="33"/>
  </r>
  <r>
    <s v="07"/>
    <s v="Louth"/>
    <s v="09"/>
    <s v="Presbyterian"/>
    <s v="1901"/>
    <s v="1901"/>
    <s v="EY037C03"/>
    <s v="Percentage change since previous census"/>
    <s v="%"/>
    <n v="3.5"/>
  </r>
  <r>
    <s v="07"/>
    <s v="Louth"/>
    <s v="09"/>
    <s v="Presbyterian"/>
    <s v="1911"/>
    <s v="1911"/>
    <s v="EY037C01"/>
    <s v="Population"/>
    <s v="Number"/>
    <n v="934"/>
  </r>
  <r>
    <s v="07"/>
    <s v="Louth"/>
    <s v="09"/>
    <s v="Presbyterian"/>
    <s v="1911"/>
    <s v="1911"/>
    <s v="EY037C02"/>
    <s v="Actual change since previous census"/>
    <s v="Number"/>
    <n v="-46"/>
  </r>
  <r>
    <s v="07"/>
    <s v="Louth"/>
    <s v="09"/>
    <s v="Presbyterian"/>
    <s v="1911"/>
    <s v="1911"/>
    <s v="EY037C03"/>
    <s v="Percentage change since previous census"/>
    <s v="%"/>
    <n v="-4.7"/>
  </r>
  <r>
    <s v="07"/>
    <s v="Louth"/>
    <s v="09"/>
    <s v="Presbyterian"/>
    <s v="1926"/>
    <s v="1926"/>
    <s v="EY037C01"/>
    <s v="Population"/>
    <s v="Number"/>
    <n v="555"/>
  </r>
  <r>
    <s v="07"/>
    <s v="Louth"/>
    <s v="09"/>
    <s v="Presbyterian"/>
    <s v="1926"/>
    <s v="1926"/>
    <s v="EY037C02"/>
    <s v="Actual change since previous census"/>
    <s v="Number"/>
    <n v="-379"/>
  </r>
  <r>
    <s v="07"/>
    <s v="Louth"/>
    <s v="09"/>
    <s v="Presbyterian"/>
    <s v="1926"/>
    <s v="1926"/>
    <s v="EY037C03"/>
    <s v="Percentage change since previous census"/>
    <s v="%"/>
    <n v="-40.6"/>
  </r>
  <r>
    <s v="07"/>
    <s v="Louth"/>
    <s v="09"/>
    <s v="Presbyterian"/>
    <s v="1936"/>
    <s v="1936"/>
    <s v="EY037C01"/>
    <s v="Population"/>
    <s v="Number"/>
    <n v="512"/>
  </r>
  <r>
    <s v="07"/>
    <s v="Louth"/>
    <s v="09"/>
    <s v="Presbyterian"/>
    <s v="1936"/>
    <s v="1936"/>
    <s v="EY037C02"/>
    <s v="Actual change since previous census"/>
    <s v="Number"/>
    <n v="-43"/>
  </r>
  <r>
    <s v="07"/>
    <s v="Louth"/>
    <s v="09"/>
    <s v="Presbyterian"/>
    <s v="1936"/>
    <s v="1936"/>
    <s v="EY037C03"/>
    <s v="Percentage change since previous census"/>
    <s v="%"/>
    <n v="-7.7"/>
  </r>
  <r>
    <s v="07"/>
    <s v="Louth"/>
    <s v="09"/>
    <s v="Presbyterian"/>
    <s v="1946"/>
    <s v="1946"/>
    <s v="EY037C01"/>
    <s v="Population"/>
    <s v="Number"/>
    <n v="424"/>
  </r>
  <r>
    <s v="07"/>
    <s v="Louth"/>
    <s v="09"/>
    <s v="Presbyterian"/>
    <s v="1946"/>
    <s v="1946"/>
    <s v="EY037C02"/>
    <s v="Actual change since previous census"/>
    <s v="Number"/>
    <n v="-88"/>
  </r>
  <r>
    <s v="07"/>
    <s v="Louth"/>
    <s v="09"/>
    <s v="Presbyterian"/>
    <s v="1946"/>
    <s v="1946"/>
    <s v="EY037C03"/>
    <s v="Percentage change since previous census"/>
    <s v="%"/>
    <n v="-17.2"/>
  </r>
  <r>
    <s v="07"/>
    <s v="Louth"/>
    <s v="09"/>
    <s v="Presbyterian"/>
    <s v="1961"/>
    <s v="1961"/>
    <s v="EY037C01"/>
    <s v="Population"/>
    <s v="Number"/>
    <n v="285"/>
  </r>
  <r>
    <s v="07"/>
    <s v="Louth"/>
    <s v="09"/>
    <s v="Presbyterian"/>
    <s v="1961"/>
    <s v="1961"/>
    <s v="EY037C02"/>
    <s v="Actual change since previous census"/>
    <s v="Number"/>
    <n v="-139"/>
  </r>
  <r>
    <s v="07"/>
    <s v="Louth"/>
    <s v="09"/>
    <s v="Presbyterian"/>
    <s v="1961"/>
    <s v="1961"/>
    <s v="EY037C03"/>
    <s v="Percentage change since previous census"/>
    <s v="%"/>
    <n v="-32.8"/>
  </r>
  <r>
    <s v="07"/>
    <s v="Louth"/>
    <s v="09"/>
    <s v="Presbyterian"/>
    <s v="1971"/>
    <s v="1971"/>
    <s v="EY037C01"/>
    <s v="Population"/>
    <s v="Number"/>
    <n v="225"/>
  </r>
  <r>
    <s v="07"/>
    <s v="Louth"/>
    <s v="09"/>
    <s v="Presbyterian"/>
    <s v="1971"/>
    <s v="1971"/>
    <s v="EY037C02"/>
    <s v="Actual change since previous census"/>
    <s v="Number"/>
    <n v="-60"/>
  </r>
  <r>
    <s v="07"/>
    <s v="Louth"/>
    <s v="09"/>
    <s v="Presbyterian"/>
    <s v="1971"/>
    <s v="1971"/>
    <s v="EY037C03"/>
    <s v="Percentage change since previous census"/>
    <s v="%"/>
    <n v="-21.1"/>
  </r>
  <r>
    <s v="07"/>
    <s v="Louth"/>
    <s v="09"/>
    <s v="Presbyterian"/>
    <s v="1981"/>
    <s v="1981"/>
    <s v="EY037C01"/>
    <s v="Population"/>
    <s v="Number"/>
    <n v="178"/>
  </r>
  <r>
    <s v="07"/>
    <s v="Louth"/>
    <s v="09"/>
    <s v="Presbyterian"/>
    <s v="1981"/>
    <s v="1981"/>
    <s v="EY037C02"/>
    <s v="Actual change since previous census"/>
    <s v="Number"/>
    <n v="-47"/>
  </r>
  <r>
    <s v="07"/>
    <s v="Louth"/>
    <s v="09"/>
    <s v="Presbyterian"/>
    <s v="1981"/>
    <s v="1981"/>
    <s v="EY037C03"/>
    <s v="Percentage change since previous census"/>
    <s v="%"/>
    <n v="-20.9"/>
  </r>
  <r>
    <s v="07"/>
    <s v="Louth"/>
    <s v="09"/>
    <s v="Presbyterian"/>
    <s v="1991"/>
    <s v="1991"/>
    <s v="EY037C01"/>
    <s v="Population"/>
    <s v="Number"/>
    <n v="137"/>
  </r>
  <r>
    <s v="07"/>
    <s v="Louth"/>
    <s v="09"/>
    <s v="Presbyterian"/>
    <s v="1991"/>
    <s v="1991"/>
    <s v="EY037C02"/>
    <s v="Actual change since previous census"/>
    <s v="Number"/>
    <n v="-41"/>
  </r>
  <r>
    <s v="07"/>
    <s v="Louth"/>
    <s v="09"/>
    <s v="Presbyterian"/>
    <s v="1991"/>
    <s v="1991"/>
    <s v="EY037C03"/>
    <s v="Percentage change since previous census"/>
    <s v="%"/>
    <n v="-23"/>
  </r>
  <r>
    <s v="07"/>
    <s v="Louth"/>
    <s v="09"/>
    <s v="Presbyterian"/>
    <s v="2002"/>
    <s v="2002"/>
    <s v="EY037C01"/>
    <s v="Population"/>
    <s v="Number"/>
    <n v="335"/>
  </r>
  <r>
    <s v="07"/>
    <s v="Louth"/>
    <s v="09"/>
    <s v="Presbyterian"/>
    <s v="2002"/>
    <s v="2002"/>
    <s v="EY037C02"/>
    <s v="Actual change since previous census"/>
    <s v="Number"/>
    <n v="198"/>
  </r>
  <r>
    <s v="07"/>
    <s v="Louth"/>
    <s v="09"/>
    <s v="Presbyterian"/>
    <s v="2002"/>
    <s v="2002"/>
    <s v="EY037C03"/>
    <s v="Percentage change since previous census"/>
    <s v="%"/>
    <n v="144.5"/>
  </r>
  <r>
    <s v="07"/>
    <s v="Louth"/>
    <s v="09"/>
    <s v="Presbyterian"/>
    <s v="2006"/>
    <s v="2006"/>
    <s v="EY037C01"/>
    <s v="Population"/>
    <s v="Number"/>
    <n v="436"/>
  </r>
  <r>
    <s v="07"/>
    <s v="Louth"/>
    <s v="09"/>
    <s v="Presbyterian"/>
    <s v="2006"/>
    <s v="2006"/>
    <s v="EY037C02"/>
    <s v="Actual change since previous census"/>
    <s v="Number"/>
    <n v="101"/>
  </r>
  <r>
    <s v="07"/>
    <s v="Louth"/>
    <s v="09"/>
    <s v="Presbyterian"/>
    <s v="2006"/>
    <s v="2006"/>
    <s v="EY037C03"/>
    <s v="Percentage change since previous census"/>
    <s v="%"/>
    <n v="30.1"/>
  </r>
  <r>
    <s v="07"/>
    <s v="Louth"/>
    <s v="09"/>
    <s v="Presbyterian"/>
    <s v="2011"/>
    <s v="2011"/>
    <s v="EY037C01"/>
    <s v="Population"/>
    <s v="Number"/>
    <n v="570"/>
  </r>
  <r>
    <s v="07"/>
    <s v="Louth"/>
    <s v="09"/>
    <s v="Presbyterian"/>
    <s v="2011"/>
    <s v="2011"/>
    <s v="EY037C02"/>
    <s v="Actual change since previous census"/>
    <s v="Number"/>
    <n v="134"/>
  </r>
  <r>
    <s v="07"/>
    <s v="Louth"/>
    <s v="09"/>
    <s v="Presbyterian"/>
    <s v="2011"/>
    <s v="2011"/>
    <s v="EY037C03"/>
    <s v="Percentage change since previous census"/>
    <s v="%"/>
    <n v="30.7"/>
  </r>
  <r>
    <s v="07"/>
    <s v="Louth"/>
    <s v="09"/>
    <s v="Presbyterian"/>
    <s v="2016"/>
    <s v="2016"/>
    <s v="EY037C01"/>
    <s v="Population"/>
    <s v="Number"/>
    <n v="607"/>
  </r>
  <r>
    <s v="07"/>
    <s v="Louth"/>
    <s v="09"/>
    <s v="Presbyterian"/>
    <s v="2016"/>
    <s v="2016"/>
    <s v="EY037C02"/>
    <s v="Actual change since previous census"/>
    <s v="Number"/>
    <n v="37"/>
  </r>
  <r>
    <s v="07"/>
    <s v="Louth"/>
    <s v="09"/>
    <s v="Presbyterian"/>
    <s v="2016"/>
    <s v="2016"/>
    <s v="EY037C03"/>
    <s v="Percentage change since previous census"/>
    <s v="%"/>
    <n v="6.5"/>
  </r>
  <r>
    <s v="07"/>
    <s v="Louth"/>
    <s v="11"/>
    <s v="Methodist, Wesleyan"/>
    <s v="1891"/>
    <s v="1891"/>
    <s v="EY037C01"/>
    <s v="Population"/>
    <s v="Number"/>
    <n v="288"/>
  </r>
  <r>
    <s v="07"/>
    <s v="Louth"/>
    <s v="11"/>
    <s v="Methodist, Wesleyan"/>
    <s v="1891"/>
    <s v="1891"/>
    <s v="EY037C02"/>
    <s v="Actual change since previous census"/>
    <s v="Number"/>
    <n v="0"/>
  </r>
  <r>
    <s v="07"/>
    <s v="Louth"/>
    <s v="11"/>
    <s v="Methodist, Wesleyan"/>
    <s v="1891"/>
    <s v="1891"/>
    <s v="EY037C03"/>
    <s v="Percentage change since previous census"/>
    <s v="%"/>
    <n v="0"/>
  </r>
  <r>
    <s v="07"/>
    <s v="Louth"/>
    <s v="11"/>
    <s v="Methodist, Wesleyan"/>
    <s v="1901"/>
    <s v="1901"/>
    <s v="EY037C01"/>
    <s v="Population"/>
    <s v="Number"/>
    <n v="296"/>
  </r>
  <r>
    <s v="07"/>
    <s v="Louth"/>
    <s v="11"/>
    <s v="Methodist, Wesleyan"/>
    <s v="1901"/>
    <s v="1901"/>
    <s v="EY037C02"/>
    <s v="Actual change since previous census"/>
    <s v="Number"/>
    <n v="8"/>
  </r>
  <r>
    <s v="07"/>
    <s v="Louth"/>
    <s v="11"/>
    <s v="Methodist, Wesleyan"/>
    <s v="1901"/>
    <s v="1901"/>
    <s v="EY037C03"/>
    <s v="Percentage change since previous census"/>
    <s v="%"/>
    <n v="2.8"/>
  </r>
  <r>
    <s v="07"/>
    <s v="Louth"/>
    <s v="11"/>
    <s v="Methodist, Wesleyan"/>
    <s v="1911"/>
    <s v="1911"/>
    <s v="EY037C01"/>
    <s v="Population"/>
    <s v="Number"/>
    <n v="232"/>
  </r>
  <r>
    <s v="07"/>
    <s v="Louth"/>
    <s v="11"/>
    <s v="Methodist, Wesleyan"/>
    <s v="1911"/>
    <s v="1911"/>
    <s v="EY037C02"/>
    <s v="Actual change since previous census"/>
    <s v="Number"/>
    <n v="-64"/>
  </r>
  <r>
    <s v="07"/>
    <s v="Louth"/>
    <s v="11"/>
    <s v="Methodist, Wesleyan"/>
    <s v="1911"/>
    <s v="1911"/>
    <s v="EY037C03"/>
    <s v="Percentage change since previous census"/>
    <s v="%"/>
    <n v="-21.6"/>
  </r>
  <r>
    <s v="07"/>
    <s v="Louth"/>
    <s v="11"/>
    <s v="Methodist, Wesleyan"/>
    <s v="1926"/>
    <s v="1926"/>
    <s v="EY037C01"/>
    <s v="Population"/>
    <s v="Number"/>
    <n v="147"/>
  </r>
  <r>
    <s v="07"/>
    <s v="Louth"/>
    <s v="11"/>
    <s v="Methodist, Wesleyan"/>
    <s v="1926"/>
    <s v="1926"/>
    <s v="EY037C02"/>
    <s v="Actual change since previous census"/>
    <s v="Number"/>
    <n v="-85"/>
  </r>
  <r>
    <s v="07"/>
    <s v="Louth"/>
    <s v="11"/>
    <s v="Methodist, Wesleyan"/>
    <s v="1926"/>
    <s v="1926"/>
    <s v="EY037C03"/>
    <s v="Percentage change since previous census"/>
    <s v="%"/>
    <n v="-36.6"/>
  </r>
  <r>
    <s v="07"/>
    <s v="Louth"/>
    <s v="11"/>
    <s v="Methodist, Wesleyan"/>
    <s v="1936"/>
    <s v="1936"/>
    <s v="EY037C01"/>
    <s v="Population"/>
    <s v="Number"/>
    <n v="150"/>
  </r>
  <r>
    <s v="07"/>
    <s v="Louth"/>
    <s v="11"/>
    <s v="Methodist, Wesleyan"/>
    <s v="1936"/>
    <s v="1936"/>
    <s v="EY037C02"/>
    <s v="Actual change since previous census"/>
    <s v="Number"/>
    <n v="3"/>
  </r>
  <r>
    <s v="07"/>
    <s v="Louth"/>
    <s v="11"/>
    <s v="Methodist, Wesleyan"/>
    <s v="1936"/>
    <s v="1936"/>
    <s v="EY037C03"/>
    <s v="Percentage change since previous census"/>
    <s v="%"/>
    <n v="2"/>
  </r>
  <r>
    <s v="07"/>
    <s v="Louth"/>
    <s v="11"/>
    <s v="Methodist, Wesleyan"/>
    <s v="1946"/>
    <s v="1946"/>
    <s v="EY037C01"/>
    <s v="Population"/>
    <s v="Number"/>
    <n v="118"/>
  </r>
  <r>
    <s v="07"/>
    <s v="Louth"/>
    <s v="11"/>
    <s v="Methodist, Wesleyan"/>
    <s v="1946"/>
    <s v="1946"/>
    <s v="EY037C02"/>
    <s v="Actual change since previous census"/>
    <s v="Number"/>
    <n v="-32"/>
  </r>
  <r>
    <s v="07"/>
    <s v="Louth"/>
    <s v="11"/>
    <s v="Methodist, Wesleyan"/>
    <s v="1946"/>
    <s v="1946"/>
    <s v="EY037C03"/>
    <s v="Percentage change since previous census"/>
    <s v="%"/>
    <n v="-21.3"/>
  </r>
  <r>
    <s v="07"/>
    <s v="Louth"/>
    <s v="11"/>
    <s v="Methodist, Wesleyan"/>
    <s v="1961"/>
    <s v="1961"/>
    <s v="EY037C01"/>
    <s v="Population"/>
    <s v="Number"/>
    <n v="60"/>
  </r>
  <r>
    <s v="07"/>
    <s v="Louth"/>
    <s v="11"/>
    <s v="Methodist, Wesleyan"/>
    <s v="1961"/>
    <s v="1961"/>
    <s v="EY037C02"/>
    <s v="Actual change since previous census"/>
    <s v="Number"/>
    <n v="-58"/>
  </r>
  <r>
    <s v="07"/>
    <s v="Louth"/>
    <s v="11"/>
    <s v="Methodist, Wesleyan"/>
    <s v="1961"/>
    <s v="1961"/>
    <s v="EY037C03"/>
    <s v="Percentage change since previous census"/>
    <s v="%"/>
    <n v="-49.2"/>
  </r>
  <r>
    <s v="07"/>
    <s v="Louth"/>
    <s v="11"/>
    <s v="Methodist, Wesleyan"/>
    <s v="1971"/>
    <s v="1971"/>
    <s v="EY037C01"/>
    <s v="Population"/>
    <s v="Number"/>
    <n v="56"/>
  </r>
  <r>
    <s v="07"/>
    <s v="Louth"/>
    <s v="11"/>
    <s v="Methodist, Wesleyan"/>
    <s v="1971"/>
    <s v="1971"/>
    <s v="EY037C02"/>
    <s v="Actual change since previous census"/>
    <s v="Number"/>
    <n v="-4"/>
  </r>
  <r>
    <s v="07"/>
    <s v="Louth"/>
    <s v="11"/>
    <s v="Methodist, Wesleyan"/>
    <s v="1971"/>
    <s v="1971"/>
    <s v="EY037C03"/>
    <s v="Percentage change since previous census"/>
    <s v="%"/>
    <n v="-6.7"/>
  </r>
  <r>
    <s v="07"/>
    <s v="Louth"/>
    <s v="11"/>
    <s v="Methodist, Wesleyan"/>
    <s v="1981"/>
    <s v="1981"/>
    <s v="EY037C01"/>
    <s v="Population"/>
    <s v="Number"/>
    <n v="37"/>
  </r>
  <r>
    <s v="07"/>
    <s v="Louth"/>
    <s v="11"/>
    <s v="Methodist, Wesleyan"/>
    <s v="1981"/>
    <s v="1981"/>
    <s v="EY037C02"/>
    <s v="Actual change since previous census"/>
    <s v="Number"/>
    <n v="-19"/>
  </r>
  <r>
    <s v="07"/>
    <s v="Louth"/>
    <s v="11"/>
    <s v="Methodist, Wesleyan"/>
    <s v="1981"/>
    <s v="1981"/>
    <s v="EY037C03"/>
    <s v="Percentage change since previous census"/>
    <s v="%"/>
    <n v="-33.9"/>
  </r>
  <r>
    <s v="07"/>
    <s v="Louth"/>
    <s v="11"/>
    <s v="Methodist, Wesleyan"/>
    <s v="1991"/>
    <s v="1991"/>
    <s v="EY037C01"/>
    <s v="Population"/>
    <s v="Number"/>
    <n v="20"/>
  </r>
  <r>
    <s v="07"/>
    <s v="Louth"/>
    <s v="11"/>
    <s v="Methodist, Wesleyan"/>
    <s v="1991"/>
    <s v="1991"/>
    <s v="EY037C02"/>
    <s v="Actual change since previous census"/>
    <s v="Number"/>
    <n v="-17"/>
  </r>
  <r>
    <s v="07"/>
    <s v="Louth"/>
    <s v="11"/>
    <s v="Methodist, Wesleyan"/>
    <s v="1991"/>
    <s v="1991"/>
    <s v="EY037C03"/>
    <s v="Percentage change since previous census"/>
    <s v="%"/>
    <n v="-45.9"/>
  </r>
  <r>
    <s v="07"/>
    <s v="Louth"/>
    <s v="11"/>
    <s v="Methodist, Wesleyan"/>
    <s v="2002"/>
    <s v="2002"/>
    <s v="EY037C01"/>
    <s v="Population"/>
    <s v="Number"/>
    <n v="182"/>
  </r>
  <r>
    <s v="07"/>
    <s v="Louth"/>
    <s v="11"/>
    <s v="Methodist, Wesleyan"/>
    <s v="2002"/>
    <s v="2002"/>
    <s v="EY037C02"/>
    <s v="Actual change since previous census"/>
    <s v="Number"/>
    <n v="162"/>
  </r>
  <r>
    <s v="07"/>
    <s v="Louth"/>
    <s v="11"/>
    <s v="Methodist, Wesleyan"/>
    <s v="2002"/>
    <s v="2002"/>
    <s v="EY037C03"/>
    <s v="Percentage change since previous census"/>
    <s v="%"/>
    <n v="810"/>
  </r>
  <r>
    <s v="07"/>
    <s v="Louth"/>
    <s v="11"/>
    <s v="Methodist, Wesleyan"/>
    <s v="2006"/>
    <s v="2006"/>
    <s v="EY037C01"/>
    <s v="Population"/>
    <s v="Number"/>
    <n v="194"/>
  </r>
  <r>
    <s v="07"/>
    <s v="Louth"/>
    <s v="11"/>
    <s v="Methodist, Wesleyan"/>
    <s v="2006"/>
    <s v="2006"/>
    <s v="EY037C02"/>
    <s v="Actual change since previous census"/>
    <s v="Number"/>
    <n v="12"/>
  </r>
  <r>
    <s v="07"/>
    <s v="Louth"/>
    <s v="11"/>
    <s v="Methodist, Wesleyan"/>
    <s v="2006"/>
    <s v="2006"/>
    <s v="EY037C03"/>
    <s v="Percentage change since previous census"/>
    <s v="%"/>
    <n v="6.6"/>
  </r>
  <r>
    <s v="07"/>
    <s v="Louth"/>
    <s v="11"/>
    <s v="Methodist, Wesleyan"/>
    <s v="2011"/>
    <s v="2011"/>
    <s v="EY037C01"/>
    <s v="Population"/>
    <s v="Number"/>
    <n v="56"/>
  </r>
  <r>
    <s v="07"/>
    <s v="Louth"/>
    <s v="11"/>
    <s v="Methodist, Wesleyan"/>
    <s v="2011"/>
    <s v="2011"/>
    <s v="EY037C02"/>
    <s v="Actual change since previous census"/>
    <s v="Number"/>
    <n v="-138"/>
  </r>
  <r>
    <s v="07"/>
    <s v="Louth"/>
    <s v="11"/>
    <s v="Methodist, Wesleyan"/>
    <s v="2011"/>
    <s v="2011"/>
    <s v="EY037C03"/>
    <s v="Percentage change since previous census"/>
    <s v="%"/>
    <n v="-71.1"/>
  </r>
  <r>
    <s v="07"/>
    <s v="Louth"/>
    <s v="11"/>
    <s v="Methodist, Wesleyan"/>
    <s v="2016"/>
    <s v="2016"/>
    <s v="EY037C01"/>
    <s v="Population"/>
    <s v="Number"/>
    <n v="42"/>
  </r>
  <r>
    <s v="07"/>
    <s v="Louth"/>
    <s v="11"/>
    <s v="Methodist, Wesleyan"/>
    <s v="2016"/>
    <s v="2016"/>
    <s v="EY037C02"/>
    <s v="Actual change since previous census"/>
    <s v="Number"/>
    <n v="-14"/>
  </r>
  <r>
    <s v="07"/>
    <s v="Louth"/>
    <s v="11"/>
    <s v="Methodist, Wesleyan"/>
    <s v="2016"/>
    <s v="2016"/>
    <s v="EY037C03"/>
    <s v="Percentage change since previous census"/>
    <s v="%"/>
    <n v="-25"/>
  </r>
  <r>
    <s v="07"/>
    <s v="Louth"/>
    <s v="19"/>
    <s v="Jewish"/>
    <s v="1891"/>
    <s v="1891"/>
    <s v="EY037C01"/>
    <s v="Population"/>
    <s v="Number"/>
    <n v="7"/>
  </r>
  <r>
    <s v="07"/>
    <s v="Louth"/>
    <s v="19"/>
    <s v="Jewish"/>
    <s v="1891"/>
    <s v="1891"/>
    <s v="EY037C02"/>
    <s v="Actual change since previous census"/>
    <s v="Number"/>
    <n v="0"/>
  </r>
  <r>
    <s v="07"/>
    <s v="Louth"/>
    <s v="19"/>
    <s v="Jewish"/>
    <s v="1891"/>
    <s v="1891"/>
    <s v="EY037C03"/>
    <s v="Percentage change since previous census"/>
    <s v="%"/>
    <n v="0"/>
  </r>
  <r>
    <s v="07"/>
    <s v="Louth"/>
    <s v="19"/>
    <s v="Jewish"/>
    <s v="1901"/>
    <s v="1901"/>
    <s v="EY037C01"/>
    <s v="Population"/>
    <s v="Number"/>
    <n v="54"/>
  </r>
  <r>
    <s v="07"/>
    <s v="Louth"/>
    <s v="19"/>
    <s v="Jewish"/>
    <s v="1901"/>
    <s v="1901"/>
    <s v="EY037C02"/>
    <s v="Actual change since previous census"/>
    <s v="Number"/>
    <n v="47"/>
  </r>
  <r>
    <s v="07"/>
    <s v="Louth"/>
    <s v="19"/>
    <s v="Jewish"/>
    <s v="1901"/>
    <s v="1901"/>
    <s v="EY037C03"/>
    <s v="Percentage change since previous census"/>
    <s v="%"/>
    <n v="671.4"/>
  </r>
  <r>
    <s v="07"/>
    <s v="Louth"/>
    <s v="19"/>
    <s v="Jewish"/>
    <s v="1911"/>
    <s v="1911"/>
    <s v="EY037C01"/>
    <s v="Population"/>
    <s v="Number"/>
    <n v="35"/>
  </r>
  <r>
    <s v="07"/>
    <s v="Louth"/>
    <s v="19"/>
    <s v="Jewish"/>
    <s v="1911"/>
    <s v="1911"/>
    <s v="EY037C02"/>
    <s v="Actual change since previous census"/>
    <s v="Number"/>
    <n v="-19"/>
  </r>
  <r>
    <s v="07"/>
    <s v="Louth"/>
    <s v="19"/>
    <s v="Jewish"/>
    <s v="1911"/>
    <s v="1911"/>
    <s v="EY037C03"/>
    <s v="Percentage change since previous census"/>
    <s v="%"/>
    <n v="-35.2"/>
  </r>
  <r>
    <s v="07"/>
    <s v="Louth"/>
    <s v="19"/>
    <s v="Jewish"/>
    <s v="1926"/>
    <s v="1926"/>
    <s v="EY037C01"/>
    <s v="Population"/>
    <s v="Number"/>
    <n v="19"/>
  </r>
  <r>
    <s v="07"/>
    <s v="Louth"/>
    <s v="19"/>
    <s v="Jewish"/>
    <s v="1926"/>
    <s v="1926"/>
    <s v="EY037C02"/>
    <s v="Actual change since previous census"/>
    <s v="Number"/>
    <n v="-16"/>
  </r>
  <r>
    <s v="07"/>
    <s v="Louth"/>
    <s v="19"/>
    <s v="Jewish"/>
    <s v="1926"/>
    <s v="1926"/>
    <s v="EY037C03"/>
    <s v="Percentage change since previous census"/>
    <s v="%"/>
    <n v="-45.7"/>
  </r>
  <r>
    <s v="07"/>
    <s v="Louth"/>
    <s v="19"/>
    <s v="Jewish"/>
    <s v="1936"/>
    <s v="1936"/>
    <s v="EY037C01"/>
    <s v="Population"/>
    <s v="Number"/>
    <n v="10"/>
  </r>
  <r>
    <s v="07"/>
    <s v="Louth"/>
    <s v="19"/>
    <s v="Jewish"/>
    <s v="1936"/>
    <s v="1936"/>
    <s v="EY037C02"/>
    <s v="Actual change since previous census"/>
    <s v="Number"/>
    <n v="-9"/>
  </r>
  <r>
    <s v="07"/>
    <s v="Louth"/>
    <s v="19"/>
    <s v="Jewish"/>
    <s v="1936"/>
    <s v="1936"/>
    <s v="EY037C03"/>
    <s v="Percentage change since previous census"/>
    <s v="%"/>
    <n v="-47.4"/>
  </r>
  <r>
    <s v="07"/>
    <s v="Louth"/>
    <s v="19"/>
    <s v="Jewish"/>
    <s v="1946"/>
    <s v="1946"/>
    <s v="EY037C01"/>
    <s v="Population"/>
    <s v="Number"/>
    <n v="6"/>
  </r>
  <r>
    <s v="07"/>
    <s v="Louth"/>
    <s v="19"/>
    <s v="Jewish"/>
    <s v="1946"/>
    <s v="1946"/>
    <s v="EY037C02"/>
    <s v="Actual change since previous census"/>
    <s v="Number"/>
    <n v="-4"/>
  </r>
  <r>
    <s v="07"/>
    <s v="Louth"/>
    <s v="19"/>
    <s v="Jewish"/>
    <s v="1946"/>
    <s v="1946"/>
    <s v="EY037C03"/>
    <s v="Percentage change since previous census"/>
    <s v="%"/>
    <n v="-40"/>
  </r>
  <r>
    <s v="07"/>
    <s v="Louth"/>
    <s v="19"/>
    <s v="Jewish"/>
    <s v="1961"/>
    <s v="1961"/>
    <s v="EY037C01"/>
    <s v="Population"/>
    <s v="Number"/>
    <n v="3"/>
  </r>
  <r>
    <s v="07"/>
    <s v="Louth"/>
    <s v="19"/>
    <s v="Jewish"/>
    <s v="1961"/>
    <s v="1961"/>
    <s v="EY037C02"/>
    <s v="Actual change since previous census"/>
    <s v="Number"/>
    <n v="-3"/>
  </r>
  <r>
    <s v="07"/>
    <s v="Louth"/>
    <s v="19"/>
    <s v="Jewish"/>
    <s v="1961"/>
    <s v="1961"/>
    <s v="EY037C03"/>
    <s v="Percentage change since previous census"/>
    <s v="%"/>
    <n v="-50"/>
  </r>
  <r>
    <s v="07"/>
    <s v="Louth"/>
    <s v="19"/>
    <s v="Jewish"/>
    <s v="1971"/>
    <s v="1971"/>
    <s v="EY037C01"/>
    <s v="Population"/>
    <s v="Number"/>
    <n v="4"/>
  </r>
  <r>
    <s v="07"/>
    <s v="Louth"/>
    <s v="19"/>
    <s v="Jewish"/>
    <s v="1971"/>
    <s v="1971"/>
    <s v="EY037C02"/>
    <s v="Actual change since previous census"/>
    <s v="Number"/>
    <n v="1"/>
  </r>
  <r>
    <s v="07"/>
    <s v="Louth"/>
    <s v="19"/>
    <s v="Jewish"/>
    <s v="1971"/>
    <s v="1971"/>
    <s v="EY037C03"/>
    <s v="Percentage change since previous census"/>
    <s v="%"/>
    <n v="33.3"/>
  </r>
  <r>
    <s v="07"/>
    <s v="Louth"/>
    <s v="19"/>
    <s v="Jewish"/>
    <s v="1981"/>
    <s v="1981"/>
    <s v="EY037C01"/>
    <s v="Population"/>
    <s v="Number"/>
    <n v="0"/>
  </r>
  <r>
    <s v="07"/>
    <s v="Louth"/>
    <s v="19"/>
    <s v="Jewish"/>
    <s v="1981"/>
    <s v="1981"/>
    <s v="EY037C02"/>
    <s v="Actual change since previous census"/>
    <s v="Number"/>
    <n v="-4"/>
  </r>
  <r>
    <s v="07"/>
    <s v="Louth"/>
    <s v="19"/>
    <s v="Jewish"/>
    <s v="1981"/>
    <s v="1981"/>
    <s v="EY037C03"/>
    <s v="Percentage change since previous census"/>
    <s v="%"/>
    <n v="-100"/>
  </r>
  <r>
    <s v="07"/>
    <s v="Louth"/>
    <s v="19"/>
    <s v="Jewish"/>
    <s v="1991"/>
    <s v="1991"/>
    <s v="EY037C01"/>
    <s v="Population"/>
    <s v="Number"/>
    <n v="5"/>
  </r>
  <r>
    <s v="07"/>
    <s v="Louth"/>
    <s v="19"/>
    <s v="Jewish"/>
    <s v="1991"/>
    <s v="1991"/>
    <s v="EY037C02"/>
    <s v="Actual change since previous census"/>
    <s v="Number"/>
    <n v="5"/>
  </r>
  <r>
    <s v="07"/>
    <s v="Louth"/>
    <s v="19"/>
    <s v="Jewish"/>
    <s v="1991"/>
    <s v="1991"/>
    <s v="EY037C03"/>
    <s v="Percentage change since previous census"/>
    <s v="%"/>
    <n v="0"/>
  </r>
  <r>
    <s v="07"/>
    <s v="Louth"/>
    <s v="19"/>
    <s v="Jewish"/>
    <s v="2002"/>
    <s v="2002"/>
    <s v="EY037C01"/>
    <s v="Population"/>
    <s v="Number"/>
    <n v="6"/>
  </r>
  <r>
    <s v="07"/>
    <s v="Louth"/>
    <s v="19"/>
    <s v="Jewish"/>
    <s v="2002"/>
    <s v="2002"/>
    <s v="EY037C02"/>
    <s v="Actual change since previous census"/>
    <s v="Number"/>
    <n v="1"/>
  </r>
  <r>
    <s v="07"/>
    <s v="Louth"/>
    <s v="19"/>
    <s v="Jewish"/>
    <s v="2002"/>
    <s v="2002"/>
    <s v="EY037C03"/>
    <s v="Percentage change since previous census"/>
    <s v="%"/>
    <n v="20"/>
  </r>
  <r>
    <s v="07"/>
    <s v="Louth"/>
    <s v="19"/>
    <s v="Jewish"/>
    <s v="2006"/>
    <s v="2006"/>
    <s v="EY037C01"/>
    <s v="Population"/>
    <s v="Number"/>
    <n v="15"/>
  </r>
  <r>
    <s v="07"/>
    <s v="Louth"/>
    <s v="19"/>
    <s v="Jewish"/>
    <s v="2006"/>
    <s v="2006"/>
    <s v="EY037C02"/>
    <s v="Actual change since previous census"/>
    <s v="Number"/>
    <n v="9"/>
  </r>
  <r>
    <s v="07"/>
    <s v="Louth"/>
    <s v="19"/>
    <s v="Jewish"/>
    <s v="2006"/>
    <s v="2006"/>
    <s v="EY037C03"/>
    <s v="Percentage change since previous census"/>
    <s v="%"/>
    <n v="150"/>
  </r>
  <r>
    <s v="07"/>
    <s v="Louth"/>
    <s v="19"/>
    <s v="Jewish"/>
    <s v="2011"/>
    <s v="2011"/>
    <s v="EY037C01"/>
    <s v="Population"/>
    <s v="Number"/>
    <n v="19"/>
  </r>
  <r>
    <s v="07"/>
    <s v="Louth"/>
    <s v="19"/>
    <s v="Jewish"/>
    <s v="2011"/>
    <s v="2011"/>
    <s v="EY037C02"/>
    <s v="Actual change since previous census"/>
    <s v="Number"/>
    <n v="4"/>
  </r>
  <r>
    <s v="07"/>
    <s v="Louth"/>
    <s v="19"/>
    <s v="Jewish"/>
    <s v="2011"/>
    <s v="2011"/>
    <s v="EY037C03"/>
    <s v="Percentage change since previous census"/>
    <s v="%"/>
    <n v="26.7"/>
  </r>
  <r>
    <s v="07"/>
    <s v="Louth"/>
    <s v="19"/>
    <s v="Jewish"/>
    <s v="2016"/>
    <s v="2016"/>
    <s v="EY037C01"/>
    <s v="Population"/>
    <s v="Number"/>
    <n v="22"/>
  </r>
  <r>
    <s v="07"/>
    <s v="Louth"/>
    <s v="19"/>
    <s v="Jewish"/>
    <s v="2016"/>
    <s v="2016"/>
    <s v="EY037C02"/>
    <s v="Actual change since previous census"/>
    <s v="Number"/>
    <n v="3"/>
  </r>
  <r>
    <s v="07"/>
    <s v="Louth"/>
    <s v="19"/>
    <s v="Jewish"/>
    <s v="2016"/>
    <s v="2016"/>
    <s v="EY037C03"/>
    <s v="Percentage change since previous census"/>
    <s v="%"/>
    <n v="15.8"/>
  </r>
  <r>
    <s v="07"/>
    <s v="Louth"/>
    <s v="34"/>
    <s v="Other stated religion (nec)"/>
    <s v="1891"/>
    <s v="1891"/>
    <s v="EY037C01"/>
    <s v="Population"/>
    <s v="Number"/>
    <n v="101"/>
  </r>
  <r>
    <s v="07"/>
    <s v="Louth"/>
    <s v="34"/>
    <s v="Other stated religion (nec)"/>
    <s v="1891"/>
    <s v="1891"/>
    <s v="EY037C02"/>
    <s v="Actual change since previous census"/>
    <s v="Number"/>
    <n v="0"/>
  </r>
  <r>
    <s v="07"/>
    <s v="Louth"/>
    <s v="34"/>
    <s v="Other stated religion (nec)"/>
    <s v="1891"/>
    <s v="1891"/>
    <s v="EY037C03"/>
    <s v="Percentage change since previous census"/>
    <s v="%"/>
    <n v="0"/>
  </r>
  <r>
    <s v="07"/>
    <s v="Louth"/>
    <s v="34"/>
    <s v="Other stated religion (nec)"/>
    <s v="1901"/>
    <s v="1901"/>
    <s v="EY037C01"/>
    <s v="Population"/>
    <s v="Number"/>
    <n v="101"/>
  </r>
  <r>
    <s v="07"/>
    <s v="Louth"/>
    <s v="34"/>
    <s v="Other stated religion (nec)"/>
    <s v="1901"/>
    <s v="1901"/>
    <s v="EY037C02"/>
    <s v="Actual change since previous census"/>
    <s v="Number"/>
    <n v="0"/>
  </r>
  <r>
    <s v="07"/>
    <s v="Louth"/>
    <s v="34"/>
    <s v="Other stated religion (nec)"/>
    <s v="1901"/>
    <s v="1901"/>
    <s v="EY037C03"/>
    <s v="Percentage change since previous census"/>
    <s v="%"/>
    <n v="0"/>
  </r>
  <r>
    <s v="07"/>
    <s v="Louth"/>
    <s v="34"/>
    <s v="Other stated religion (nec)"/>
    <s v="1911"/>
    <s v="1911"/>
    <s v="EY037C01"/>
    <s v="Population"/>
    <s v="Number"/>
    <n v="118"/>
  </r>
  <r>
    <s v="07"/>
    <s v="Louth"/>
    <s v="34"/>
    <s v="Other stated religion (nec)"/>
    <s v="1911"/>
    <s v="1911"/>
    <s v="EY037C02"/>
    <s v="Actual change since previous census"/>
    <s v="Number"/>
    <n v="17"/>
  </r>
  <r>
    <s v="07"/>
    <s v="Louth"/>
    <s v="34"/>
    <s v="Other stated religion (nec)"/>
    <s v="1911"/>
    <s v="1911"/>
    <s v="EY037C03"/>
    <s v="Percentage change since previous census"/>
    <s v="%"/>
    <n v="16.8"/>
  </r>
  <r>
    <s v="07"/>
    <s v="Louth"/>
    <s v="34"/>
    <s v="Other stated religion (nec)"/>
    <s v="1926"/>
    <s v="1926"/>
    <s v="EY037C01"/>
    <s v="Population"/>
    <s v="Number"/>
    <n v="100"/>
  </r>
  <r>
    <s v="07"/>
    <s v="Louth"/>
    <s v="34"/>
    <s v="Other stated religion (nec)"/>
    <s v="1926"/>
    <s v="1926"/>
    <s v="EY037C02"/>
    <s v="Actual change since previous census"/>
    <s v="Number"/>
    <n v="-18"/>
  </r>
  <r>
    <s v="07"/>
    <s v="Louth"/>
    <s v="34"/>
    <s v="Other stated religion (nec)"/>
    <s v="1926"/>
    <s v="1926"/>
    <s v="EY037C03"/>
    <s v="Percentage change since previous census"/>
    <s v="%"/>
    <n v="-15.3"/>
  </r>
  <r>
    <s v="07"/>
    <s v="Louth"/>
    <s v="34"/>
    <s v="Other stated religion (nec)"/>
    <s v="1936"/>
    <s v="1936"/>
    <s v="EY037C01"/>
    <s v="Population"/>
    <s v="Number"/>
    <n v="110"/>
  </r>
  <r>
    <s v="07"/>
    <s v="Louth"/>
    <s v="34"/>
    <s v="Other stated religion (nec)"/>
    <s v="1936"/>
    <s v="1936"/>
    <s v="EY037C02"/>
    <s v="Actual change since previous census"/>
    <s v="Number"/>
    <n v="10"/>
  </r>
  <r>
    <s v="07"/>
    <s v="Louth"/>
    <s v="34"/>
    <s v="Other stated religion (nec)"/>
    <s v="1936"/>
    <s v="1936"/>
    <s v="EY037C03"/>
    <s v="Percentage change since previous census"/>
    <s v="%"/>
    <n v="10"/>
  </r>
  <r>
    <s v="07"/>
    <s v="Louth"/>
    <s v="34"/>
    <s v="Other stated religion (nec)"/>
    <s v="1946"/>
    <s v="1946"/>
    <s v="EY037C01"/>
    <s v="Population"/>
    <s v="Number"/>
    <n v="92"/>
  </r>
  <r>
    <s v="07"/>
    <s v="Louth"/>
    <s v="34"/>
    <s v="Other stated religion (nec)"/>
    <s v="1946"/>
    <s v="1946"/>
    <s v="EY037C02"/>
    <s v="Actual change since previous census"/>
    <s v="Number"/>
    <n v="-18"/>
  </r>
  <r>
    <s v="07"/>
    <s v="Louth"/>
    <s v="34"/>
    <s v="Other stated religion (nec)"/>
    <s v="1946"/>
    <s v="1946"/>
    <s v="EY037C03"/>
    <s v="Percentage change since previous census"/>
    <s v="%"/>
    <n v="-16.4"/>
  </r>
  <r>
    <s v="07"/>
    <s v="Louth"/>
    <s v="34"/>
    <s v="Other stated religion (nec)"/>
    <s v="1961"/>
    <s v="1961"/>
    <s v="EY037C01"/>
    <s v="Population"/>
    <s v="Number"/>
    <n v="35"/>
  </r>
  <r>
    <s v="07"/>
    <s v="Louth"/>
    <s v="34"/>
    <s v="Other stated religion (nec)"/>
    <s v="1961"/>
    <s v="1961"/>
    <s v="EY037C02"/>
    <s v="Actual change since previous census"/>
    <s v="Number"/>
    <n v="-57"/>
  </r>
  <r>
    <s v="07"/>
    <s v="Louth"/>
    <s v="34"/>
    <s v="Other stated religion (nec)"/>
    <s v="1961"/>
    <s v="1961"/>
    <s v="EY037C03"/>
    <s v="Percentage change since previous census"/>
    <s v="%"/>
    <n v="-62"/>
  </r>
  <r>
    <s v="07"/>
    <s v="Louth"/>
    <s v="34"/>
    <s v="Other stated religion (nec)"/>
    <s v="1971"/>
    <s v="1971"/>
    <s v="EY037C01"/>
    <s v="Population"/>
    <s v="Number"/>
    <n v="93"/>
  </r>
  <r>
    <s v="07"/>
    <s v="Louth"/>
    <s v="34"/>
    <s v="Other stated religion (nec)"/>
    <s v="1971"/>
    <s v="1971"/>
    <s v="EY037C02"/>
    <s v="Actual change since previous census"/>
    <s v="Number"/>
    <n v="58"/>
  </r>
  <r>
    <s v="07"/>
    <s v="Louth"/>
    <s v="34"/>
    <s v="Other stated religion (nec)"/>
    <s v="1971"/>
    <s v="1971"/>
    <s v="EY037C03"/>
    <s v="Percentage change since previous census"/>
    <s v="%"/>
    <n v="165.7"/>
  </r>
  <r>
    <s v="07"/>
    <s v="Louth"/>
    <s v="34"/>
    <s v="Other stated religion (nec)"/>
    <s v="1981"/>
    <s v="1981"/>
    <s v="EY037C01"/>
    <s v="Population"/>
    <s v="Number"/>
    <n v="208"/>
  </r>
  <r>
    <s v="07"/>
    <s v="Louth"/>
    <s v="34"/>
    <s v="Other stated religion (nec)"/>
    <s v="1981"/>
    <s v="1981"/>
    <s v="EY037C02"/>
    <s v="Actual change since previous census"/>
    <s v="Number"/>
    <n v="115"/>
  </r>
  <r>
    <s v="07"/>
    <s v="Louth"/>
    <s v="34"/>
    <s v="Other stated religion (nec)"/>
    <s v="1981"/>
    <s v="1981"/>
    <s v="EY037C03"/>
    <s v="Percentage change since previous census"/>
    <s v="%"/>
    <n v="123.7"/>
  </r>
  <r>
    <s v="07"/>
    <s v="Louth"/>
    <s v="34"/>
    <s v="Other stated religion (nec)"/>
    <s v="1991"/>
    <s v="1991"/>
    <s v="EY037C01"/>
    <s v="Population"/>
    <s v="Number"/>
    <n v="907"/>
  </r>
  <r>
    <s v="07"/>
    <s v="Louth"/>
    <s v="34"/>
    <s v="Other stated religion (nec)"/>
    <s v="1991"/>
    <s v="1991"/>
    <s v="EY037C02"/>
    <s v="Actual change since previous census"/>
    <s v="Number"/>
    <n v="699"/>
  </r>
  <r>
    <s v="07"/>
    <s v="Louth"/>
    <s v="34"/>
    <s v="Other stated religion (nec)"/>
    <s v="1991"/>
    <s v="1991"/>
    <s v="EY037C03"/>
    <s v="Percentage change since previous census"/>
    <s v="%"/>
    <n v="336.1"/>
  </r>
  <r>
    <s v="07"/>
    <s v="Louth"/>
    <s v="34"/>
    <s v="Other stated religion (nec)"/>
    <s v="2002"/>
    <s v="2002"/>
    <s v="EY037C01"/>
    <s v="Population"/>
    <s v="Number"/>
    <n v="2550"/>
  </r>
  <r>
    <s v="07"/>
    <s v="Louth"/>
    <s v="34"/>
    <s v="Other stated religion (nec)"/>
    <s v="2002"/>
    <s v="2002"/>
    <s v="EY037C02"/>
    <s v="Actual change since previous census"/>
    <s v="Number"/>
    <n v="1643"/>
  </r>
  <r>
    <s v="07"/>
    <s v="Louth"/>
    <s v="34"/>
    <s v="Other stated religion (nec)"/>
    <s v="2002"/>
    <s v="2002"/>
    <s v="EY037C03"/>
    <s v="Percentage change since previous census"/>
    <s v="%"/>
    <n v="181.1"/>
  </r>
  <r>
    <s v="07"/>
    <s v="Louth"/>
    <s v="34"/>
    <s v="Other stated religion (nec)"/>
    <s v="2006"/>
    <s v="2006"/>
    <s v="EY037C01"/>
    <s v="Population"/>
    <s v="Number"/>
    <n v="4078"/>
  </r>
  <r>
    <s v="07"/>
    <s v="Louth"/>
    <s v="34"/>
    <s v="Other stated religion (nec)"/>
    <s v="2006"/>
    <s v="2006"/>
    <s v="EY037C02"/>
    <s v="Actual change since previous census"/>
    <s v="Number"/>
    <n v="1528"/>
  </r>
  <r>
    <s v="07"/>
    <s v="Louth"/>
    <s v="34"/>
    <s v="Other stated religion (nec)"/>
    <s v="2006"/>
    <s v="2006"/>
    <s v="EY037C03"/>
    <s v="Percentage change since previous census"/>
    <s v="%"/>
    <n v="59.9"/>
  </r>
  <r>
    <s v="07"/>
    <s v="Louth"/>
    <s v="34"/>
    <s v="Other stated religion (nec)"/>
    <s v="2011"/>
    <s v="2011"/>
    <s v="EY037C01"/>
    <s v="Population"/>
    <s v="Number"/>
    <n v="6058"/>
  </r>
  <r>
    <s v="07"/>
    <s v="Louth"/>
    <s v="34"/>
    <s v="Other stated religion (nec)"/>
    <s v="2011"/>
    <s v="2011"/>
    <s v="EY037C02"/>
    <s v="Actual change since previous census"/>
    <s v="Number"/>
    <n v="1980"/>
  </r>
  <r>
    <s v="07"/>
    <s v="Louth"/>
    <s v="34"/>
    <s v="Other stated religion (nec)"/>
    <s v="2011"/>
    <s v="2011"/>
    <s v="EY037C03"/>
    <s v="Percentage change since previous census"/>
    <s v="%"/>
    <n v="48.6"/>
  </r>
  <r>
    <s v="07"/>
    <s v="Louth"/>
    <s v="34"/>
    <s v="Other stated religion (nec)"/>
    <s v="2016"/>
    <s v="2016"/>
    <s v="EY037C01"/>
    <s v="Population"/>
    <s v="Number"/>
    <n v="7936"/>
  </r>
  <r>
    <s v="07"/>
    <s v="Louth"/>
    <s v="34"/>
    <s v="Other stated religion (nec)"/>
    <s v="2016"/>
    <s v="2016"/>
    <s v="EY037C02"/>
    <s v="Actual change since previous census"/>
    <s v="Number"/>
    <n v="1878"/>
  </r>
  <r>
    <s v="07"/>
    <s v="Louth"/>
    <s v="34"/>
    <s v="Other stated religion (nec)"/>
    <s v="2016"/>
    <s v="2016"/>
    <s v="EY037C03"/>
    <s v="Percentage change since previous census"/>
    <s v="%"/>
    <n v="31"/>
  </r>
  <r>
    <s v="07"/>
    <s v="Louth"/>
    <s v="35"/>
    <s v="No religion"/>
    <s v="1891"/>
    <s v="1891"/>
    <s v="EY037C01"/>
    <s v="Population"/>
    <s v="Number"/>
    <n v="0"/>
  </r>
  <r>
    <s v="07"/>
    <s v="Louth"/>
    <s v="35"/>
    <s v="No religion"/>
    <s v="1891"/>
    <s v="1891"/>
    <s v="EY037C02"/>
    <s v="Actual change since previous census"/>
    <s v="Number"/>
    <n v="0"/>
  </r>
  <r>
    <s v="07"/>
    <s v="Louth"/>
    <s v="35"/>
    <s v="No religion"/>
    <s v="1891"/>
    <s v="1891"/>
    <s v="EY037C03"/>
    <s v="Percentage change since previous census"/>
    <s v="%"/>
    <n v="0"/>
  </r>
  <r>
    <s v="07"/>
    <s v="Louth"/>
    <s v="35"/>
    <s v="No religion"/>
    <s v="1901"/>
    <s v="1901"/>
    <s v="EY037C01"/>
    <s v="Population"/>
    <s v="Number"/>
    <n v="0"/>
  </r>
  <r>
    <s v="07"/>
    <s v="Louth"/>
    <s v="35"/>
    <s v="No religion"/>
    <s v="1901"/>
    <s v="1901"/>
    <s v="EY037C02"/>
    <s v="Actual change since previous census"/>
    <s v="Number"/>
    <n v="0"/>
  </r>
  <r>
    <s v="07"/>
    <s v="Louth"/>
    <s v="35"/>
    <s v="No religion"/>
    <s v="1901"/>
    <s v="1901"/>
    <s v="EY037C03"/>
    <s v="Percentage change since previous census"/>
    <s v="%"/>
    <n v="0"/>
  </r>
  <r>
    <s v="07"/>
    <s v="Louth"/>
    <s v="35"/>
    <s v="No religion"/>
    <s v="1911"/>
    <s v="1911"/>
    <s v="EY037C01"/>
    <s v="Population"/>
    <s v="Number"/>
    <n v="0"/>
  </r>
  <r>
    <s v="07"/>
    <s v="Louth"/>
    <s v="35"/>
    <s v="No religion"/>
    <s v="1911"/>
    <s v="1911"/>
    <s v="EY037C02"/>
    <s v="Actual change since previous census"/>
    <s v="Number"/>
    <n v="0"/>
  </r>
  <r>
    <s v="07"/>
    <s v="Louth"/>
    <s v="35"/>
    <s v="No religion"/>
    <s v="1911"/>
    <s v="1911"/>
    <s v="EY037C03"/>
    <s v="Percentage change since previous census"/>
    <s v="%"/>
    <n v="0"/>
  </r>
  <r>
    <s v="07"/>
    <s v="Louth"/>
    <s v="35"/>
    <s v="No religion"/>
    <s v="1926"/>
    <s v="1926"/>
    <s v="EY037C01"/>
    <s v="Population"/>
    <s v="Number"/>
    <n v="0"/>
  </r>
  <r>
    <s v="07"/>
    <s v="Louth"/>
    <s v="35"/>
    <s v="No religion"/>
    <s v="1926"/>
    <s v="1926"/>
    <s v="EY037C02"/>
    <s v="Actual change since previous census"/>
    <s v="Number"/>
    <n v="0"/>
  </r>
  <r>
    <s v="07"/>
    <s v="Louth"/>
    <s v="35"/>
    <s v="No religion"/>
    <s v="1926"/>
    <s v="1926"/>
    <s v="EY037C03"/>
    <s v="Percentage change since previous census"/>
    <s v="%"/>
    <n v="0"/>
  </r>
  <r>
    <s v="07"/>
    <s v="Louth"/>
    <s v="35"/>
    <s v="No religion"/>
    <s v="1936"/>
    <s v="1936"/>
    <s v="EY037C01"/>
    <s v="Population"/>
    <s v="Number"/>
    <n v="0"/>
  </r>
  <r>
    <s v="07"/>
    <s v="Louth"/>
    <s v="35"/>
    <s v="No religion"/>
    <s v="1936"/>
    <s v="1936"/>
    <s v="EY037C02"/>
    <s v="Actual change since previous census"/>
    <s v="Number"/>
    <n v="0"/>
  </r>
  <r>
    <s v="07"/>
    <s v="Louth"/>
    <s v="35"/>
    <s v="No religion"/>
    <s v="1936"/>
    <s v="1936"/>
    <s v="EY037C03"/>
    <s v="Percentage change since previous census"/>
    <s v="%"/>
    <n v="0"/>
  </r>
  <r>
    <s v="07"/>
    <s v="Louth"/>
    <s v="35"/>
    <s v="No religion"/>
    <s v="1946"/>
    <s v="1946"/>
    <s v="EY037C01"/>
    <s v="Population"/>
    <s v="Number"/>
    <n v="0"/>
  </r>
  <r>
    <s v="07"/>
    <s v="Louth"/>
    <s v="35"/>
    <s v="No religion"/>
    <s v="1946"/>
    <s v="1946"/>
    <s v="EY037C02"/>
    <s v="Actual change since previous census"/>
    <s v="Number"/>
    <n v="0"/>
  </r>
  <r>
    <s v="07"/>
    <s v="Louth"/>
    <s v="35"/>
    <s v="No religion"/>
    <s v="1946"/>
    <s v="1946"/>
    <s v="EY037C03"/>
    <s v="Percentage change since previous census"/>
    <s v="%"/>
    <n v="0"/>
  </r>
  <r>
    <s v="07"/>
    <s v="Louth"/>
    <s v="35"/>
    <s v="No religion"/>
    <s v="1961"/>
    <s v="1961"/>
    <s v="EY037C01"/>
    <s v="Population"/>
    <s v="Number"/>
    <n v="13"/>
  </r>
  <r>
    <s v="07"/>
    <s v="Louth"/>
    <s v="35"/>
    <s v="No religion"/>
    <s v="1961"/>
    <s v="1961"/>
    <s v="EY037C02"/>
    <s v="Actual change since previous census"/>
    <s v="Number"/>
    <n v="13"/>
  </r>
  <r>
    <s v="07"/>
    <s v="Louth"/>
    <s v="35"/>
    <s v="No religion"/>
    <s v="1961"/>
    <s v="1961"/>
    <s v="EY037C03"/>
    <s v="Percentage change since previous census"/>
    <s v="%"/>
    <n v="0"/>
  </r>
  <r>
    <s v="07"/>
    <s v="Louth"/>
    <s v="35"/>
    <s v="No religion"/>
    <s v="1971"/>
    <s v="1971"/>
    <s v="EY037C01"/>
    <s v="Population"/>
    <s v="Number"/>
    <n v="88"/>
  </r>
  <r>
    <s v="07"/>
    <s v="Louth"/>
    <s v="35"/>
    <s v="No religion"/>
    <s v="1971"/>
    <s v="1971"/>
    <s v="EY037C02"/>
    <s v="Actual change since previous census"/>
    <s v="Number"/>
    <n v="75"/>
  </r>
  <r>
    <s v="07"/>
    <s v="Louth"/>
    <s v="35"/>
    <s v="No religion"/>
    <s v="1971"/>
    <s v="1971"/>
    <s v="EY037C03"/>
    <s v="Percentage change since previous census"/>
    <s v="%"/>
    <n v="576.9"/>
  </r>
  <r>
    <s v="07"/>
    <s v="Louth"/>
    <s v="35"/>
    <s v="No religion"/>
    <s v="1981"/>
    <s v="1981"/>
    <s v="EY037C01"/>
    <s v="Population"/>
    <s v="Number"/>
    <n v="609"/>
  </r>
  <r>
    <s v="07"/>
    <s v="Louth"/>
    <s v="35"/>
    <s v="No religion"/>
    <s v="1981"/>
    <s v="1981"/>
    <s v="EY037C02"/>
    <s v="Actual change since previous census"/>
    <s v="Number"/>
    <n v="521"/>
  </r>
  <r>
    <s v="07"/>
    <s v="Louth"/>
    <s v="35"/>
    <s v="No religion"/>
    <s v="1981"/>
    <s v="1981"/>
    <s v="EY037C03"/>
    <s v="Percentage change since previous census"/>
    <s v="%"/>
    <n v="592"/>
  </r>
  <r>
    <s v="07"/>
    <s v="Louth"/>
    <s v="35"/>
    <s v="No religion"/>
    <s v="1991"/>
    <s v="1991"/>
    <s v="EY037C01"/>
    <s v="Population"/>
    <s v="Number"/>
    <n v="974"/>
  </r>
  <r>
    <s v="07"/>
    <s v="Louth"/>
    <s v="35"/>
    <s v="No religion"/>
    <s v="1991"/>
    <s v="1991"/>
    <s v="EY037C02"/>
    <s v="Actual change since previous census"/>
    <s v="Number"/>
    <n v="365"/>
  </r>
  <r>
    <s v="07"/>
    <s v="Louth"/>
    <s v="35"/>
    <s v="No religion"/>
    <s v="1991"/>
    <s v="1991"/>
    <s v="EY037C03"/>
    <s v="Percentage change since previous census"/>
    <s v="%"/>
    <n v="59.9"/>
  </r>
  <r>
    <s v="07"/>
    <s v="Louth"/>
    <s v="35"/>
    <s v="No religion"/>
    <s v="2002"/>
    <s v="2002"/>
    <s v="EY037C01"/>
    <s v="Population"/>
    <s v="Number"/>
    <n v="2420"/>
  </r>
  <r>
    <s v="07"/>
    <s v="Louth"/>
    <s v="35"/>
    <s v="No religion"/>
    <s v="2002"/>
    <s v="2002"/>
    <s v="EY037C02"/>
    <s v="Actual change since previous census"/>
    <s v="Number"/>
    <n v="1446"/>
  </r>
  <r>
    <s v="07"/>
    <s v="Louth"/>
    <s v="35"/>
    <s v="No religion"/>
    <s v="2002"/>
    <s v="2002"/>
    <s v="EY037C03"/>
    <s v="Percentage change since previous census"/>
    <s v="%"/>
    <n v="148.5"/>
  </r>
  <r>
    <s v="07"/>
    <s v="Louth"/>
    <s v="35"/>
    <s v="No religion"/>
    <s v="2006"/>
    <s v="2006"/>
    <s v="EY037C01"/>
    <s v="Population"/>
    <s v="Number"/>
    <n v="3338"/>
  </r>
  <r>
    <s v="07"/>
    <s v="Louth"/>
    <s v="35"/>
    <s v="No religion"/>
    <s v="2006"/>
    <s v="2006"/>
    <s v="EY037C02"/>
    <s v="Actual change since previous census"/>
    <s v="Number"/>
    <n v="918"/>
  </r>
  <r>
    <s v="07"/>
    <s v="Louth"/>
    <s v="35"/>
    <s v="No religion"/>
    <s v="2006"/>
    <s v="2006"/>
    <s v="EY037C03"/>
    <s v="Percentage change since previous census"/>
    <s v="%"/>
    <n v="37.9"/>
  </r>
  <r>
    <s v="07"/>
    <s v="Louth"/>
    <s v="35"/>
    <s v="No religion"/>
    <s v="2011"/>
    <s v="2011"/>
    <s v="EY037C01"/>
    <s v="Population"/>
    <s v="Number"/>
    <n v="5414"/>
  </r>
  <r>
    <s v="07"/>
    <s v="Louth"/>
    <s v="35"/>
    <s v="No religion"/>
    <s v="2011"/>
    <s v="2011"/>
    <s v="EY037C02"/>
    <s v="Actual change since previous census"/>
    <s v="Number"/>
    <n v="2076"/>
  </r>
  <r>
    <s v="07"/>
    <s v="Louth"/>
    <s v="35"/>
    <s v="No religion"/>
    <s v="2011"/>
    <s v="2011"/>
    <s v="EY037C03"/>
    <s v="Percentage change since previous census"/>
    <s v="%"/>
    <n v="62.2"/>
  </r>
  <r>
    <s v="07"/>
    <s v="Louth"/>
    <s v="35"/>
    <s v="No religion"/>
    <s v="2016"/>
    <s v="2016"/>
    <s v="EY037C01"/>
    <s v="Population"/>
    <s v="Number"/>
    <n v="9747"/>
  </r>
  <r>
    <s v="07"/>
    <s v="Louth"/>
    <s v="35"/>
    <s v="No religion"/>
    <s v="2016"/>
    <s v="2016"/>
    <s v="EY037C02"/>
    <s v="Actual change since previous census"/>
    <s v="Number"/>
    <n v="4333"/>
  </r>
  <r>
    <s v="07"/>
    <s v="Louth"/>
    <s v="35"/>
    <s v="No religion"/>
    <s v="2016"/>
    <s v="2016"/>
    <s v="EY037C03"/>
    <s v="Percentage change since previous census"/>
    <s v="%"/>
    <n v="80"/>
  </r>
  <r>
    <s v="07"/>
    <s v="Louth"/>
    <s v="36"/>
    <s v="Not stated"/>
    <s v="1891"/>
    <s v="1891"/>
    <s v="EY037C01"/>
    <s v="Population"/>
    <s v="Number"/>
    <n v="0"/>
  </r>
  <r>
    <s v="07"/>
    <s v="Louth"/>
    <s v="36"/>
    <s v="Not stated"/>
    <s v="1891"/>
    <s v="1891"/>
    <s v="EY037C02"/>
    <s v="Actual change since previous census"/>
    <s v="Number"/>
    <n v="0"/>
  </r>
  <r>
    <s v="07"/>
    <s v="Louth"/>
    <s v="36"/>
    <s v="Not stated"/>
    <s v="1891"/>
    <s v="1891"/>
    <s v="EY037C03"/>
    <s v="Percentage change since previous census"/>
    <s v="%"/>
    <n v="0"/>
  </r>
  <r>
    <s v="07"/>
    <s v="Louth"/>
    <s v="36"/>
    <s v="Not stated"/>
    <s v="1901"/>
    <s v="1901"/>
    <s v="EY037C01"/>
    <s v="Population"/>
    <s v="Number"/>
    <n v="0"/>
  </r>
  <r>
    <s v="07"/>
    <s v="Louth"/>
    <s v="36"/>
    <s v="Not stated"/>
    <s v="1901"/>
    <s v="1901"/>
    <s v="EY037C02"/>
    <s v="Actual change since previous census"/>
    <s v="Number"/>
    <n v="0"/>
  </r>
  <r>
    <s v="07"/>
    <s v="Louth"/>
    <s v="36"/>
    <s v="Not stated"/>
    <s v="1901"/>
    <s v="1901"/>
    <s v="EY037C03"/>
    <s v="Percentage change since previous census"/>
    <s v="%"/>
    <n v="0"/>
  </r>
  <r>
    <s v="07"/>
    <s v="Louth"/>
    <s v="36"/>
    <s v="Not stated"/>
    <s v="1911"/>
    <s v="1911"/>
    <s v="EY037C01"/>
    <s v="Population"/>
    <s v="Number"/>
    <n v="0"/>
  </r>
  <r>
    <s v="07"/>
    <s v="Louth"/>
    <s v="36"/>
    <s v="Not stated"/>
    <s v="1911"/>
    <s v="1911"/>
    <s v="EY037C02"/>
    <s v="Actual change since previous census"/>
    <s v="Number"/>
    <n v="0"/>
  </r>
  <r>
    <s v="07"/>
    <s v="Louth"/>
    <s v="36"/>
    <s v="Not stated"/>
    <s v="1911"/>
    <s v="1911"/>
    <s v="EY037C03"/>
    <s v="Percentage change since previous census"/>
    <s v="%"/>
    <n v="0"/>
  </r>
  <r>
    <s v="07"/>
    <s v="Louth"/>
    <s v="36"/>
    <s v="Not stated"/>
    <s v="1926"/>
    <s v="1926"/>
    <s v="EY037C01"/>
    <s v="Population"/>
    <s v="Number"/>
    <n v="0"/>
  </r>
  <r>
    <s v="07"/>
    <s v="Louth"/>
    <s v="36"/>
    <s v="Not stated"/>
    <s v="1926"/>
    <s v="1926"/>
    <s v="EY037C02"/>
    <s v="Actual change since previous census"/>
    <s v="Number"/>
    <n v="0"/>
  </r>
  <r>
    <s v="07"/>
    <s v="Louth"/>
    <s v="36"/>
    <s v="Not stated"/>
    <s v="1926"/>
    <s v="1926"/>
    <s v="EY037C03"/>
    <s v="Percentage change since previous census"/>
    <s v="%"/>
    <n v="0"/>
  </r>
  <r>
    <s v="07"/>
    <s v="Louth"/>
    <s v="36"/>
    <s v="Not stated"/>
    <s v="1936"/>
    <s v="1936"/>
    <s v="EY037C01"/>
    <s v="Population"/>
    <s v="Number"/>
    <n v="0"/>
  </r>
  <r>
    <s v="07"/>
    <s v="Louth"/>
    <s v="36"/>
    <s v="Not stated"/>
    <s v="1936"/>
    <s v="1936"/>
    <s v="EY037C02"/>
    <s v="Actual change since previous census"/>
    <s v="Number"/>
    <n v="0"/>
  </r>
  <r>
    <s v="07"/>
    <s v="Louth"/>
    <s v="36"/>
    <s v="Not stated"/>
    <s v="1936"/>
    <s v="1936"/>
    <s v="EY037C03"/>
    <s v="Percentage change since previous census"/>
    <s v="%"/>
    <n v="0"/>
  </r>
  <r>
    <s v="07"/>
    <s v="Louth"/>
    <s v="36"/>
    <s v="Not stated"/>
    <s v="1946"/>
    <s v="1946"/>
    <s v="EY037C01"/>
    <s v="Population"/>
    <s v="Number"/>
    <n v="0"/>
  </r>
  <r>
    <s v="07"/>
    <s v="Louth"/>
    <s v="36"/>
    <s v="Not stated"/>
    <s v="1946"/>
    <s v="1946"/>
    <s v="EY037C02"/>
    <s v="Actual change since previous census"/>
    <s v="Number"/>
    <n v="0"/>
  </r>
  <r>
    <s v="07"/>
    <s v="Louth"/>
    <s v="36"/>
    <s v="Not stated"/>
    <s v="1946"/>
    <s v="1946"/>
    <s v="EY037C03"/>
    <s v="Percentage change since previous census"/>
    <s v="%"/>
    <n v="0"/>
  </r>
  <r>
    <s v="07"/>
    <s v="Louth"/>
    <s v="36"/>
    <s v="Not stated"/>
    <s v="1961"/>
    <s v="1961"/>
    <s v="EY037C01"/>
    <s v="Population"/>
    <s v="Number"/>
    <n v="287"/>
  </r>
  <r>
    <s v="07"/>
    <s v="Louth"/>
    <s v="36"/>
    <s v="Not stated"/>
    <s v="1961"/>
    <s v="1961"/>
    <s v="EY037C02"/>
    <s v="Actual change since previous census"/>
    <s v="Number"/>
    <n v="287"/>
  </r>
  <r>
    <s v="07"/>
    <s v="Louth"/>
    <s v="36"/>
    <s v="Not stated"/>
    <s v="1961"/>
    <s v="1961"/>
    <s v="EY037C03"/>
    <s v="Percentage change since previous census"/>
    <s v="%"/>
    <n v="0"/>
  </r>
  <r>
    <s v="07"/>
    <s v="Louth"/>
    <s v="36"/>
    <s v="Not stated"/>
    <s v="1971"/>
    <s v="1971"/>
    <s v="EY037C01"/>
    <s v="Population"/>
    <s v="Number"/>
    <n v="1074"/>
  </r>
  <r>
    <s v="07"/>
    <s v="Louth"/>
    <s v="36"/>
    <s v="Not stated"/>
    <s v="1971"/>
    <s v="1971"/>
    <s v="EY037C02"/>
    <s v="Actual change since previous census"/>
    <s v="Number"/>
    <n v="787"/>
  </r>
  <r>
    <s v="07"/>
    <s v="Louth"/>
    <s v="36"/>
    <s v="Not stated"/>
    <s v="1971"/>
    <s v="1971"/>
    <s v="EY037C03"/>
    <s v="Percentage change since previous census"/>
    <s v="%"/>
    <n v="274.2"/>
  </r>
  <r>
    <s v="07"/>
    <s v="Louth"/>
    <s v="36"/>
    <s v="Not stated"/>
    <s v="1981"/>
    <s v="1981"/>
    <s v="EY037C01"/>
    <s v="Population"/>
    <s v="Number"/>
    <n v="2203"/>
  </r>
  <r>
    <s v="07"/>
    <s v="Louth"/>
    <s v="36"/>
    <s v="Not stated"/>
    <s v="1981"/>
    <s v="1981"/>
    <s v="EY037C02"/>
    <s v="Actual change since previous census"/>
    <s v="Number"/>
    <n v="1129"/>
  </r>
  <r>
    <s v="07"/>
    <s v="Louth"/>
    <s v="36"/>
    <s v="Not stated"/>
    <s v="1981"/>
    <s v="1981"/>
    <s v="EY037C03"/>
    <s v="Percentage change since previous census"/>
    <s v="%"/>
    <n v="105.1"/>
  </r>
  <r>
    <s v="07"/>
    <s v="Louth"/>
    <s v="36"/>
    <s v="Not stated"/>
    <s v="1991"/>
    <s v="1991"/>
    <s v="EY037C01"/>
    <s v="Population"/>
    <s v="Number"/>
    <n v="1923"/>
  </r>
  <r>
    <s v="07"/>
    <s v="Louth"/>
    <s v="36"/>
    <s v="Not stated"/>
    <s v="1991"/>
    <s v="1991"/>
    <s v="EY037C02"/>
    <s v="Actual change since previous census"/>
    <s v="Number"/>
    <n v="-280"/>
  </r>
  <r>
    <s v="07"/>
    <s v="Louth"/>
    <s v="36"/>
    <s v="Not stated"/>
    <s v="1991"/>
    <s v="1991"/>
    <s v="EY037C03"/>
    <s v="Percentage change since previous census"/>
    <s v="%"/>
    <n v="-12.7"/>
  </r>
  <r>
    <s v="07"/>
    <s v="Louth"/>
    <s v="36"/>
    <s v="Not stated"/>
    <s v="2002"/>
    <s v="2002"/>
    <s v="EY037C01"/>
    <s v="Population"/>
    <s v="Number"/>
    <n v="1510"/>
  </r>
  <r>
    <s v="07"/>
    <s v="Louth"/>
    <s v="36"/>
    <s v="Not stated"/>
    <s v="2002"/>
    <s v="2002"/>
    <s v="EY037C02"/>
    <s v="Actual change since previous census"/>
    <s v="Number"/>
    <n v="-413"/>
  </r>
  <r>
    <s v="07"/>
    <s v="Louth"/>
    <s v="36"/>
    <s v="Not stated"/>
    <s v="2002"/>
    <s v="2002"/>
    <s v="EY037C03"/>
    <s v="Percentage change since previous census"/>
    <s v="%"/>
    <n v="-21.5"/>
  </r>
  <r>
    <s v="07"/>
    <s v="Louth"/>
    <s v="36"/>
    <s v="Not stated"/>
    <s v="2006"/>
    <s v="2006"/>
    <s v="EY037C01"/>
    <s v="Population"/>
    <s v="Number"/>
    <n v="1769"/>
  </r>
  <r>
    <s v="07"/>
    <s v="Louth"/>
    <s v="36"/>
    <s v="Not stated"/>
    <s v="2006"/>
    <s v="2006"/>
    <s v="EY037C02"/>
    <s v="Actual change since previous census"/>
    <s v="Number"/>
    <n v="259"/>
  </r>
  <r>
    <s v="07"/>
    <s v="Louth"/>
    <s v="36"/>
    <s v="Not stated"/>
    <s v="2006"/>
    <s v="2006"/>
    <s v="EY037C03"/>
    <s v="Percentage change since previous census"/>
    <s v="%"/>
    <n v="17.2"/>
  </r>
  <r>
    <s v="07"/>
    <s v="Louth"/>
    <s v="36"/>
    <s v="Not stated"/>
    <s v="2011"/>
    <s v="2011"/>
    <s v="EY037C01"/>
    <s v="Population"/>
    <s v="Number"/>
    <n v="1756"/>
  </r>
  <r>
    <s v="07"/>
    <s v="Louth"/>
    <s v="36"/>
    <s v="Not stated"/>
    <s v="2011"/>
    <s v="2011"/>
    <s v="EY037C02"/>
    <s v="Actual change since previous census"/>
    <s v="Number"/>
    <n v="-13"/>
  </r>
  <r>
    <s v="07"/>
    <s v="Louth"/>
    <s v="36"/>
    <s v="Not stated"/>
    <s v="2011"/>
    <s v="2011"/>
    <s v="EY037C03"/>
    <s v="Percentage change since previous census"/>
    <s v="%"/>
    <n v="-0.7"/>
  </r>
  <r>
    <s v="07"/>
    <s v="Louth"/>
    <s v="36"/>
    <s v="Not stated"/>
    <s v="2016"/>
    <s v="2016"/>
    <s v="EY037C01"/>
    <s v="Population"/>
    <s v="Number"/>
    <n v="3176"/>
  </r>
  <r>
    <s v="07"/>
    <s v="Louth"/>
    <s v="36"/>
    <s v="Not stated"/>
    <s v="2016"/>
    <s v="2016"/>
    <s v="EY037C02"/>
    <s v="Actual change since previous census"/>
    <s v="Number"/>
    <n v="1420"/>
  </r>
  <r>
    <s v="07"/>
    <s v="Louth"/>
    <s v="36"/>
    <s v="Not stated"/>
    <s v="2016"/>
    <s v="2016"/>
    <s v="EY037C03"/>
    <s v="Percentage change since previous census"/>
    <s v="%"/>
    <n v="80.9"/>
  </r>
  <r>
    <s v="07"/>
    <s v="Louth"/>
    <s v="-"/>
    <s v="All religions"/>
    <s v="1891"/>
    <s v="1891"/>
    <s v="EY037C01"/>
    <s v="Population"/>
    <s v="Number"/>
    <n v="71038"/>
  </r>
  <r>
    <s v="07"/>
    <s v="Louth"/>
    <s v="-"/>
    <s v="All religions"/>
    <s v="1891"/>
    <s v="1891"/>
    <s v="EY037C02"/>
    <s v="Actual change since previous census"/>
    <s v="Number"/>
    <n v="0"/>
  </r>
  <r>
    <s v="07"/>
    <s v="Louth"/>
    <s v="-"/>
    <s v="All religions"/>
    <s v="1891"/>
    <s v="1891"/>
    <s v="EY037C03"/>
    <s v="Percentage change since previous census"/>
    <s v="%"/>
    <n v="0"/>
  </r>
  <r>
    <s v="07"/>
    <s v="Louth"/>
    <s v="-"/>
    <s v="All religions"/>
    <s v="1901"/>
    <s v="1901"/>
    <s v="EY037C01"/>
    <s v="Population"/>
    <s v="Number"/>
    <n v="65820"/>
  </r>
  <r>
    <s v="07"/>
    <s v="Louth"/>
    <s v="-"/>
    <s v="All religions"/>
    <s v="1901"/>
    <s v="1901"/>
    <s v="EY037C02"/>
    <s v="Actual change since previous census"/>
    <s v="Number"/>
    <n v="-5218"/>
  </r>
  <r>
    <s v="07"/>
    <s v="Louth"/>
    <s v="-"/>
    <s v="All religions"/>
    <s v="1901"/>
    <s v="1901"/>
    <s v="EY037C03"/>
    <s v="Percentage change since previous census"/>
    <s v="%"/>
    <n v="-7.3"/>
  </r>
  <r>
    <s v="07"/>
    <s v="Louth"/>
    <s v="-"/>
    <s v="All religions"/>
    <s v="1911"/>
    <s v="1911"/>
    <s v="EY037C01"/>
    <s v="Population"/>
    <s v="Number"/>
    <n v="63665"/>
  </r>
  <r>
    <s v="07"/>
    <s v="Louth"/>
    <s v="-"/>
    <s v="All religions"/>
    <s v="1911"/>
    <s v="1911"/>
    <s v="EY037C02"/>
    <s v="Actual change since previous census"/>
    <s v="Number"/>
    <n v="-2155"/>
  </r>
  <r>
    <s v="07"/>
    <s v="Louth"/>
    <s v="-"/>
    <s v="All religions"/>
    <s v="1911"/>
    <s v="1911"/>
    <s v="EY037C03"/>
    <s v="Percentage change since previous census"/>
    <s v="%"/>
    <n v="-3.3"/>
  </r>
  <r>
    <s v="07"/>
    <s v="Louth"/>
    <s v="-"/>
    <s v="All religions"/>
    <s v="1926"/>
    <s v="1926"/>
    <s v="EY037C01"/>
    <s v="Population"/>
    <s v="Number"/>
    <n v="62739"/>
  </r>
  <r>
    <s v="07"/>
    <s v="Louth"/>
    <s v="-"/>
    <s v="All religions"/>
    <s v="1926"/>
    <s v="1926"/>
    <s v="EY037C02"/>
    <s v="Actual change since previous census"/>
    <s v="Number"/>
    <n v="-926"/>
  </r>
  <r>
    <s v="07"/>
    <s v="Louth"/>
    <s v="-"/>
    <s v="All religions"/>
    <s v="1926"/>
    <s v="1926"/>
    <s v="EY037C03"/>
    <s v="Percentage change since previous census"/>
    <s v="%"/>
    <n v="-1.5"/>
  </r>
  <r>
    <s v="07"/>
    <s v="Louth"/>
    <s v="-"/>
    <s v="All religions"/>
    <s v="1936"/>
    <s v="1936"/>
    <s v="EY037C01"/>
    <s v="Population"/>
    <s v="Number"/>
    <n v="64339"/>
  </r>
  <r>
    <s v="07"/>
    <s v="Louth"/>
    <s v="-"/>
    <s v="All religions"/>
    <s v="1936"/>
    <s v="1936"/>
    <s v="EY037C02"/>
    <s v="Actual change since previous census"/>
    <s v="Number"/>
    <n v="1600"/>
  </r>
  <r>
    <s v="07"/>
    <s v="Louth"/>
    <s v="-"/>
    <s v="All religions"/>
    <s v="1936"/>
    <s v="1936"/>
    <s v="EY037C03"/>
    <s v="Percentage change since previous census"/>
    <s v="%"/>
    <n v="2.6"/>
  </r>
  <r>
    <s v="07"/>
    <s v="Louth"/>
    <s v="-"/>
    <s v="All religions"/>
    <s v="1946"/>
    <s v="1946"/>
    <s v="EY037C01"/>
    <s v="Population"/>
    <s v="Number"/>
    <n v="66194"/>
  </r>
  <r>
    <s v="07"/>
    <s v="Louth"/>
    <s v="-"/>
    <s v="All religions"/>
    <s v="1946"/>
    <s v="1946"/>
    <s v="EY037C02"/>
    <s v="Actual change since previous census"/>
    <s v="Number"/>
    <n v="1855"/>
  </r>
  <r>
    <s v="07"/>
    <s v="Louth"/>
    <s v="-"/>
    <s v="All religions"/>
    <s v="1946"/>
    <s v="1946"/>
    <s v="EY037C03"/>
    <s v="Percentage change since previous census"/>
    <s v="%"/>
    <n v="2.9"/>
  </r>
  <r>
    <s v="07"/>
    <s v="Louth"/>
    <s v="-"/>
    <s v="All religions"/>
    <s v="1961"/>
    <s v="1961"/>
    <s v="EY037C01"/>
    <s v="Population"/>
    <s v="Number"/>
    <n v="67378"/>
  </r>
  <r>
    <s v="07"/>
    <s v="Louth"/>
    <s v="-"/>
    <s v="All religions"/>
    <s v="1961"/>
    <s v="1961"/>
    <s v="EY037C02"/>
    <s v="Actual change since previous census"/>
    <s v="Number"/>
    <n v="1184"/>
  </r>
  <r>
    <s v="07"/>
    <s v="Louth"/>
    <s v="-"/>
    <s v="All religions"/>
    <s v="1961"/>
    <s v="1961"/>
    <s v="EY037C03"/>
    <s v="Percentage change since previous census"/>
    <s v="%"/>
    <n v="1.8"/>
  </r>
  <r>
    <s v="07"/>
    <s v="Louth"/>
    <s v="-"/>
    <s v="All religions"/>
    <s v="1971"/>
    <s v="1971"/>
    <s v="EY037C01"/>
    <s v="Population"/>
    <s v="Number"/>
    <n v="74951"/>
  </r>
  <r>
    <s v="07"/>
    <s v="Louth"/>
    <s v="-"/>
    <s v="All religions"/>
    <s v="1971"/>
    <s v="1971"/>
    <s v="EY037C02"/>
    <s v="Actual change since previous census"/>
    <s v="Number"/>
    <n v="7573"/>
  </r>
  <r>
    <s v="07"/>
    <s v="Louth"/>
    <s v="-"/>
    <s v="All religions"/>
    <s v="1971"/>
    <s v="1971"/>
    <s v="EY037C03"/>
    <s v="Percentage change since previous census"/>
    <s v="%"/>
    <n v="11.2"/>
  </r>
  <r>
    <s v="07"/>
    <s v="Louth"/>
    <s v="-"/>
    <s v="All religions"/>
    <s v="1981"/>
    <s v="1981"/>
    <s v="EY037C01"/>
    <s v="Population"/>
    <s v="Number"/>
    <n v="88514"/>
  </r>
  <r>
    <s v="07"/>
    <s v="Louth"/>
    <s v="-"/>
    <s v="All religions"/>
    <s v="1981"/>
    <s v="1981"/>
    <s v="EY037C02"/>
    <s v="Actual change since previous census"/>
    <s v="Number"/>
    <n v="13563"/>
  </r>
  <r>
    <s v="07"/>
    <s v="Louth"/>
    <s v="-"/>
    <s v="All religions"/>
    <s v="1981"/>
    <s v="1981"/>
    <s v="EY037C03"/>
    <s v="Percentage change since previous census"/>
    <s v="%"/>
    <n v="18.1"/>
  </r>
  <r>
    <s v="07"/>
    <s v="Louth"/>
    <s v="-"/>
    <s v="All religions"/>
    <s v="1991"/>
    <s v="1991"/>
    <s v="EY037C01"/>
    <s v="Population"/>
    <s v="Number"/>
    <n v="90724"/>
  </r>
  <r>
    <s v="07"/>
    <s v="Louth"/>
    <s v="-"/>
    <s v="All religions"/>
    <s v="1991"/>
    <s v="1991"/>
    <s v="EY037C02"/>
    <s v="Actual change since previous census"/>
    <s v="Number"/>
    <n v="2210"/>
  </r>
  <r>
    <s v="07"/>
    <s v="Louth"/>
    <s v="-"/>
    <s v="All religions"/>
    <s v="1991"/>
    <s v="1991"/>
    <s v="EY037C03"/>
    <s v="Percentage change since previous census"/>
    <s v="%"/>
    <n v="2.5"/>
  </r>
  <r>
    <s v="07"/>
    <s v="Louth"/>
    <s v="-"/>
    <s v="All religions"/>
    <s v="2002"/>
    <s v="2002"/>
    <s v="EY037C01"/>
    <s v="Population"/>
    <s v="Number"/>
    <n v="101821"/>
  </r>
  <r>
    <s v="07"/>
    <s v="Louth"/>
    <s v="-"/>
    <s v="All religions"/>
    <s v="2002"/>
    <s v="2002"/>
    <s v="EY037C02"/>
    <s v="Actual change since previous census"/>
    <s v="Number"/>
    <n v="11097"/>
  </r>
  <r>
    <s v="07"/>
    <s v="Louth"/>
    <s v="-"/>
    <s v="All religions"/>
    <s v="2002"/>
    <s v="2002"/>
    <s v="EY037C03"/>
    <s v="Percentage change since previous census"/>
    <s v="%"/>
    <n v="12.2"/>
  </r>
  <r>
    <s v="07"/>
    <s v="Louth"/>
    <s v="-"/>
    <s v="All religions"/>
    <s v="2006"/>
    <s v="2006"/>
    <s v="EY037C01"/>
    <s v="Population"/>
    <s v="Number"/>
    <n v="111267"/>
  </r>
  <r>
    <s v="07"/>
    <s v="Louth"/>
    <s v="-"/>
    <s v="All religions"/>
    <s v="2006"/>
    <s v="2006"/>
    <s v="EY037C02"/>
    <s v="Actual change since previous census"/>
    <s v="Number"/>
    <n v="9446"/>
  </r>
  <r>
    <s v="07"/>
    <s v="Louth"/>
    <s v="-"/>
    <s v="All religions"/>
    <s v="2006"/>
    <s v="2006"/>
    <s v="EY037C03"/>
    <s v="Percentage change since previous census"/>
    <s v="%"/>
    <n v="9.3"/>
  </r>
  <r>
    <s v="07"/>
    <s v="Louth"/>
    <s v="-"/>
    <s v="All religions"/>
    <s v="2011"/>
    <s v="2011"/>
    <s v="EY037C01"/>
    <s v="Population"/>
    <s v="Number"/>
    <n v="122897"/>
  </r>
  <r>
    <s v="07"/>
    <s v="Louth"/>
    <s v="-"/>
    <s v="All religions"/>
    <s v="2011"/>
    <s v="2011"/>
    <s v="EY037C02"/>
    <s v="Actual change since previous census"/>
    <s v="Number"/>
    <n v="11630"/>
  </r>
  <r>
    <s v="07"/>
    <s v="Louth"/>
    <s v="-"/>
    <s v="All religions"/>
    <s v="2011"/>
    <s v="2011"/>
    <s v="EY037C03"/>
    <s v="Percentage change since previous census"/>
    <s v="%"/>
    <n v="10.5"/>
  </r>
  <r>
    <s v="07"/>
    <s v="Louth"/>
    <s v="-"/>
    <s v="All religions"/>
    <s v="2016"/>
    <s v="2016"/>
    <s v="EY037C01"/>
    <s v="Population"/>
    <s v="Number"/>
    <n v="128884"/>
  </r>
  <r>
    <s v="07"/>
    <s v="Louth"/>
    <s v="-"/>
    <s v="All religions"/>
    <s v="2016"/>
    <s v="2016"/>
    <s v="EY037C02"/>
    <s v="Actual change since previous census"/>
    <s v="Number"/>
    <n v="5987"/>
  </r>
  <r>
    <s v="07"/>
    <s v="Louth"/>
    <s v="-"/>
    <s v="All religions"/>
    <s v="2016"/>
    <s v="2016"/>
    <s v="EY037C03"/>
    <s v="Percentage change since previous census"/>
    <s v="%"/>
    <n v="4.9"/>
  </r>
  <r>
    <s v="08"/>
    <s v="Meath"/>
    <s v="01"/>
    <s v="Roman Catholic"/>
    <s v="1891"/>
    <s v="1891"/>
    <s v="EY037C01"/>
    <s v="Population"/>
    <s v="Number"/>
    <n v="71690"/>
  </r>
  <r>
    <s v="08"/>
    <s v="Meath"/>
    <s v="01"/>
    <s v="Roman Catholic"/>
    <s v="1891"/>
    <s v="1891"/>
    <s v="EY037C02"/>
    <s v="Actual change since previous census"/>
    <s v="Number"/>
    <n v="0"/>
  </r>
  <r>
    <s v="08"/>
    <s v="Meath"/>
    <s v="01"/>
    <s v="Roman Catholic"/>
    <s v="1891"/>
    <s v="1891"/>
    <s v="EY037C03"/>
    <s v="Percentage change since previous census"/>
    <s v="%"/>
    <n v="0"/>
  </r>
  <r>
    <s v="08"/>
    <s v="Meath"/>
    <s v="01"/>
    <s v="Roman Catholic"/>
    <s v="1901"/>
    <s v="1901"/>
    <s v="EY037C01"/>
    <s v="Population"/>
    <s v="Number"/>
    <n v="62643"/>
  </r>
  <r>
    <s v="08"/>
    <s v="Meath"/>
    <s v="01"/>
    <s v="Roman Catholic"/>
    <s v="1901"/>
    <s v="1901"/>
    <s v="EY037C02"/>
    <s v="Actual change since previous census"/>
    <s v="Number"/>
    <n v="-9047"/>
  </r>
  <r>
    <s v="08"/>
    <s v="Meath"/>
    <s v="01"/>
    <s v="Roman Catholic"/>
    <s v="1901"/>
    <s v="1901"/>
    <s v="EY037C03"/>
    <s v="Percentage change since previous census"/>
    <s v="%"/>
    <n v="-12.6"/>
  </r>
  <r>
    <s v="08"/>
    <s v="Meath"/>
    <s v="01"/>
    <s v="Roman Catholic"/>
    <s v="1911"/>
    <s v="1911"/>
    <s v="EY037C01"/>
    <s v="Population"/>
    <s v="Number"/>
    <n v="60660"/>
  </r>
  <r>
    <s v="08"/>
    <s v="Meath"/>
    <s v="01"/>
    <s v="Roman Catholic"/>
    <s v="1911"/>
    <s v="1911"/>
    <s v="EY037C02"/>
    <s v="Actual change since previous census"/>
    <s v="Number"/>
    <n v="-1983"/>
  </r>
  <r>
    <s v="08"/>
    <s v="Meath"/>
    <s v="01"/>
    <s v="Roman Catholic"/>
    <s v="1911"/>
    <s v="1911"/>
    <s v="EY037C03"/>
    <s v="Percentage change since previous census"/>
    <s v="%"/>
    <n v="-3.2"/>
  </r>
  <r>
    <s v="08"/>
    <s v="Meath"/>
    <s v="01"/>
    <s v="Roman Catholic"/>
    <s v="1926"/>
    <s v="1926"/>
    <s v="EY037C01"/>
    <s v="Population"/>
    <s v="Number"/>
    <n v="59769"/>
  </r>
  <r>
    <s v="08"/>
    <s v="Meath"/>
    <s v="01"/>
    <s v="Roman Catholic"/>
    <s v="1926"/>
    <s v="1926"/>
    <s v="EY037C02"/>
    <s v="Actual change since previous census"/>
    <s v="Number"/>
    <n v="-891"/>
  </r>
  <r>
    <s v="08"/>
    <s v="Meath"/>
    <s v="01"/>
    <s v="Roman Catholic"/>
    <s v="1926"/>
    <s v="1926"/>
    <s v="EY037C03"/>
    <s v="Percentage change since previous census"/>
    <s v="%"/>
    <n v="-1.5"/>
  </r>
  <r>
    <s v="08"/>
    <s v="Meath"/>
    <s v="01"/>
    <s v="Roman Catholic"/>
    <s v="1936"/>
    <s v="1936"/>
    <s v="EY037C01"/>
    <s v="Population"/>
    <s v="Number"/>
    <n v="58645"/>
  </r>
  <r>
    <s v="08"/>
    <s v="Meath"/>
    <s v="01"/>
    <s v="Roman Catholic"/>
    <s v="1936"/>
    <s v="1936"/>
    <s v="EY037C02"/>
    <s v="Actual change since previous census"/>
    <s v="Number"/>
    <n v="-1124"/>
  </r>
  <r>
    <s v="08"/>
    <s v="Meath"/>
    <s v="01"/>
    <s v="Roman Catholic"/>
    <s v="1936"/>
    <s v="1936"/>
    <s v="EY037C03"/>
    <s v="Percentage change since previous census"/>
    <s v="%"/>
    <n v="-1.9"/>
  </r>
  <r>
    <s v="08"/>
    <s v="Meath"/>
    <s v="01"/>
    <s v="Roman Catholic"/>
    <s v="1946"/>
    <s v="1946"/>
    <s v="EY037C01"/>
    <s v="Population"/>
    <s v="Number"/>
    <n v="63914"/>
  </r>
  <r>
    <s v="08"/>
    <s v="Meath"/>
    <s v="01"/>
    <s v="Roman Catholic"/>
    <s v="1946"/>
    <s v="1946"/>
    <s v="EY037C02"/>
    <s v="Actual change since previous census"/>
    <s v="Number"/>
    <n v="5269"/>
  </r>
  <r>
    <s v="08"/>
    <s v="Meath"/>
    <s v="01"/>
    <s v="Roman Catholic"/>
    <s v="1946"/>
    <s v="1946"/>
    <s v="EY037C03"/>
    <s v="Percentage change since previous census"/>
    <s v="%"/>
    <n v="9"/>
  </r>
  <r>
    <s v="08"/>
    <s v="Meath"/>
    <s v="01"/>
    <s v="Roman Catholic"/>
    <s v="1961"/>
    <s v="1961"/>
    <s v="EY037C01"/>
    <s v="Population"/>
    <s v="Number"/>
    <n v="63086"/>
  </r>
  <r>
    <s v="08"/>
    <s v="Meath"/>
    <s v="01"/>
    <s v="Roman Catholic"/>
    <s v="1961"/>
    <s v="1961"/>
    <s v="EY037C02"/>
    <s v="Actual change since previous census"/>
    <s v="Number"/>
    <n v="-828"/>
  </r>
  <r>
    <s v="08"/>
    <s v="Meath"/>
    <s v="01"/>
    <s v="Roman Catholic"/>
    <s v="1961"/>
    <s v="1961"/>
    <s v="EY037C03"/>
    <s v="Percentage change since previous census"/>
    <s v="%"/>
    <n v="-1.3"/>
  </r>
  <r>
    <s v="08"/>
    <s v="Meath"/>
    <s v="01"/>
    <s v="Roman Catholic"/>
    <s v="1971"/>
    <s v="1971"/>
    <s v="EY037C01"/>
    <s v="Population"/>
    <s v="Number"/>
    <n v="68791"/>
  </r>
  <r>
    <s v="08"/>
    <s v="Meath"/>
    <s v="01"/>
    <s v="Roman Catholic"/>
    <s v="1971"/>
    <s v="1971"/>
    <s v="EY037C02"/>
    <s v="Actual change since previous census"/>
    <s v="Number"/>
    <n v="5705"/>
  </r>
  <r>
    <s v="08"/>
    <s v="Meath"/>
    <s v="01"/>
    <s v="Roman Catholic"/>
    <s v="1971"/>
    <s v="1971"/>
    <s v="EY037C03"/>
    <s v="Percentage change since previous census"/>
    <s v="%"/>
    <n v="9"/>
  </r>
  <r>
    <s v="08"/>
    <s v="Meath"/>
    <s v="01"/>
    <s v="Roman Catholic"/>
    <s v="1981"/>
    <s v="1981"/>
    <s v="EY037C01"/>
    <s v="Population"/>
    <s v="Number"/>
    <n v="89976"/>
  </r>
  <r>
    <s v="08"/>
    <s v="Meath"/>
    <s v="01"/>
    <s v="Roman Catholic"/>
    <s v="1981"/>
    <s v="1981"/>
    <s v="EY037C02"/>
    <s v="Actual change since previous census"/>
    <s v="Number"/>
    <n v="21185"/>
  </r>
  <r>
    <s v="08"/>
    <s v="Meath"/>
    <s v="01"/>
    <s v="Roman Catholic"/>
    <s v="1981"/>
    <s v="1981"/>
    <s v="EY037C03"/>
    <s v="Percentage change since previous census"/>
    <s v="%"/>
    <n v="30.8"/>
  </r>
  <r>
    <s v="08"/>
    <s v="Meath"/>
    <s v="01"/>
    <s v="Roman Catholic"/>
    <s v="1991"/>
    <s v="1991"/>
    <s v="EY037C01"/>
    <s v="Population"/>
    <s v="Number"/>
    <n v="98766"/>
  </r>
  <r>
    <s v="08"/>
    <s v="Meath"/>
    <s v="01"/>
    <s v="Roman Catholic"/>
    <s v="1991"/>
    <s v="1991"/>
    <s v="EY037C02"/>
    <s v="Actual change since previous census"/>
    <s v="Number"/>
    <n v="8790"/>
  </r>
  <r>
    <s v="08"/>
    <s v="Meath"/>
    <s v="01"/>
    <s v="Roman Catholic"/>
    <s v="1991"/>
    <s v="1991"/>
    <s v="EY037C03"/>
    <s v="Percentage change since previous census"/>
    <s v="%"/>
    <n v="9.8"/>
  </r>
  <r>
    <s v="08"/>
    <s v="Meath"/>
    <s v="01"/>
    <s v="Roman Catholic"/>
    <s v="2002"/>
    <s v="2002"/>
    <s v="EY037C01"/>
    <s v="Population"/>
    <s v="Number"/>
    <n v="122251"/>
  </r>
  <r>
    <s v="08"/>
    <s v="Meath"/>
    <s v="01"/>
    <s v="Roman Catholic"/>
    <s v="2002"/>
    <s v="2002"/>
    <s v="EY037C02"/>
    <s v="Actual change since previous census"/>
    <s v="Number"/>
    <n v="23485"/>
  </r>
  <r>
    <s v="08"/>
    <s v="Meath"/>
    <s v="01"/>
    <s v="Roman Catholic"/>
    <s v="2002"/>
    <s v="2002"/>
    <s v="EY037C03"/>
    <s v="Percentage change since previous census"/>
    <s v="%"/>
    <n v="23.8"/>
  </r>
  <r>
    <s v="08"/>
    <s v="Meath"/>
    <s v="01"/>
    <s v="Roman Catholic"/>
    <s v="2006"/>
    <s v="2006"/>
    <s v="EY037C01"/>
    <s v="Population"/>
    <s v="Number"/>
    <n v="146135"/>
  </r>
  <r>
    <s v="08"/>
    <s v="Meath"/>
    <s v="01"/>
    <s v="Roman Catholic"/>
    <s v="2006"/>
    <s v="2006"/>
    <s v="EY037C02"/>
    <s v="Actual change since previous census"/>
    <s v="Number"/>
    <n v="23884"/>
  </r>
  <r>
    <s v="08"/>
    <s v="Meath"/>
    <s v="01"/>
    <s v="Roman Catholic"/>
    <s v="2006"/>
    <s v="2006"/>
    <s v="EY037C03"/>
    <s v="Percentage change since previous census"/>
    <s v="%"/>
    <n v="19.5"/>
  </r>
  <r>
    <s v="08"/>
    <s v="Meath"/>
    <s v="01"/>
    <s v="Roman Catholic"/>
    <s v="2011"/>
    <s v="2011"/>
    <s v="EY037C01"/>
    <s v="Population"/>
    <s v="Number"/>
    <n v="160527"/>
  </r>
  <r>
    <s v="08"/>
    <s v="Meath"/>
    <s v="01"/>
    <s v="Roman Catholic"/>
    <s v="2011"/>
    <s v="2011"/>
    <s v="EY037C02"/>
    <s v="Actual change since previous census"/>
    <s v="Number"/>
    <n v="14392"/>
  </r>
  <r>
    <s v="08"/>
    <s v="Meath"/>
    <s v="01"/>
    <s v="Roman Catholic"/>
    <s v="2011"/>
    <s v="2011"/>
    <s v="EY037C03"/>
    <s v="Percentage change since previous census"/>
    <s v="%"/>
    <n v="9.8"/>
  </r>
  <r>
    <s v="08"/>
    <s v="Meath"/>
    <s v="01"/>
    <s v="Roman Catholic"/>
    <s v="2016"/>
    <s v="2016"/>
    <s v="EY037C01"/>
    <s v="Population"/>
    <s v="Number"/>
    <n v="160140"/>
  </r>
  <r>
    <s v="08"/>
    <s v="Meath"/>
    <s v="01"/>
    <s v="Roman Catholic"/>
    <s v="2016"/>
    <s v="2016"/>
    <s v="EY037C02"/>
    <s v="Actual change since previous census"/>
    <s v="Number"/>
    <n v="-387"/>
  </r>
  <r>
    <s v="08"/>
    <s v="Meath"/>
    <s v="01"/>
    <s v="Roman Catholic"/>
    <s v="2016"/>
    <s v="2016"/>
    <s v="EY037C03"/>
    <s v="Percentage change since previous census"/>
    <s v="%"/>
    <n v="-0.2"/>
  </r>
  <r>
    <s v="08"/>
    <s v="Meath"/>
    <s v="03"/>
    <s v="Church of Ireland (incl. Protestant)"/>
    <s v="1891"/>
    <s v="1891"/>
    <s v="EY037C01"/>
    <s v="Population"/>
    <s v="Number"/>
    <n v="4815"/>
  </r>
  <r>
    <s v="08"/>
    <s v="Meath"/>
    <s v="03"/>
    <s v="Church of Ireland (incl. Protestant)"/>
    <s v="1891"/>
    <s v="1891"/>
    <s v="EY037C02"/>
    <s v="Actual change since previous census"/>
    <s v="Number"/>
    <n v="0"/>
  </r>
  <r>
    <s v="08"/>
    <s v="Meath"/>
    <s v="03"/>
    <s v="Church of Ireland (incl. Protestant)"/>
    <s v="1891"/>
    <s v="1891"/>
    <s v="EY037C03"/>
    <s v="Percentage change since previous census"/>
    <s v="%"/>
    <n v="0"/>
  </r>
  <r>
    <s v="08"/>
    <s v="Meath"/>
    <s v="03"/>
    <s v="Church of Ireland (incl. Protestant)"/>
    <s v="1901"/>
    <s v="1901"/>
    <s v="EY037C01"/>
    <s v="Population"/>
    <s v="Number"/>
    <n v="4394"/>
  </r>
  <r>
    <s v="08"/>
    <s v="Meath"/>
    <s v="03"/>
    <s v="Church of Ireland (incl. Protestant)"/>
    <s v="1901"/>
    <s v="1901"/>
    <s v="EY037C02"/>
    <s v="Actual change since previous census"/>
    <s v="Number"/>
    <n v="-421"/>
  </r>
  <r>
    <s v="08"/>
    <s v="Meath"/>
    <s v="03"/>
    <s v="Church of Ireland (incl. Protestant)"/>
    <s v="1901"/>
    <s v="1901"/>
    <s v="EY037C03"/>
    <s v="Percentage change since previous census"/>
    <s v="%"/>
    <n v="-8.7"/>
  </r>
  <r>
    <s v="08"/>
    <s v="Meath"/>
    <s v="03"/>
    <s v="Church of Ireland (incl. Protestant)"/>
    <s v="1911"/>
    <s v="1911"/>
    <s v="EY037C01"/>
    <s v="Population"/>
    <s v="Number"/>
    <n v="3945"/>
  </r>
  <r>
    <s v="08"/>
    <s v="Meath"/>
    <s v="03"/>
    <s v="Church of Ireland (incl. Protestant)"/>
    <s v="1911"/>
    <s v="1911"/>
    <s v="EY037C02"/>
    <s v="Actual change since previous census"/>
    <s v="Number"/>
    <n v="-449"/>
  </r>
  <r>
    <s v="08"/>
    <s v="Meath"/>
    <s v="03"/>
    <s v="Church of Ireland (incl. Protestant)"/>
    <s v="1911"/>
    <s v="1911"/>
    <s v="EY037C03"/>
    <s v="Percentage change since previous census"/>
    <s v="%"/>
    <n v="-10.2"/>
  </r>
  <r>
    <s v="08"/>
    <s v="Meath"/>
    <s v="03"/>
    <s v="Church of Ireland (incl. Protestant)"/>
    <s v="1926"/>
    <s v="1926"/>
    <s v="EY037C01"/>
    <s v="Population"/>
    <s v="Number"/>
    <n v="2884"/>
  </r>
  <r>
    <s v="08"/>
    <s v="Meath"/>
    <s v="03"/>
    <s v="Church of Ireland (incl. Protestant)"/>
    <s v="1926"/>
    <s v="1926"/>
    <s v="EY037C02"/>
    <s v="Actual change since previous census"/>
    <s v="Number"/>
    <n v="-1061"/>
  </r>
  <r>
    <s v="08"/>
    <s v="Meath"/>
    <s v="03"/>
    <s v="Church of Ireland (incl. Protestant)"/>
    <s v="1926"/>
    <s v="1926"/>
    <s v="EY037C03"/>
    <s v="Percentage change since previous census"/>
    <s v="%"/>
    <n v="-26.9"/>
  </r>
  <r>
    <s v="08"/>
    <s v="Meath"/>
    <s v="03"/>
    <s v="Church of Ireland (incl. Protestant)"/>
    <s v="1936"/>
    <s v="1936"/>
    <s v="EY037C01"/>
    <s v="Population"/>
    <s v="Number"/>
    <n v="2443"/>
  </r>
  <r>
    <s v="08"/>
    <s v="Meath"/>
    <s v="03"/>
    <s v="Church of Ireland (incl. Protestant)"/>
    <s v="1936"/>
    <s v="1936"/>
    <s v="EY037C02"/>
    <s v="Actual change since previous census"/>
    <s v="Number"/>
    <n v="-441"/>
  </r>
  <r>
    <s v="08"/>
    <s v="Meath"/>
    <s v="03"/>
    <s v="Church of Ireland (incl. Protestant)"/>
    <s v="1936"/>
    <s v="1936"/>
    <s v="EY037C03"/>
    <s v="Percentage change since previous census"/>
    <s v="%"/>
    <n v="-15.3"/>
  </r>
  <r>
    <s v="08"/>
    <s v="Meath"/>
    <s v="03"/>
    <s v="Church of Ireland (incl. Protestant)"/>
    <s v="1946"/>
    <s v="1946"/>
    <s v="EY037C01"/>
    <s v="Population"/>
    <s v="Number"/>
    <n v="2016"/>
  </r>
  <r>
    <s v="08"/>
    <s v="Meath"/>
    <s v="03"/>
    <s v="Church of Ireland (incl. Protestant)"/>
    <s v="1946"/>
    <s v="1946"/>
    <s v="EY037C02"/>
    <s v="Actual change since previous census"/>
    <s v="Number"/>
    <n v="-427"/>
  </r>
  <r>
    <s v="08"/>
    <s v="Meath"/>
    <s v="03"/>
    <s v="Church of Ireland (incl. Protestant)"/>
    <s v="1946"/>
    <s v="1946"/>
    <s v="EY037C03"/>
    <s v="Percentage change since previous census"/>
    <s v="%"/>
    <n v="-17.5"/>
  </r>
  <r>
    <s v="08"/>
    <s v="Meath"/>
    <s v="03"/>
    <s v="Church of Ireland (incl. Protestant)"/>
    <s v="1961"/>
    <s v="1961"/>
    <s v="EY037C01"/>
    <s v="Population"/>
    <s v="Number"/>
    <n v="1763"/>
  </r>
  <r>
    <s v="08"/>
    <s v="Meath"/>
    <s v="03"/>
    <s v="Church of Ireland (incl. Protestant)"/>
    <s v="1961"/>
    <s v="1961"/>
    <s v="EY037C02"/>
    <s v="Actual change since previous census"/>
    <s v="Number"/>
    <n v="-253"/>
  </r>
  <r>
    <s v="08"/>
    <s v="Meath"/>
    <s v="03"/>
    <s v="Church of Ireland (incl. Protestant)"/>
    <s v="1961"/>
    <s v="1961"/>
    <s v="EY037C03"/>
    <s v="Percentage change since previous census"/>
    <s v="%"/>
    <n v="-12.5"/>
  </r>
  <r>
    <s v="08"/>
    <s v="Meath"/>
    <s v="03"/>
    <s v="Church of Ireland (incl. Protestant)"/>
    <s v="1971"/>
    <s v="1971"/>
    <s v="EY037C01"/>
    <s v="Population"/>
    <s v="Number"/>
    <n v="1800"/>
  </r>
  <r>
    <s v="08"/>
    <s v="Meath"/>
    <s v="03"/>
    <s v="Church of Ireland (incl. Protestant)"/>
    <s v="1971"/>
    <s v="1971"/>
    <s v="EY037C02"/>
    <s v="Actual change since previous census"/>
    <s v="Number"/>
    <n v="37"/>
  </r>
  <r>
    <s v="08"/>
    <s v="Meath"/>
    <s v="03"/>
    <s v="Church of Ireland (incl. Protestant)"/>
    <s v="1971"/>
    <s v="1971"/>
    <s v="EY037C03"/>
    <s v="Percentage change since previous census"/>
    <s v="%"/>
    <n v="2.1"/>
  </r>
  <r>
    <s v="08"/>
    <s v="Meath"/>
    <s v="03"/>
    <s v="Church of Ireland (incl. Protestant)"/>
    <s v="1981"/>
    <s v="1981"/>
    <s v="EY037C01"/>
    <s v="Population"/>
    <s v="Number"/>
    <n v="2074"/>
  </r>
  <r>
    <s v="08"/>
    <s v="Meath"/>
    <s v="03"/>
    <s v="Church of Ireland (incl. Protestant)"/>
    <s v="1981"/>
    <s v="1981"/>
    <s v="EY037C02"/>
    <s v="Actual change since previous census"/>
    <s v="Number"/>
    <n v="274"/>
  </r>
  <r>
    <s v="08"/>
    <s v="Meath"/>
    <s v="03"/>
    <s v="Church of Ireland (incl. Protestant)"/>
    <s v="1981"/>
    <s v="1981"/>
    <s v="EY037C03"/>
    <s v="Percentage change since previous census"/>
    <s v="%"/>
    <n v="15.2"/>
  </r>
  <r>
    <s v="08"/>
    <s v="Meath"/>
    <s v="03"/>
    <s v="Church of Ireland (incl. Protestant)"/>
    <s v="1991"/>
    <s v="1991"/>
    <s v="EY037C01"/>
    <s v="Population"/>
    <s v="Number"/>
    <n v="2059"/>
  </r>
  <r>
    <s v="08"/>
    <s v="Meath"/>
    <s v="03"/>
    <s v="Church of Ireland (incl. Protestant)"/>
    <s v="1991"/>
    <s v="1991"/>
    <s v="EY037C02"/>
    <s v="Actual change since previous census"/>
    <s v="Number"/>
    <n v="-15"/>
  </r>
  <r>
    <s v="08"/>
    <s v="Meath"/>
    <s v="03"/>
    <s v="Church of Ireland (incl. Protestant)"/>
    <s v="1991"/>
    <s v="1991"/>
    <s v="EY037C03"/>
    <s v="Percentage change since previous census"/>
    <s v="%"/>
    <n v="-0.7"/>
  </r>
  <r>
    <s v="08"/>
    <s v="Meath"/>
    <s v="03"/>
    <s v="Church of Ireland (incl. Protestant)"/>
    <s v="2002"/>
    <s v="2002"/>
    <s v="EY037C01"/>
    <s v="Population"/>
    <s v="Number"/>
    <n v="3100"/>
  </r>
  <r>
    <s v="08"/>
    <s v="Meath"/>
    <s v="03"/>
    <s v="Church of Ireland (incl. Protestant)"/>
    <s v="2002"/>
    <s v="2002"/>
    <s v="EY037C02"/>
    <s v="Actual change since previous census"/>
    <s v="Number"/>
    <n v="1041"/>
  </r>
  <r>
    <s v="08"/>
    <s v="Meath"/>
    <s v="03"/>
    <s v="Church of Ireland (incl. Protestant)"/>
    <s v="2002"/>
    <s v="2002"/>
    <s v="EY037C03"/>
    <s v="Percentage change since previous census"/>
    <s v="%"/>
    <n v="50.6"/>
  </r>
  <r>
    <s v="08"/>
    <s v="Meath"/>
    <s v="03"/>
    <s v="Church of Ireland (incl. Protestant)"/>
    <s v="2006"/>
    <s v="2006"/>
    <s v="EY037C01"/>
    <s v="Population"/>
    <s v="Number"/>
    <n v="3921"/>
  </r>
  <r>
    <s v="08"/>
    <s v="Meath"/>
    <s v="03"/>
    <s v="Church of Ireland (incl. Protestant)"/>
    <s v="2006"/>
    <s v="2006"/>
    <s v="EY037C02"/>
    <s v="Actual change since previous census"/>
    <s v="Number"/>
    <n v="821"/>
  </r>
  <r>
    <s v="08"/>
    <s v="Meath"/>
    <s v="03"/>
    <s v="Church of Ireland (incl. Protestant)"/>
    <s v="2006"/>
    <s v="2006"/>
    <s v="EY037C03"/>
    <s v="Percentage change since previous census"/>
    <s v="%"/>
    <n v="26.5"/>
  </r>
  <r>
    <s v="08"/>
    <s v="Meath"/>
    <s v="03"/>
    <s v="Church of Ireland (incl. Protestant)"/>
    <s v="2011"/>
    <s v="2011"/>
    <s v="EY037C01"/>
    <s v="Population"/>
    <s v="Number"/>
    <n v="4268"/>
  </r>
  <r>
    <s v="08"/>
    <s v="Meath"/>
    <s v="03"/>
    <s v="Church of Ireland (incl. Protestant)"/>
    <s v="2011"/>
    <s v="2011"/>
    <s v="EY037C02"/>
    <s v="Actual change since previous census"/>
    <s v="Number"/>
    <n v="347"/>
  </r>
  <r>
    <s v="08"/>
    <s v="Meath"/>
    <s v="03"/>
    <s v="Church of Ireland (incl. Protestant)"/>
    <s v="2011"/>
    <s v="2011"/>
    <s v="EY037C03"/>
    <s v="Percentage change since previous census"/>
    <s v="%"/>
    <n v="8.8"/>
  </r>
  <r>
    <s v="08"/>
    <s v="Meath"/>
    <s v="03"/>
    <s v="Church of Ireland (incl. Protestant)"/>
    <s v="2016"/>
    <s v="2016"/>
    <s v="EY037C01"/>
    <s v="Population"/>
    <s v="Number"/>
    <n v="4314"/>
  </r>
  <r>
    <s v="08"/>
    <s v="Meath"/>
    <s v="03"/>
    <s v="Church of Ireland (incl. Protestant)"/>
    <s v="2016"/>
    <s v="2016"/>
    <s v="EY037C02"/>
    <s v="Actual change since previous census"/>
    <s v="Number"/>
    <n v="46"/>
  </r>
  <r>
    <s v="08"/>
    <s v="Meath"/>
    <s v="03"/>
    <s v="Church of Ireland (incl. Protestant)"/>
    <s v="2016"/>
    <s v="2016"/>
    <s v="EY037C03"/>
    <s v="Percentage change since previous census"/>
    <s v="%"/>
    <n v="1.1"/>
  </r>
  <r>
    <s v="08"/>
    <s v="Meath"/>
    <s v="09"/>
    <s v="Presbyterian"/>
    <s v="1891"/>
    <s v="1891"/>
    <s v="EY037C01"/>
    <s v="Population"/>
    <s v="Number"/>
    <n v="367"/>
  </r>
  <r>
    <s v="08"/>
    <s v="Meath"/>
    <s v="09"/>
    <s v="Presbyterian"/>
    <s v="1891"/>
    <s v="1891"/>
    <s v="EY037C02"/>
    <s v="Actual change since previous census"/>
    <s v="Number"/>
    <n v="0"/>
  </r>
  <r>
    <s v="08"/>
    <s v="Meath"/>
    <s v="09"/>
    <s v="Presbyterian"/>
    <s v="1891"/>
    <s v="1891"/>
    <s v="EY037C03"/>
    <s v="Percentage change since previous census"/>
    <s v="%"/>
    <n v="0"/>
  </r>
  <r>
    <s v="08"/>
    <s v="Meath"/>
    <s v="09"/>
    <s v="Presbyterian"/>
    <s v="1901"/>
    <s v="1901"/>
    <s v="EY037C01"/>
    <s v="Population"/>
    <s v="Number"/>
    <n v="330"/>
  </r>
  <r>
    <s v="08"/>
    <s v="Meath"/>
    <s v="09"/>
    <s v="Presbyterian"/>
    <s v="1901"/>
    <s v="1901"/>
    <s v="EY037C02"/>
    <s v="Actual change since previous census"/>
    <s v="Number"/>
    <n v="-37"/>
  </r>
  <r>
    <s v="08"/>
    <s v="Meath"/>
    <s v="09"/>
    <s v="Presbyterian"/>
    <s v="1901"/>
    <s v="1901"/>
    <s v="EY037C03"/>
    <s v="Percentage change since previous census"/>
    <s v="%"/>
    <n v="-10.1"/>
  </r>
  <r>
    <s v="08"/>
    <s v="Meath"/>
    <s v="09"/>
    <s v="Presbyterian"/>
    <s v="1911"/>
    <s v="1911"/>
    <s v="EY037C01"/>
    <s v="Population"/>
    <s v="Number"/>
    <n v="350"/>
  </r>
  <r>
    <s v="08"/>
    <s v="Meath"/>
    <s v="09"/>
    <s v="Presbyterian"/>
    <s v="1911"/>
    <s v="1911"/>
    <s v="EY037C02"/>
    <s v="Actual change since previous census"/>
    <s v="Number"/>
    <n v="20"/>
  </r>
  <r>
    <s v="08"/>
    <s v="Meath"/>
    <s v="09"/>
    <s v="Presbyterian"/>
    <s v="1911"/>
    <s v="1911"/>
    <s v="EY037C03"/>
    <s v="Percentage change since previous census"/>
    <s v="%"/>
    <n v="6.1"/>
  </r>
  <r>
    <s v="08"/>
    <s v="Meath"/>
    <s v="09"/>
    <s v="Presbyterian"/>
    <s v="1926"/>
    <s v="1926"/>
    <s v="EY037C01"/>
    <s v="Population"/>
    <s v="Number"/>
    <n v="181"/>
  </r>
  <r>
    <s v="08"/>
    <s v="Meath"/>
    <s v="09"/>
    <s v="Presbyterian"/>
    <s v="1926"/>
    <s v="1926"/>
    <s v="EY037C02"/>
    <s v="Actual change since previous census"/>
    <s v="Number"/>
    <n v="-169"/>
  </r>
  <r>
    <s v="08"/>
    <s v="Meath"/>
    <s v="09"/>
    <s v="Presbyterian"/>
    <s v="1926"/>
    <s v="1926"/>
    <s v="EY037C03"/>
    <s v="Percentage change since previous census"/>
    <s v="%"/>
    <n v="-48.3"/>
  </r>
  <r>
    <s v="08"/>
    <s v="Meath"/>
    <s v="09"/>
    <s v="Presbyterian"/>
    <s v="1936"/>
    <s v="1936"/>
    <s v="EY037C01"/>
    <s v="Population"/>
    <s v="Number"/>
    <n v="172"/>
  </r>
  <r>
    <s v="08"/>
    <s v="Meath"/>
    <s v="09"/>
    <s v="Presbyterian"/>
    <s v="1936"/>
    <s v="1936"/>
    <s v="EY037C02"/>
    <s v="Actual change since previous census"/>
    <s v="Number"/>
    <n v="-9"/>
  </r>
  <r>
    <s v="08"/>
    <s v="Meath"/>
    <s v="09"/>
    <s v="Presbyterian"/>
    <s v="1936"/>
    <s v="1936"/>
    <s v="EY037C03"/>
    <s v="Percentage change since previous census"/>
    <s v="%"/>
    <n v="-5"/>
  </r>
  <r>
    <s v="08"/>
    <s v="Meath"/>
    <s v="09"/>
    <s v="Presbyterian"/>
    <s v="1946"/>
    <s v="1946"/>
    <s v="EY037C01"/>
    <s v="Population"/>
    <s v="Number"/>
    <n v="156"/>
  </r>
  <r>
    <s v="08"/>
    <s v="Meath"/>
    <s v="09"/>
    <s v="Presbyterian"/>
    <s v="1946"/>
    <s v="1946"/>
    <s v="EY037C02"/>
    <s v="Actual change since previous census"/>
    <s v="Number"/>
    <n v="-16"/>
  </r>
  <r>
    <s v="08"/>
    <s v="Meath"/>
    <s v="09"/>
    <s v="Presbyterian"/>
    <s v="1946"/>
    <s v="1946"/>
    <s v="EY037C03"/>
    <s v="Percentage change since previous census"/>
    <s v="%"/>
    <n v="-9.3"/>
  </r>
  <r>
    <s v="08"/>
    <s v="Meath"/>
    <s v="09"/>
    <s v="Presbyterian"/>
    <s v="1961"/>
    <s v="1961"/>
    <s v="EY037C01"/>
    <s v="Population"/>
    <s v="Number"/>
    <n v="128"/>
  </r>
  <r>
    <s v="08"/>
    <s v="Meath"/>
    <s v="09"/>
    <s v="Presbyterian"/>
    <s v="1961"/>
    <s v="1961"/>
    <s v="EY037C02"/>
    <s v="Actual change since previous census"/>
    <s v="Number"/>
    <n v="-28"/>
  </r>
  <r>
    <s v="08"/>
    <s v="Meath"/>
    <s v="09"/>
    <s v="Presbyterian"/>
    <s v="1961"/>
    <s v="1961"/>
    <s v="EY037C03"/>
    <s v="Percentage change since previous census"/>
    <s v="%"/>
    <n v="-17.9"/>
  </r>
  <r>
    <s v="08"/>
    <s v="Meath"/>
    <s v="09"/>
    <s v="Presbyterian"/>
    <s v="1971"/>
    <s v="1971"/>
    <s v="EY037C01"/>
    <s v="Population"/>
    <s v="Number"/>
    <n v="114"/>
  </r>
  <r>
    <s v="08"/>
    <s v="Meath"/>
    <s v="09"/>
    <s v="Presbyterian"/>
    <s v="1971"/>
    <s v="1971"/>
    <s v="EY037C02"/>
    <s v="Actual change since previous census"/>
    <s v="Number"/>
    <n v="-14"/>
  </r>
  <r>
    <s v="08"/>
    <s v="Meath"/>
    <s v="09"/>
    <s v="Presbyterian"/>
    <s v="1971"/>
    <s v="1971"/>
    <s v="EY037C03"/>
    <s v="Percentage change since previous census"/>
    <s v="%"/>
    <n v="-10.9"/>
  </r>
  <r>
    <s v="08"/>
    <s v="Meath"/>
    <s v="09"/>
    <s v="Presbyterian"/>
    <s v="1981"/>
    <s v="1981"/>
    <s v="EY037C01"/>
    <s v="Population"/>
    <s v="Number"/>
    <n v="131"/>
  </r>
  <r>
    <s v="08"/>
    <s v="Meath"/>
    <s v="09"/>
    <s v="Presbyterian"/>
    <s v="1981"/>
    <s v="1981"/>
    <s v="EY037C02"/>
    <s v="Actual change since previous census"/>
    <s v="Number"/>
    <n v="17"/>
  </r>
  <r>
    <s v="08"/>
    <s v="Meath"/>
    <s v="09"/>
    <s v="Presbyterian"/>
    <s v="1981"/>
    <s v="1981"/>
    <s v="EY037C03"/>
    <s v="Percentage change since previous census"/>
    <s v="%"/>
    <n v="14.9"/>
  </r>
  <r>
    <s v="08"/>
    <s v="Meath"/>
    <s v="09"/>
    <s v="Presbyterian"/>
    <s v="1991"/>
    <s v="1991"/>
    <s v="EY037C01"/>
    <s v="Population"/>
    <s v="Number"/>
    <n v="142"/>
  </r>
  <r>
    <s v="08"/>
    <s v="Meath"/>
    <s v="09"/>
    <s v="Presbyterian"/>
    <s v="1991"/>
    <s v="1991"/>
    <s v="EY037C02"/>
    <s v="Actual change since previous census"/>
    <s v="Number"/>
    <n v="11"/>
  </r>
  <r>
    <s v="08"/>
    <s v="Meath"/>
    <s v="09"/>
    <s v="Presbyterian"/>
    <s v="1991"/>
    <s v="1991"/>
    <s v="EY037C03"/>
    <s v="Percentage change since previous census"/>
    <s v="%"/>
    <n v="8.4"/>
  </r>
  <r>
    <s v="08"/>
    <s v="Meath"/>
    <s v="09"/>
    <s v="Presbyterian"/>
    <s v="2002"/>
    <s v="2002"/>
    <s v="EY037C01"/>
    <s v="Population"/>
    <s v="Number"/>
    <n v="442"/>
  </r>
  <r>
    <s v="08"/>
    <s v="Meath"/>
    <s v="09"/>
    <s v="Presbyterian"/>
    <s v="2002"/>
    <s v="2002"/>
    <s v="EY037C02"/>
    <s v="Actual change since previous census"/>
    <s v="Number"/>
    <n v="300"/>
  </r>
  <r>
    <s v="08"/>
    <s v="Meath"/>
    <s v="09"/>
    <s v="Presbyterian"/>
    <s v="2002"/>
    <s v="2002"/>
    <s v="EY037C03"/>
    <s v="Percentage change since previous census"/>
    <s v="%"/>
    <n v="211.3"/>
  </r>
  <r>
    <s v="08"/>
    <s v="Meath"/>
    <s v="09"/>
    <s v="Presbyterian"/>
    <s v="2006"/>
    <s v="2006"/>
    <s v="EY037C01"/>
    <s v="Population"/>
    <s v="Number"/>
    <n v="715"/>
  </r>
  <r>
    <s v="08"/>
    <s v="Meath"/>
    <s v="09"/>
    <s v="Presbyterian"/>
    <s v="2006"/>
    <s v="2006"/>
    <s v="EY037C02"/>
    <s v="Actual change since previous census"/>
    <s v="Number"/>
    <n v="273"/>
  </r>
  <r>
    <s v="08"/>
    <s v="Meath"/>
    <s v="09"/>
    <s v="Presbyterian"/>
    <s v="2006"/>
    <s v="2006"/>
    <s v="EY037C03"/>
    <s v="Percentage change since previous census"/>
    <s v="%"/>
    <n v="61.8"/>
  </r>
  <r>
    <s v="08"/>
    <s v="Meath"/>
    <s v="09"/>
    <s v="Presbyterian"/>
    <s v="2011"/>
    <s v="2011"/>
    <s v="EY037C01"/>
    <s v="Population"/>
    <s v="Number"/>
    <n v="753"/>
  </r>
  <r>
    <s v="08"/>
    <s v="Meath"/>
    <s v="09"/>
    <s v="Presbyterian"/>
    <s v="2011"/>
    <s v="2011"/>
    <s v="EY037C02"/>
    <s v="Actual change since previous census"/>
    <s v="Number"/>
    <n v="38"/>
  </r>
  <r>
    <s v="08"/>
    <s v="Meath"/>
    <s v="09"/>
    <s v="Presbyterian"/>
    <s v="2011"/>
    <s v="2011"/>
    <s v="EY037C03"/>
    <s v="Percentage change since previous census"/>
    <s v="%"/>
    <n v="5.3"/>
  </r>
  <r>
    <s v="08"/>
    <s v="Meath"/>
    <s v="09"/>
    <s v="Presbyterian"/>
    <s v="2016"/>
    <s v="2016"/>
    <s v="EY037C01"/>
    <s v="Population"/>
    <s v="Number"/>
    <n v="793"/>
  </r>
  <r>
    <s v="08"/>
    <s v="Meath"/>
    <s v="09"/>
    <s v="Presbyterian"/>
    <s v="2016"/>
    <s v="2016"/>
    <s v="EY037C02"/>
    <s v="Actual change since previous census"/>
    <s v="Number"/>
    <n v="40"/>
  </r>
  <r>
    <s v="08"/>
    <s v="Meath"/>
    <s v="09"/>
    <s v="Presbyterian"/>
    <s v="2016"/>
    <s v="2016"/>
    <s v="EY037C03"/>
    <s v="Percentage change since previous census"/>
    <s v="%"/>
    <n v="5.3"/>
  </r>
  <r>
    <s v="08"/>
    <s v="Meath"/>
    <s v="11"/>
    <s v="Methodist, Wesleyan"/>
    <s v="1891"/>
    <s v="1891"/>
    <s v="EY037C01"/>
    <s v="Population"/>
    <s v="Number"/>
    <n v="69"/>
  </r>
  <r>
    <s v="08"/>
    <s v="Meath"/>
    <s v="11"/>
    <s v="Methodist, Wesleyan"/>
    <s v="1891"/>
    <s v="1891"/>
    <s v="EY037C02"/>
    <s v="Actual change since previous census"/>
    <s v="Number"/>
    <n v="0"/>
  </r>
  <r>
    <s v="08"/>
    <s v="Meath"/>
    <s v="11"/>
    <s v="Methodist, Wesleyan"/>
    <s v="1891"/>
    <s v="1891"/>
    <s v="EY037C03"/>
    <s v="Percentage change since previous census"/>
    <s v="%"/>
    <n v="0"/>
  </r>
  <r>
    <s v="08"/>
    <s v="Meath"/>
    <s v="11"/>
    <s v="Methodist, Wesleyan"/>
    <s v="1901"/>
    <s v="1901"/>
    <s v="EY037C01"/>
    <s v="Population"/>
    <s v="Number"/>
    <n v="66"/>
  </r>
  <r>
    <s v="08"/>
    <s v="Meath"/>
    <s v="11"/>
    <s v="Methodist, Wesleyan"/>
    <s v="1901"/>
    <s v="1901"/>
    <s v="EY037C02"/>
    <s v="Actual change since previous census"/>
    <s v="Number"/>
    <n v="-3"/>
  </r>
  <r>
    <s v="08"/>
    <s v="Meath"/>
    <s v="11"/>
    <s v="Methodist, Wesleyan"/>
    <s v="1901"/>
    <s v="1901"/>
    <s v="EY037C03"/>
    <s v="Percentage change since previous census"/>
    <s v="%"/>
    <n v="-4.3"/>
  </r>
  <r>
    <s v="08"/>
    <s v="Meath"/>
    <s v="11"/>
    <s v="Methodist, Wesleyan"/>
    <s v="1911"/>
    <s v="1911"/>
    <s v="EY037C01"/>
    <s v="Population"/>
    <s v="Number"/>
    <n v="55"/>
  </r>
  <r>
    <s v="08"/>
    <s v="Meath"/>
    <s v="11"/>
    <s v="Methodist, Wesleyan"/>
    <s v="1911"/>
    <s v="1911"/>
    <s v="EY037C02"/>
    <s v="Actual change since previous census"/>
    <s v="Number"/>
    <n v="-11"/>
  </r>
  <r>
    <s v="08"/>
    <s v="Meath"/>
    <s v="11"/>
    <s v="Methodist, Wesleyan"/>
    <s v="1911"/>
    <s v="1911"/>
    <s v="EY037C03"/>
    <s v="Percentage change since previous census"/>
    <s v="%"/>
    <n v="-16.7"/>
  </r>
  <r>
    <s v="08"/>
    <s v="Meath"/>
    <s v="11"/>
    <s v="Methodist, Wesleyan"/>
    <s v="1926"/>
    <s v="1926"/>
    <s v="EY037C01"/>
    <s v="Population"/>
    <s v="Number"/>
    <n v="17"/>
  </r>
  <r>
    <s v="08"/>
    <s v="Meath"/>
    <s v="11"/>
    <s v="Methodist, Wesleyan"/>
    <s v="1926"/>
    <s v="1926"/>
    <s v="EY037C02"/>
    <s v="Actual change since previous census"/>
    <s v="Number"/>
    <n v="-38"/>
  </r>
  <r>
    <s v="08"/>
    <s v="Meath"/>
    <s v="11"/>
    <s v="Methodist, Wesleyan"/>
    <s v="1926"/>
    <s v="1926"/>
    <s v="EY037C03"/>
    <s v="Percentage change since previous census"/>
    <s v="%"/>
    <n v="-69.1"/>
  </r>
  <r>
    <s v="08"/>
    <s v="Meath"/>
    <s v="11"/>
    <s v="Methodist, Wesleyan"/>
    <s v="1936"/>
    <s v="1936"/>
    <s v="EY037C01"/>
    <s v="Population"/>
    <s v="Number"/>
    <n v="43"/>
  </r>
  <r>
    <s v="08"/>
    <s v="Meath"/>
    <s v="11"/>
    <s v="Methodist, Wesleyan"/>
    <s v="1936"/>
    <s v="1936"/>
    <s v="EY037C02"/>
    <s v="Actual change since previous census"/>
    <s v="Number"/>
    <n v="26"/>
  </r>
  <r>
    <s v="08"/>
    <s v="Meath"/>
    <s v="11"/>
    <s v="Methodist, Wesleyan"/>
    <s v="1936"/>
    <s v="1936"/>
    <s v="EY037C03"/>
    <s v="Percentage change since previous census"/>
    <s v="%"/>
    <n v="152.9"/>
  </r>
  <r>
    <s v="08"/>
    <s v="Meath"/>
    <s v="11"/>
    <s v="Methodist, Wesleyan"/>
    <s v="1946"/>
    <s v="1946"/>
    <s v="EY037C01"/>
    <s v="Population"/>
    <s v="Number"/>
    <n v="31"/>
  </r>
  <r>
    <s v="08"/>
    <s v="Meath"/>
    <s v="11"/>
    <s v="Methodist, Wesleyan"/>
    <s v="1946"/>
    <s v="1946"/>
    <s v="EY037C02"/>
    <s v="Actual change since previous census"/>
    <s v="Number"/>
    <n v="-12"/>
  </r>
  <r>
    <s v="08"/>
    <s v="Meath"/>
    <s v="11"/>
    <s v="Methodist, Wesleyan"/>
    <s v="1946"/>
    <s v="1946"/>
    <s v="EY037C03"/>
    <s v="Percentage change since previous census"/>
    <s v="%"/>
    <n v="-27.9"/>
  </r>
  <r>
    <s v="08"/>
    <s v="Meath"/>
    <s v="11"/>
    <s v="Methodist, Wesleyan"/>
    <s v="1961"/>
    <s v="1961"/>
    <s v="EY037C01"/>
    <s v="Population"/>
    <s v="Number"/>
    <n v="16"/>
  </r>
  <r>
    <s v="08"/>
    <s v="Meath"/>
    <s v="11"/>
    <s v="Methodist, Wesleyan"/>
    <s v="1961"/>
    <s v="1961"/>
    <s v="EY037C02"/>
    <s v="Actual change since previous census"/>
    <s v="Number"/>
    <n v="-15"/>
  </r>
  <r>
    <s v="08"/>
    <s v="Meath"/>
    <s v="11"/>
    <s v="Methodist, Wesleyan"/>
    <s v="1961"/>
    <s v="1961"/>
    <s v="EY037C03"/>
    <s v="Percentage change since previous census"/>
    <s v="%"/>
    <n v="-48.4"/>
  </r>
  <r>
    <s v="08"/>
    <s v="Meath"/>
    <s v="11"/>
    <s v="Methodist, Wesleyan"/>
    <s v="1971"/>
    <s v="1971"/>
    <s v="EY037C01"/>
    <s v="Population"/>
    <s v="Number"/>
    <n v="31"/>
  </r>
  <r>
    <s v="08"/>
    <s v="Meath"/>
    <s v="11"/>
    <s v="Methodist, Wesleyan"/>
    <s v="1971"/>
    <s v="1971"/>
    <s v="EY037C02"/>
    <s v="Actual change since previous census"/>
    <s v="Number"/>
    <n v="15"/>
  </r>
  <r>
    <s v="08"/>
    <s v="Meath"/>
    <s v="11"/>
    <s v="Methodist, Wesleyan"/>
    <s v="1971"/>
    <s v="1971"/>
    <s v="EY037C03"/>
    <s v="Percentage change since previous census"/>
    <s v="%"/>
    <n v="93.8"/>
  </r>
  <r>
    <s v="08"/>
    <s v="Meath"/>
    <s v="11"/>
    <s v="Methodist, Wesleyan"/>
    <s v="1981"/>
    <s v="1981"/>
    <s v="EY037C01"/>
    <s v="Population"/>
    <s v="Number"/>
    <n v="97"/>
  </r>
  <r>
    <s v="08"/>
    <s v="Meath"/>
    <s v="11"/>
    <s v="Methodist, Wesleyan"/>
    <s v="1981"/>
    <s v="1981"/>
    <s v="EY037C02"/>
    <s v="Actual change since previous census"/>
    <s v="Number"/>
    <n v="66"/>
  </r>
  <r>
    <s v="08"/>
    <s v="Meath"/>
    <s v="11"/>
    <s v="Methodist, Wesleyan"/>
    <s v="1981"/>
    <s v="1981"/>
    <s v="EY037C03"/>
    <s v="Percentage change since previous census"/>
    <s v="%"/>
    <n v="212.9"/>
  </r>
  <r>
    <s v="08"/>
    <s v="Meath"/>
    <s v="11"/>
    <s v="Methodist, Wesleyan"/>
    <s v="1991"/>
    <s v="1991"/>
    <s v="EY037C01"/>
    <s v="Population"/>
    <s v="Number"/>
    <n v="42"/>
  </r>
  <r>
    <s v="08"/>
    <s v="Meath"/>
    <s v="11"/>
    <s v="Methodist, Wesleyan"/>
    <s v="1991"/>
    <s v="1991"/>
    <s v="EY037C02"/>
    <s v="Actual change since previous census"/>
    <s v="Number"/>
    <n v="-55"/>
  </r>
  <r>
    <s v="08"/>
    <s v="Meath"/>
    <s v="11"/>
    <s v="Methodist, Wesleyan"/>
    <s v="1991"/>
    <s v="1991"/>
    <s v="EY037C03"/>
    <s v="Percentage change since previous census"/>
    <s v="%"/>
    <n v="-56.7"/>
  </r>
  <r>
    <s v="08"/>
    <s v="Meath"/>
    <s v="11"/>
    <s v="Methodist, Wesleyan"/>
    <s v="2002"/>
    <s v="2002"/>
    <s v="EY037C01"/>
    <s v="Population"/>
    <s v="Number"/>
    <n v="230"/>
  </r>
  <r>
    <s v="08"/>
    <s v="Meath"/>
    <s v="11"/>
    <s v="Methodist, Wesleyan"/>
    <s v="2002"/>
    <s v="2002"/>
    <s v="EY037C02"/>
    <s v="Actual change since previous census"/>
    <s v="Number"/>
    <n v="188"/>
  </r>
  <r>
    <s v="08"/>
    <s v="Meath"/>
    <s v="11"/>
    <s v="Methodist, Wesleyan"/>
    <s v="2002"/>
    <s v="2002"/>
    <s v="EY037C03"/>
    <s v="Percentage change since previous census"/>
    <s v="%"/>
    <n v="447.6"/>
  </r>
  <r>
    <s v="08"/>
    <s v="Meath"/>
    <s v="11"/>
    <s v="Methodist, Wesleyan"/>
    <s v="2006"/>
    <s v="2006"/>
    <s v="EY037C01"/>
    <s v="Population"/>
    <s v="Number"/>
    <n v="340"/>
  </r>
  <r>
    <s v="08"/>
    <s v="Meath"/>
    <s v="11"/>
    <s v="Methodist, Wesleyan"/>
    <s v="2006"/>
    <s v="2006"/>
    <s v="EY037C02"/>
    <s v="Actual change since previous census"/>
    <s v="Number"/>
    <n v="110"/>
  </r>
  <r>
    <s v="08"/>
    <s v="Meath"/>
    <s v="11"/>
    <s v="Methodist, Wesleyan"/>
    <s v="2006"/>
    <s v="2006"/>
    <s v="EY037C03"/>
    <s v="Percentage change since previous census"/>
    <s v="%"/>
    <n v="47.8"/>
  </r>
  <r>
    <s v="08"/>
    <s v="Meath"/>
    <s v="11"/>
    <s v="Methodist, Wesleyan"/>
    <s v="2011"/>
    <s v="2011"/>
    <s v="EY037C01"/>
    <s v="Population"/>
    <s v="Number"/>
    <n v="160"/>
  </r>
  <r>
    <s v="08"/>
    <s v="Meath"/>
    <s v="11"/>
    <s v="Methodist, Wesleyan"/>
    <s v="2011"/>
    <s v="2011"/>
    <s v="EY037C02"/>
    <s v="Actual change since previous census"/>
    <s v="Number"/>
    <n v="-180"/>
  </r>
  <r>
    <s v="08"/>
    <s v="Meath"/>
    <s v="11"/>
    <s v="Methodist, Wesleyan"/>
    <s v="2011"/>
    <s v="2011"/>
    <s v="EY037C03"/>
    <s v="Percentage change since previous census"/>
    <s v="%"/>
    <n v="-52.9"/>
  </r>
  <r>
    <s v="08"/>
    <s v="Meath"/>
    <s v="11"/>
    <s v="Methodist, Wesleyan"/>
    <s v="2016"/>
    <s v="2016"/>
    <s v="EY037C01"/>
    <s v="Population"/>
    <s v="Number"/>
    <n v="148"/>
  </r>
  <r>
    <s v="08"/>
    <s v="Meath"/>
    <s v="11"/>
    <s v="Methodist, Wesleyan"/>
    <s v="2016"/>
    <s v="2016"/>
    <s v="EY037C02"/>
    <s v="Actual change since previous census"/>
    <s v="Number"/>
    <n v="-12"/>
  </r>
  <r>
    <s v="08"/>
    <s v="Meath"/>
    <s v="11"/>
    <s v="Methodist, Wesleyan"/>
    <s v="2016"/>
    <s v="2016"/>
    <s v="EY037C03"/>
    <s v="Percentage change since previous census"/>
    <s v="%"/>
    <n v="-7.5"/>
  </r>
  <r>
    <s v="08"/>
    <s v="Meath"/>
    <s v="19"/>
    <s v="Jewish"/>
    <s v="1891"/>
    <s v="1891"/>
    <s v="EY037C01"/>
    <s v="Population"/>
    <s v="Number"/>
    <n v="3"/>
  </r>
  <r>
    <s v="08"/>
    <s v="Meath"/>
    <s v="19"/>
    <s v="Jewish"/>
    <s v="1891"/>
    <s v="1891"/>
    <s v="EY037C02"/>
    <s v="Actual change since previous census"/>
    <s v="Number"/>
    <n v="0"/>
  </r>
  <r>
    <s v="08"/>
    <s v="Meath"/>
    <s v="19"/>
    <s v="Jewish"/>
    <s v="1891"/>
    <s v="1891"/>
    <s v="EY037C03"/>
    <s v="Percentage change since previous census"/>
    <s v="%"/>
    <n v="0"/>
  </r>
  <r>
    <s v="08"/>
    <s v="Meath"/>
    <s v="19"/>
    <s v="Jewish"/>
    <s v="1901"/>
    <s v="1901"/>
    <s v="EY037C01"/>
    <s v="Population"/>
    <s v="Number"/>
    <n v="13"/>
  </r>
  <r>
    <s v="08"/>
    <s v="Meath"/>
    <s v="19"/>
    <s v="Jewish"/>
    <s v="1901"/>
    <s v="1901"/>
    <s v="EY037C02"/>
    <s v="Actual change since previous census"/>
    <s v="Number"/>
    <n v="10"/>
  </r>
  <r>
    <s v="08"/>
    <s v="Meath"/>
    <s v="19"/>
    <s v="Jewish"/>
    <s v="1901"/>
    <s v="1901"/>
    <s v="EY037C03"/>
    <s v="Percentage change since previous census"/>
    <s v="%"/>
    <n v="333.3"/>
  </r>
  <r>
    <s v="08"/>
    <s v="Meath"/>
    <s v="19"/>
    <s v="Jewish"/>
    <s v="1911"/>
    <s v="1911"/>
    <s v="EY037C01"/>
    <s v="Population"/>
    <s v="Number"/>
    <n v="2"/>
  </r>
  <r>
    <s v="08"/>
    <s v="Meath"/>
    <s v="19"/>
    <s v="Jewish"/>
    <s v="1911"/>
    <s v="1911"/>
    <s v="EY037C02"/>
    <s v="Actual change since previous census"/>
    <s v="Number"/>
    <n v="-11"/>
  </r>
  <r>
    <s v="08"/>
    <s v="Meath"/>
    <s v="19"/>
    <s v="Jewish"/>
    <s v="1911"/>
    <s v="1911"/>
    <s v="EY037C03"/>
    <s v="Percentage change since previous census"/>
    <s v="%"/>
    <n v="-84.6"/>
  </r>
  <r>
    <s v="08"/>
    <s v="Meath"/>
    <s v="19"/>
    <s v="Jewish"/>
    <s v="1926"/>
    <s v="1926"/>
    <s v="EY037C01"/>
    <s v="Population"/>
    <s v="Number"/>
    <n v="4"/>
  </r>
  <r>
    <s v="08"/>
    <s v="Meath"/>
    <s v="19"/>
    <s v="Jewish"/>
    <s v="1926"/>
    <s v="1926"/>
    <s v="EY037C02"/>
    <s v="Actual change since previous census"/>
    <s v="Number"/>
    <n v="2"/>
  </r>
  <r>
    <s v="08"/>
    <s v="Meath"/>
    <s v="19"/>
    <s v="Jewish"/>
    <s v="1926"/>
    <s v="1926"/>
    <s v="EY037C03"/>
    <s v="Percentage change since previous census"/>
    <s v="%"/>
    <n v="100"/>
  </r>
  <r>
    <s v="08"/>
    <s v="Meath"/>
    <s v="19"/>
    <s v="Jewish"/>
    <s v="1936"/>
    <s v="1936"/>
    <s v="EY037C01"/>
    <s v="Population"/>
    <s v="Number"/>
    <n v="4"/>
  </r>
  <r>
    <s v="08"/>
    <s v="Meath"/>
    <s v="19"/>
    <s v="Jewish"/>
    <s v="1936"/>
    <s v="1936"/>
    <s v="EY037C02"/>
    <s v="Actual change since previous census"/>
    <s v="Number"/>
    <n v="0"/>
  </r>
  <r>
    <s v="08"/>
    <s v="Meath"/>
    <s v="19"/>
    <s v="Jewish"/>
    <s v="1936"/>
    <s v="1936"/>
    <s v="EY037C03"/>
    <s v="Percentage change since previous census"/>
    <s v="%"/>
    <n v="0"/>
  </r>
  <r>
    <s v="08"/>
    <s v="Meath"/>
    <s v="19"/>
    <s v="Jewish"/>
    <s v="1946"/>
    <s v="1946"/>
    <s v="EY037C01"/>
    <s v="Population"/>
    <s v="Number"/>
    <n v="2"/>
  </r>
  <r>
    <s v="08"/>
    <s v="Meath"/>
    <s v="19"/>
    <s v="Jewish"/>
    <s v="1946"/>
    <s v="1946"/>
    <s v="EY037C02"/>
    <s v="Actual change since previous census"/>
    <s v="Number"/>
    <n v="-2"/>
  </r>
  <r>
    <s v="08"/>
    <s v="Meath"/>
    <s v="19"/>
    <s v="Jewish"/>
    <s v="1946"/>
    <s v="1946"/>
    <s v="EY037C03"/>
    <s v="Percentage change since previous census"/>
    <s v="%"/>
    <n v="-50"/>
  </r>
  <r>
    <s v="08"/>
    <s v="Meath"/>
    <s v="19"/>
    <s v="Jewish"/>
    <s v="1961"/>
    <s v="1961"/>
    <s v="EY037C01"/>
    <s v="Population"/>
    <s v="Number"/>
    <n v="5"/>
  </r>
  <r>
    <s v="08"/>
    <s v="Meath"/>
    <s v="19"/>
    <s v="Jewish"/>
    <s v="1961"/>
    <s v="1961"/>
    <s v="EY037C02"/>
    <s v="Actual change since previous census"/>
    <s v="Number"/>
    <n v="3"/>
  </r>
  <r>
    <s v="08"/>
    <s v="Meath"/>
    <s v="19"/>
    <s v="Jewish"/>
    <s v="1961"/>
    <s v="1961"/>
    <s v="EY037C03"/>
    <s v="Percentage change since previous census"/>
    <s v="%"/>
    <n v="150"/>
  </r>
  <r>
    <s v="08"/>
    <s v="Meath"/>
    <s v="19"/>
    <s v="Jewish"/>
    <s v="1971"/>
    <s v="1971"/>
    <s v="EY037C01"/>
    <s v="Population"/>
    <s v="Number"/>
    <n v="5"/>
  </r>
  <r>
    <s v="08"/>
    <s v="Meath"/>
    <s v="19"/>
    <s v="Jewish"/>
    <s v="1971"/>
    <s v="1971"/>
    <s v="EY037C02"/>
    <s v="Actual change since previous census"/>
    <s v="Number"/>
    <n v="0"/>
  </r>
  <r>
    <s v="08"/>
    <s v="Meath"/>
    <s v="19"/>
    <s v="Jewish"/>
    <s v="1971"/>
    <s v="1971"/>
    <s v="EY037C03"/>
    <s v="Percentage change since previous census"/>
    <s v="%"/>
    <n v="0"/>
  </r>
  <r>
    <s v="08"/>
    <s v="Meath"/>
    <s v="19"/>
    <s v="Jewish"/>
    <s v="1981"/>
    <s v="1981"/>
    <s v="EY037C01"/>
    <s v="Population"/>
    <s v="Number"/>
    <n v="5"/>
  </r>
  <r>
    <s v="08"/>
    <s v="Meath"/>
    <s v="19"/>
    <s v="Jewish"/>
    <s v="1981"/>
    <s v="1981"/>
    <s v="EY037C02"/>
    <s v="Actual change since previous census"/>
    <s v="Number"/>
    <n v="0"/>
  </r>
  <r>
    <s v="08"/>
    <s v="Meath"/>
    <s v="19"/>
    <s v="Jewish"/>
    <s v="1981"/>
    <s v="1981"/>
    <s v="EY037C03"/>
    <s v="Percentage change since previous census"/>
    <s v="%"/>
    <n v="0"/>
  </r>
  <r>
    <s v="08"/>
    <s v="Meath"/>
    <s v="19"/>
    <s v="Jewish"/>
    <s v="1991"/>
    <s v="1991"/>
    <s v="EY037C01"/>
    <s v="Population"/>
    <s v="Number"/>
    <n v="2"/>
  </r>
  <r>
    <s v="08"/>
    <s v="Meath"/>
    <s v="19"/>
    <s v="Jewish"/>
    <s v="1991"/>
    <s v="1991"/>
    <s v="EY037C02"/>
    <s v="Actual change since previous census"/>
    <s v="Number"/>
    <n v="-3"/>
  </r>
  <r>
    <s v="08"/>
    <s v="Meath"/>
    <s v="19"/>
    <s v="Jewish"/>
    <s v="1991"/>
    <s v="1991"/>
    <s v="EY037C03"/>
    <s v="Percentage change since previous census"/>
    <s v="%"/>
    <n v="-60"/>
  </r>
  <r>
    <s v="08"/>
    <s v="Meath"/>
    <s v="19"/>
    <s v="Jewish"/>
    <s v="2002"/>
    <s v="2002"/>
    <s v="EY037C01"/>
    <s v="Population"/>
    <s v="Number"/>
    <n v="20"/>
  </r>
  <r>
    <s v="08"/>
    <s v="Meath"/>
    <s v="19"/>
    <s v="Jewish"/>
    <s v="2002"/>
    <s v="2002"/>
    <s v="EY037C02"/>
    <s v="Actual change since previous census"/>
    <s v="Number"/>
    <n v="18"/>
  </r>
  <r>
    <s v="08"/>
    <s v="Meath"/>
    <s v="19"/>
    <s v="Jewish"/>
    <s v="2002"/>
    <s v="2002"/>
    <s v="EY037C03"/>
    <s v="Percentage change since previous census"/>
    <s v="%"/>
    <n v="900"/>
  </r>
  <r>
    <s v="08"/>
    <s v="Meath"/>
    <s v="19"/>
    <s v="Jewish"/>
    <s v="2006"/>
    <s v="2006"/>
    <s v="EY037C01"/>
    <s v="Population"/>
    <s v="Number"/>
    <n v="18"/>
  </r>
  <r>
    <s v="08"/>
    <s v="Meath"/>
    <s v="19"/>
    <s v="Jewish"/>
    <s v="2006"/>
    <s v="2006"/>
    <s v="EY037C02"/>
    <s v="Actual change since previous census"/>
    <s v="Number"/>
    <n v="-2"/>
  </r>
  <r>
    <s v="08"/>
    <s v="Meath"/>
    <s v="19"/>
    <s v="Jewish"/>
    <s v="2006"/>
    <s v="2006"/>
    <s v="EY037C03"/>
    <s v="Percentage change since previous census"/>
    <s v="%"/>
    <n v="-10"/>
  </r>
  <r>
    <s v="08"/>
    <s v="Meath"/>
    <s v="19"/>
    <s v="Jewish"/>
    <s v="2011"/>
    <s v="2011"/>
    <s v="EY037C01"/>
    <s v="Population"/>
    <s v="Number"/>
    <n v="15"/>
  </r>
  <r>
    <s v="08"/>
    <s v="Meath"/>
    <s v="19"/>
    <s v="Jewish"/>
    <s v="2011"/>
    <s v="2011"/>
    <s v="EY037C02"/>
    <s v="Actual change since previous census"/>
    <s v="Number"/>
    <n v="-3"/>
  </r>
  <r>
    <s v="08"/>
    <s v="Meath"/>
    <s v="19"/>
    <s v="Jewish"/>
    <s v="2011"/>
    <s v="2011"/>
    <s v="EY037C03"/>
    <s v="Percentage change since previous census"/>
    <s v="%"/>
    <n v="-16.7"/>
  </r>
  <r>
    <s v="08"/>
    <s v="Meath"/>
    <s v="19"/>
    <s v="Jewish"/>
    <s v="2016"/>
    <s v="2016"/>
    <s v="EY037C01"/>
    <s v="Population"/>
    <s v="Number"/>
    <n v="35"/>
  </r>
  <r>
    <s v="08"/>
    <s v="Meath"/>
    <s v="19"/>
    <s v="Jewish"/>
    <s v="2016"/>
    <s v="2016"/>
    <s v="EY037C02"/>
    <s v="Actual change since previous census"/>
    <s v="Number"/>
    <n v="20"/>
  </r>
  <r>
    <s v="08"/>
    <s v="Meath"/>
    <s v="19"/>
    <s v="Jewish"/>
    <s v="2016"/>
    <s v="2016"/>
    <s v="EY037C03"/>
    <s v="Percentage change since previous census"/>
    <s v="%"/>
    <n v="133.3"/>
  </r>
  <r>
    <s v="08"/>
    <s v="Meath"/>
    <s v="34"/>
    <s v="Other stated religion (nec)"/>
    <s v="1891"/>
    <s v="1891"/>
    <s v="EY037C01"/>
    <s v="Population"/>
    <s v="Number"/>
    <n v="43"/>
  </r>
  <r>
    <s v="08"/>
    <s v="Meath"/>
    <s v="34"/>
    <s v="Other stated religion (nec)"/>
    <s v="1891"/>
    <s v="1891"/>
    <s v="EY037C02"/>
    <s v="Actual change since previous census"/>
    <s v="Number"/>
    <n v="0"/>
  </r>
  <r>
    <s v="08"/>
    <s v="Meath"/>
    <s v="34"/>
    <s v="Other stated religion (nec)"/>
    <s v="1891"/>
    <s v="1891"/>
    <s v="EY037C03"/>
    <s v="Percentage change since previous census"/>
    <s v="%"/>
    <n v="0"/>
  </r>
  <r>
    <s v="08"/>
    <s v="Meath"/>
    <s v="34"/>
    <s v="Other stated religion (nec)"/>
    <s v="1901"/>
    <s v="1901"/>
    <s v="EY037C01"/>
    <s v="Population"/>
    <s v="Number"/>
    <n v="51"/>
  </r>
  <r>
    <s v="08"/>
    <s v="Meath"/>
    <s v="34"/>
    <s v="Other stated religion (nec)"/>
    <s v="1901"/>
    <s v="1901"/>
    <s v="EY037C02"/>
    <s v="Actual change since previous census"/>
    <s v="Number"/>
    <n v="8"/>
  </r>
  <r>
    <s v="08"/>
    <s v="Meath"/>
    <s v="34"/>
    <s v="Other stated religion (nec)"/>
    <s v="1901"/>
    <s v="1901"/>
    <s v="EY037C03"/>
    <s v="Percentage change since previous census"/>
    <s v="%"/>
    <n v="18.6"/>
  </r>
  <r>
    <s v="08"/>
    <s v="Meath"/>
    <s v="34"/>
    <s v="Other stated religion (nec)"/>
    <s v="1911"/>
    <s v="1911"/>
    <s v="EY037C01"/>
    <s v="Population"/>
    <s v="Number"/>
    <n v="79"/>
  </r>
  <r>
    <s v="08"/>
    <s v="Meath"/>
    <s v="34"/>
    <s v="Other stated religion (nec)"/>
    <s v="1911"/>
    <s v="1911"/>
    <s v="EY037C02"/>
    <s v="Actual change since previous census"/>
    <s v="Number"/>
    <n v="28"/>
  </r>
  <r>
    <s v="08"/>
    <s v="Meath"/>
    <s v="34"/>
    <s v="Other stated religion (nec)"/>
    <s v="1911"/>
    <s v="1911"/>
    <s v="EY037C03"/>
    <s v="Percentage change since previous census"/>
    <s v="%"/>
    <n v="54.9"/>
  </r>
  <r>
    <s v="08"/>
    <s v="Meath"/>
    <s v="34"/>
    <s v="Other stated religion (nec)"/>
    <s v="1926"/>
    <s v="1926"/>
    <s v="EY037C01"/>
    <s v="Population"/>
    <s v="Number"/>
    <n v="114"/>
  </r>
  <r>
    <s v="08"/>
    <s v="Meath"/>
    <s v="34"/>
    <s v="Other stated religion (nec)"/>
    <s v="1926"/>
    <s v="1926"/>
    <s v="EY037C02"/>
    <s v="Actual change since previous census"/>
    <s v="Number"/>
    <n v="35"/>
  </r>
  <r>
    <s v="08"/>
    <s v="Meath"/>
    <s v="34"/>
    <s v="Other stated religion (nec)"/>
    <s v="1926"/>
    <s v="1926"/>
    <s v="EY037C03"/>
    <s v="Percentage change since previous census"/>
    <s v="%"/>
    <n v="44.3"/>
  </r>
  <r>
    <s v="08"/>
    <s v="Meath"/>
    <s v="34"/>
    <s v="Other stated religion (nec)"/>
    <s v="1936"/>
    <s v="1936"/>
    <s v="EY037C01"/>
    <s v="Population"/>
    <s v="Number"/>
    <n v="98"/>
  </r>
  <r>
    <s v="08"/>
    <s v="Meath"/>
    <s v="34"/>
    <s v="Other stated religion (nec)"/>
    <s v="1936"/>
    <s v="1936"/>
    <s v="EY037C02"/>
    <s v="Actual change since previous census"/>
    <s v="Number"/>
    <n v="-16"/>
  </r>
  <r>
    <s v="08"/>
    <s v="Meath"/>
    <s v="34"/>
    <s v="Other stated religion (nec)"/>
    <s v="1936"/>
    <s v="1936"/>
    <s v="EY037C03"/>
    <s v="Percentage change since previous census"/>
    <s v="%"/>
    <n v="-14"/>
  </r>
  <r>
    <s v="08"/>
    <s v="Meath"/>
    <s v="34"/>
    <s v="Other stated religion (nec)"/>
    <s v="1946"/>
    <s v="1946"/>
    <s v="EY037C01"/>
    <s v="Population"/>
    <s v="Number"/>
    <n v="113"/>
  </r>
  <r>
    <s v="08"/>
    <s v="Meath"/>
    <s v="34"/>
    <s v="Other stated religion (nec)"/>
    <s v="1946"/>
    <s v="1946"/>
    <s v="EY037C02"/>
    <s v="Actual change since previous census"/>
    <s v="Number"/>
    <n v="15"/>
  </r>
  <r>
    <s v="08"/>
    <s v="Meath"/>
    <s v="34"/>
    <s v="Other stated religion (nec)"/>
    <s v="1946"/>
    <s v="1946"/>
    <s v="EY037C03"/>
    <s v="Percentage change since previous census"/>
    <s v="%"/>
    <n v="15.3"/>
  </r>
  <r>
    <s v="08"/>
    <s v="Meath"/>
    <s v="34"/>
    <s v="Other stated religion (nec)"/>
    <s v="1961"/>
    <s v="1961"/>
    <s v="EY037C01"/>
    <s v="Population"/>
    <s v="Number"/>
    <n v="65"/>
  </r>
  <r>
    <s v="08"/>
    <s v="Meath"/>
    <s v="34"/>
    <s v="Other stated religion (nec)"/>
    <s v="1961"/>
    <s v="1961"/>
    <s v="EY037C02"/>
    <s v="Actual change since previous census"/>
    <s v="Number"/>
    <n v="-48"/>
  </r>
  <r>
    <s v="08"/>
    <s v="Meath"/>
    <s v="34"/>
    <s v="Other stated religion (nec)"/>
    <s v="1961"/>
    <s v="1961"/>
    <s v="EY037C03"/>
    <s v="Percentage change since previous census"/>
    <s v="%"/>
    <n v="-42.5"/>
  </r>
  <r>
    <s v="08"/>
    <s v="Meath"/>
    <s v="34"/>
    <s v="Other stated religion (nec)"/>
    <s v="1971"/>
    <s v="1971"/>
    <s v="EY037C01"/>
    <s v="Population"/>
    <s v="Number"/>
    <n v="100"/>
  </r>
  <r>
    <s v="08"/>
    <s v="Meath"/>
    <s v="34"/>
    <s v="Other stated religion (nec)"/>
    <s v="1971"/>
    <s v="1971"/>
    <s v="EY037C02"/>
    <s v="Actual change since previous census"/>
    <s v="Number"/>
    <n v="35"/>
  </r>
  <r>
    <s v="08"/>
    <s v="Meath"/>
    <s v="34"/>
    <s v="Other stated religion (nec)"/>
    <s v="1971"/>
    <s v="1971"/>
    <s v="EY037C03"/>
    <s v="Percentage change since previous census"/>
    <s v="%"/>
    <n v="53.8"/>
  </r>
  <r>
    <s v="08"/>
    <s v="Meath"/>
    <s v="34"/>
    <s v="Other stated religion (nec)"/>
    <s v="1981"/>
    <s v="1981"/>
    <s v="EY037C01"/>
    <s v="Population"/>
    <s v="Number"/>
    <n v="186"/>
  </r>
  <r>
    <s v="08"/>
    <s v="Meath"/>
    <s v="34"/>
    <s v="Other stated religion (nec)"/>
    <s v="1981"/>
    <s v="1981"/>
    <s v="EY037C02"/>
    <s v="Actual change since previous census"/>
    <s v="Number"/>
    <n v="86"/>
  </r>
  <r>
    <s v="08"/>
    <s v="Meath"/>
    <s v="34"/>
    <s v="Other stated religion (nec)"/>
    <s v="1981"/>
    <s v="1981"/>
    <s v="EY037C03"/>
    <s v="Percentage change since previous census"/>
    <s v="%"/>
    <n v="86"/>
  </r>
  <r>
    <s v="08"/>
    <s v="Meath"/>
    <s v="34"/>
    <s v="Other stated religion (nec)"/>
    <s v="1991"/>
    <s v="1991"/>
    <s v="EY037C01"/>
    <s v="Population"/>
    <s v="Number"/>
    <n v="797"/>
  </r>
  <r>
    <s v="08"/>
    <s v="Meath"/>
    <s v="34"/>
    <s v="Other stated religion (nec)"/>
    <s v="1991"/>
    <s v="1991"/>
    <s v="EY037C02"/>
    <s v="Actual change since previous census"/>
    <s v="Number"/>
    <n v="611"/>
  </r>
  <r>
    <s v="08"/>
    <s v="Meath"/>
    <s v="34"/>
    <s v="Other stated religion (nec)"/>
    <s v="1991"/>
    <s v="1991"/>
    <s v="EY037C03"/>
    <s v="Percentage change since previous census"/>
    <s v="%"/>
    <n v="328.5"/>
  </r>
  <r>
    <s v="08"/>
    <s v="Meath"/>
    <s v="34"/>
    <s v="Other stated religion (nec)"/>
    <s v="2002"/>
    <s v="2002"/>
    <s v="EY037C01"/>
    <s v="Population"/>
    <s v="Number"/>
    <n v="2581"/>
  </r>
  <r>
    <s v="08"/>
    <s v="Meath"/>
    <s v="34"/>
    <s v="Other stated religion (nec)"/>
    <s v="2002"/>
    <s v="2002"/>
    <s v="EY037C02"/>
    <s v="Actual change since previous census"/>
    <s v="Number"/>
    <n v="1784"/>
  </r>
  <r>
    <s v="08"/>
    <s v="Meath"/>
    <s v="34"/>
    <s v="Other stated religion (nec)"/>
    <s v="2002"/>
    <s v="2002"/>
    <s v="EY037C03"/>
    <s v="Percentage change since previous census"/>
    <s v="%"/>
    <n v="223.8"/>
  </r>
  <r>
    <s v="08"/>
    <s v="Meath"/>
    <s v="34"/>
    <s v="Other stated religion (nec)"/>
    <s v="2006"/>
    <s v="2006"/>
    <s v="EY037C01"/>
    <s v="Population"/>
    <s v="Number"/>
    <n v="4459"/>
  </r>
  <r>
    <s v="08"/>
    <s v="Meath"/>
    <s v="34"/>
    <s v="Other stated religion (nec)"/>
    <s v="2006"/>
    <s v="2006"/>
    <s v="EY037C02"/>
    <s v="Actual change since previous census"/>
    <s v="Number"/>
    <n v="1878"/>
  </r>
  <r>
    <s v="08"/>
    <s v="Meath"/>
    <s v="34"/>
    <s v="Other stated religion (nec)"/>
    <s v="2006"/>
    <s v="2006"/>
    <s v="EY037C03"/>
    <s v="Percentage change since previous census"/>
    <s v="%"/>
    <n v="72.8"/>
  </r>
  <r>
    <s v="08"/>
    <s v="Meath"/>
    <s v="34"/>
    <s v="Other stated religion (nec)"/>
    <s v="2011"/>
    <s v="2011"/>
    <s v="EY037C01"/>
    <s v="Population"/>
    <s v="Number"/>
    <n v="8048"/>
  </r>
  <r>
    <s v="08"/>
    <s v="Meath"/>
    <s v="34"/>
    <s v="Other stated religion (nec)"/>
    <s v="2011"/>
    <s v="2011"/>
    <s v="EY037C02"/>
    <s v="Actual change since previous census"/>
    <s v="Number"/>
    <n v="3589"/>
  </r>
  <r>
    <s v="08"/>
    <s v="Meath"/>
    <s v="34"/>
    <s v="Other stated religion (nec)"/>
    <s v="2011"/>
    <s v="2011"/>
    <s v="EY037C03"/>
    <s v="Percentage change since previous census"/>
    <s v="%"/>
    <n v="80.5"/>
  </r>
  <r>
    <s v="08"/>
    <s v="Meath"/>
    <s v="34"/>
    <s v="Other stated religion (nec)"/>
    <s v="2016"/>
    <s v="2016"/>
    <s v="EY037C01"/>
    <s v="Population"/>
    <s v="Number"/>
    <n v="10266"/>
  </r>
  <r>
    <s v="08"/>
    <s v="Meath"/>
    <s v="34"/>
    <s v="Other stated religion (nec)"/>
    <s v="2016"/>
    <s v="2016"/>
    <s v="EY037C02"/>
    <s v="Actual change since previous census"/>
    <s v="Number"/>
    <n v="2218"/>
  </r>
  <r>
    <s v="08"/>
    <s v="Meath"/>
    <s v="34"/>
    <s v="Other stated religion (nec)"/>
    <s v="2016"/>
    <s v="2016"/>
    <s v="EY037C03"/>
    <s v="Percentage change since previous census"/>
    <s v="%"/>
    <n v="27.6"/>
  </r>
  <r>
    <s v="08"/>
    <s v="Meath"/>
    <s v="35"/>
    <s v="No religion"/>
    <s v="1891"/>
    <s v="1891"/>
    <s v="EY037C01"/>
    <s v="Population"/>
    <s v="Number"/>
    <n v="0"/>
  </r>
  <r>
    <s v="08"/>
    <s v="Meath"/>
    <s v="35"/>
    <s v="No religion"/>
    <s v="1891"/>
    <s v="1891"/>
    <s v="EY037C02"/>
    <s v="Actual change since previous census"/>
    <s v="Number"/>
    <n v="0"/>
  </r>
  <r>
    <s v="08"/>
    <s v="Meath"/>
    <s v="35"/>
    <s v="No religion"/>
    <s v="1891"/>
    <s v="1891"/>
    <s v="EY037C03"/>
    <s v="Percentage change since previous census"/>
    <s v="%"/>
    <n v="0"/>
  </r>
  <r>
    <s v="08"/>
    <s v="Meath"/>
    <s v="35"/>
    <s v="No religion"/>
    <s v="1901"/>
    <s v="1901"/>
    <s v="EY037C01"/>
    <s v="Population"/>
    <s v="Number"/>
    <n v="0"/>
  </r>
  <r>
    <s v="08"/>
    <s v="Meath"/>
    <s v="35"/>
    <s v="No religion"/>
    <s v="1901"/>
    <s v="1901"/>
    <s v="EY037C02"/>
    <s v="Actual change since previous census"/>
    <s v="Number"/>
    <n v="0"/>
  </r>
  <r>
    <s v="08"/>
    <s v="Meath"/>
    <s v="35"/>
    <s v="No religion"/>
    <s v="1901"/>
    <s v="1901"/>
    <s v="EY037C03"/>
    <s v="Percentage change since previous census"/>
    <s v="%"/>
    <n v="0"/>
  </r>
  <r>
    <s v="08"/>
    <s v="Meath"/>
    <s v="35"/>
    <s v="No religion"/>
    <s v="1911"/>
    <s v="1911"/>
    <s v="EY037C01"/>
    <s v="Population"/>
    <s v="Number"/>
    <n v="0"/>
  </r>
  <r>
    <s v="08"/>
    <s v="Meath"/>
    <s v="35"/>
    <s v="No religion"/>
    <s v="1911"/>
    <s v="1911"/>
    <s v="EY037C02"/>
    <s v="Actual change since previous census"/>
    <s v="Number"/>
    <n v="0"/>
  </r>
  <r>
    <s v="08"/>
    <s v="Meath"/>
    <s v="35"/>
    <s v="No religion"/>
    <s v="1911"/>
    <s v="1911"/>
    <s v="EY037C03"/>
    <s v="Percentage change since previous census"/>
    <s v="%"/>
    <n v="0"/>
  </r>
  <r>
    <s v="08"/>
    <s v="Meath"/>
    <s v="35"/>
    <s v="No religion"/>
    <s v="1926"/>
    <s v="1926"/>
    <s v="EY037C01"/>
    <s v="Population"/>
    <s v="Number"/>
    <n v="0"/>
  </r>
  <r>
    <s v="08"/>
    <s v="Meath"/>
    <s v="35"/>
    <s v="No religion"/>
    <s v="1926"/>
    <s v="1926"/>
    <s v="EY037C02"/>
    <s v="Actual change since previous census"/>
    <s v="Number"/>
    <n v="0"/>
  </r>
  <r>
    <s v="08"/>
    <s v="Meath"/>
    <s v="35"/>
    <s v="No religion"/>
    <s v="1926"/>
    <s v="1926"/>
    <s v="EY037C03"/>
    <s v="Percentage change since previous census"/>
    <s v="%"/>
    <n v="0"/>
  </r>
  <r>
    <s v="08"/>
    <s v="Meath"/>
    <s v="35"/>
    <s v="No religion"/>
    <s v="1936"/>
    <s v="1936"/>
    <s v="EY037C01"/>
    <s v="Population"/>
    <s v="Number"/>
    <n v="0"/>
  </r>
  <r>
    <s v="08"/>
    <s v="Meath"/>
    <s v="35"/>
    <s v="No religion"/>
    <s v="1936"/>
    <s v="1936"/>
    <s v="EY037C02"/>
    <s v="Actual change since previous census"/>
    <s v="Number"/>
    <n v="0"/>
  </r>
  <r>
    <s v="08"/>
    <s v="Meath"/>
    <s v="35"/>
    <s v="No religion"/>
    <s v="1936"/>
    <s v="1936"/>
    <s v="EY037C03"/>
    <s v="Percentage change since previous census"/>
    <s v="%"/>
    <n v="0"/>
  </r>
  <r>
    <s v="08"/>
    <s v="Meath"/>
    <s v="35"/>
    <s v="No religion"/>
    <s v="1946"/>
    <s v="1946"/>
    <s v="EY037C01"/>
    <s v="Population"/>
    <s v="Number"/>
    <n v="0"/>
  </r>
  <r>
    <s v="08"/>
    <s v="Meath"/>
    <s v="35"/>
    <s v="No religion"/>
    <s v="1946"/>
    <s v="1946"/>
    <s v="EY037C02"/>
    <s v="Actual change since previous census"/>
    <s v="Number"/>
    <n v="0"/>
  </r>
  <r>
    <s v="08"/>
    <s v="Meath"/>
    <s v="35"/>
    <s v="No religion"/>
    <s v="1946"/>
    <s v="1946"/>
    <s v="EY037C03"/>
    <s v="Percentage change since previous census"/>
    <s v="%"/>
    <n v="0"/>
  </r>
  <r>
    <s v="08"/>
    <s v="Meath"/>
    <s v="35"/>
    <s v="No religion"/>
    <s v="1961"/>
    <s v="1961"/>
    <s v="EY037C01"/>
    <s v="Population"/>
    <s v="Number"/>
    <n v="10"/>
  </r>
  <r>
    <s v="08"/>
    <s v="Meath"/>
    <s v="35"/>
    <s v="No religion"/>
    <s v="1961"/>
    <s v="1961"/>
    <s v="EY037C02"/>
    <s v="Actual change since previous census"/>
    <s v="Number"/>
    <n v="10"/>
  </r>
  <r>
    <s v="08"/>
    <s v="Meath"/>
    <s v="35"/>
    <s v="No religion"/>
    <s v="1961"/>
    <s v="1961"/>
    <s v="EY037C03"/>
    <s v="Percentage change since previous census"/>
    <s v="%"/>
    <n v="0"/>
  </r>
  <r>
    <s v="08"/>
    <s v="Meath"/>
    <s v="35"/>
    <s v="No religion"/>
    <s v="1971"/>
    <s v="1971"/>
    <s v="EY037C01"/>
    <s v="Population"/>
    <s v="Number"/>
    <n v="153"/>
  </r>
  <r>
    <s v="08"/>
    <s v="Meath"/>
    <s v="35"/>
    <s v="No religion"/>
    <s v="1971"/>
    <s v="1971"/>
    <s v="EY037C02"/>
    <s v="Actual change since previous census"/>
    <s v="Number"/>
    <n v="143"/>
  </r>
  <r>
    <s v="08"/>
    <s v="Meath"/>
    <s v="35"/>
    <s v="No religion"/>
    <s v="1971"/>
    <s v="1971"/>
    <s v="EY037C03"/>
    <s v="Percentage change since previous census"/>
    <s v="%"/>
    <n v="1430"/>
  </r>
  <r>
    <s v="08"/>
    <s v="Meath"/>
    <s v="35"/>
    <s v="No religion"/>
    <s v="1981"/>
    <s v="1981"/>
    <s v="EY037C01"/>
    <s v="Population"/>
    <s v="Number"/>
    <n v="724"/>
  </r>
  <r>
    <s v="08"/>
    <s v="Meath"/>
    <s v="35"/>
    <s v="No religion"/>
    <s v="1981"/>
    <s v="1981"/>
    <s v="EY037C02"/>
    <s v="Actual change since previous census"/>
    <s v="Number"/>
    <n v="571"/>
  </r>
  <r>
    <s v="08"/>
    <s v="Meath"/>
    <s v="35"/>
    <s v="No religion"/>
    <s v="1981"/>
    <s v="1981"/>
    <s v="EY037C03"/>
    <s v="Percentage change since previous census"/>
    <s v="%"/>
    <n v="373.2"/>
  </r>
  <r>
    <s v="08"/>
    <s v="Meath"/>
    <s v="35"/>
    <s v="No religion"/>
    <s v="1991"/>
    <s v="1991"/>
    <s v="EY037C01"/>
    <s v="Population"/>
    <s v="Number"/>
    <n v="1236"/>
  </r>
  <r>
    <s v="08"/>
    <s v="Meath"/>
    <s v="35"/>
    <s v="No religion"/>
    <s v="1991"/>
    <s v="1991"/>
    <s v="EY037C02"/>
    <s v="Actual change since previous census"/>
    <s v="Number"/>
    <n v="512"/>
  </r>
  <r>
    <s v="08"/>
    <s v="Meath"/>
    <s v="35"/>
    <s v="No religion"/>
    <s v="1991"/>
    <s v="1991"/>
    <s v="EY037C03"/>
    <s v="Percentage change since previous census"/>
    <s v="%"/>
    <n v="70.7"/>
  </r>
  <r>
    <s v="08"/>
    <s v="Meath"/>
    <s v="35"/>
    <s v="No religion"/>
    <s v="2002"/>
    <s v="2002"/>
    <s v="EY037C01"/>
    <s v="Population"/>
    <s v="Number"/>
    <n v="3231"/>
  </r>
  <r>
    <s v="08"/>
    <s v="Meath"/>
    <s v="35"/>
    <s v="No religion"/>
    <s v="2002"/>
    <s v="2002"/>
    <s v="EY037C02"/>
    <s v="Actual change since previous census"/>
    <s v="Number"/>
    <n v="1995"/>
  </r>
  <r>
    <s v="08"/>
    <s v="Meath"/>
    <s v="35"/>
    <s v="No religion"/>
    <s v="2002"/>
    <s v="2002"/>
    <s v="EY037C03"/>
    <s v="Percentage change since previous census"/>
    <s v="%"/>
    <n v="161.4"/>
  </r>
  <r>
    <s v="08"/>
    <s v="Meath"/>
    <s v="35"/>
    <s v="No religion"/>
    <s v="2006"/>
    <s v="2006"/>
    <s v="EY037C01"/>
    <s v="Population"/>
    <s v="Number"/>
    <n v="5194"/>
  </r>
  <r>
    <s v="08"/>
    <s v="Meath"/>
    <s v="35"/>
    <s v="No religion"/>
    <s v="2006"/>
    <s v="2006"/>
    <s v="EY037C02"/>
    <s v="Actual change since previous census"/>
    <s v="Number"/>
    <n v="1963"/>
  </r>
  <r>
    <s v="08"/>
    <s v="Meath"/>
    <s v="35"/>
    <s v="No religion"/>
    <s v="2006"/>
    <s v="2006"/>
    <s v="EY037C03"/>
    <s v="Percentage change since previous census"/>
    <s v="%"/>
    <n v="60.8"/>
  </r>
  <r>
    <s v="08"/>
    <s v="Meath"/>
    <s v="35"/>
    <s v="No religion"/>
    <s v="2011"/>
    <s v="2011"/>
    <s v="EY037C01"/>
    <s v="Population"/>
    <s v="Number"/>
    <n v="7990"/>
  </r>
  <r>
    <s v="08"/>
    <s v="Meath"/>
    <s v="35"/>
    <s v="No religion"/>
    <s v="2011"/>
    <s v="2011"/>
    <s v="EY037C02"/>
    <s v="Actual change since previous census"/>
    <s v="Number"/>
    <n v="2796"/>
  </r>
  <r>
    <s v="08"/>
    <s v="Meath"/>
    <s v="35"/>
    <s v="No religion"/>
    <s v="2011"/>
    <s v="2011"/>
    <s v="EY037C03"/>
    <s v="Percentage change since previous census"/>
    <s v="%"/>
    <n v="53.8"/>
  </r>
  <r>
    <s v="08"/>
    <s v="Meath"/>
    <s v="35"/>
    <s v="No religion"/>
    <s v="2016"/>
    <s v="2016"/>
    <s v="EY037C01"/>
    <s v="Population"/>
    <s v="Number"/>
    <n v="15783"/>
  </r>
  <r>
    <s v="08"/>
    <s v="Meath"/>
    <s v="35"/>
    <s v="No religion"/>
    <s v="2016"/>
    <s v="2016"/>
    <s v="EY037C02"/>
    <s v="Actual change since previous census"/>
    <s v="Number"/>
    <n v="7793"/>
  </r>
  <r>
    <s v="08"/>
    <s v="Meath"/>
    <s v="35"/>
    <s v="No religion"/>
    <s v="2016"/>
    <s v="2016"/>
    <s v="EY037C03"/>
    <s v="Percentage change since previous census"/>
    <s v="%"/>
    <n v="97.5"/>
  </r>
  <r>
    <s v="08"/>
    <s v="Meath"/>
    <s v="36"/>
    <s v="Not stated"/>
    <s v="1891"/>
    <s v="1891"/>
    <s v="EY037C01"/>
    <s v="Population"/>
    <s v="Number"/>
    <n v="0"/>
  </r>
  <r>
    <s v="08"/>
    <s v="Meath"/>
    <s v="36"/>
    <s v="Not stated"/>
    <s v="1891"/>
    <s v="1891"/>
    <s v="EY037C02"/>
    <s v="Actual change since previous census"/>
    <s v="Number"/>
    <n v="0"/>
  </r>
  <r>
    <s v="08"/>
    <s v="Meath"/>
    <s v="36"/>
    <s v="Not stated"/>
    <s v="1891"/>
    <s v="1891"/>
    <s v="EY037C03"/>
    <s v="Percentage change since previous census"/>
    <s v="%"/>
    <n v="0"/>
  </r>
  <r>
    <s v="08"/>
    <s v="Meath"/>
    <s v="36"/>
    <s v="Not stated"/>
    <s v="1901"/>
    <s v="1901"/>
    <s v="EY037C01"/>
    <s v="Population"/>
    <s v="Number"/>
    <n v="0"/>
  </r>
  <r>
    <s v="08"/>
    <s v="Meath"/>
    <s v="36"/>
    <s v="Not stated"/>
    <s v="1901"/>
    <s v="1901"/>
    <s v="EY037C02"/>
    <s v="Actual change since previous census"/>
    <s v="Number"/>
    <n v="0"/>
  </r>
  <r>
    <s v="08"/>
    <s v="Meath"/>
    <s v="36"/>
    <s v="Not stated"/>
    <s v="1901"/>
    <s v="1901"/>
    <s v="EY037C03"/>
    <s v="Percentage change since previous census"/>
    <s v="%"/>
    <n v="0"/>
  </r>
  <r>
    <s v="08"/>
    <s v="Meath"/>
    <s v="36"/>
    <s v="Not stated"/>
    <s v="1911"/>
    <s v="1911"/>
    <s v="EY037C01"/>
    <s v="Population"/>
    <s v="Number"/>
    <n v="0"/>
  </r>
  <r>
    <s v="08"/>
    <s v="Meath"/>
    <s v="36"/>
    <s v="Not stated"/>
    <s v="1911"/>
    <s v="1911"/>
    <s v="EY037C02"/>
    <s v="Actual change since previous census"/>
    <s v="Number"/>
    <n v="0"/>
  </r>
  <r>
    <s v="08"/>
    <s v="Meath"/>
    <s v="36"/>
    <s v="Not stated"/>
    <s v="1911"/>
    <s v="1911"/>
    <s v="EY037C03"/>
    <s v="Percentage change since previous census"/>
    <s v="%"/>
    <n v="0"/>
  </r>
  <r>
    <s v="08"/>
    <s v="Meath"/>
    <s v="36"/>
    <s v="Not stated"/>
    <s v="1926"/>
    <s v="1926"/>
    <s v="EY037C01"/>
    <s v="Population"/>
    <s v="Number"/>
    <n v="0"/>
  </r>
  <r>
    <s v="08"/>
    <s v="Meath"/>
    <s v="36"/>
    <s v="Not stated"/>
    <s v="1926"/>
    <s v="1926"/>
    <s v="EY037C02"/>
    <s v="Actual change since previous census"/>
    <s v="Number"/>
    <n v="0"/>
  </r>
  <r>
    <s v="08"/>
    <s v="Meath"/>
    <s v="36"/>
    <s v="Not stated"/>
    <s v="1926"/>
    <s v="1926"/>
    <s v="EY037C03"/>
    <s v="Percentage change since previous census"/>
    <s v="%"/>
    <n v="0"/>
  </r>
  <r>
    <s v="08"/>
    <s v="Meath"/>
    <s v="36"/>
    <s v="Not stated"/>
    <s v="1936"/>
    <s v="1936"/>
    <s v="EY037C01"/>
    <s v="Population"/>
    <s v="Number"/>
    <n v="0"/>
  </r>
  <r>
    <s v="08"/>
    <s v="Meath"/>
    <s v="36"/>
    <s v="Not stated"/>
    <s v="1936"/>
    <s v="1936"/>
    <s v="EY037C02"/>
    <s v="Actual change since previous census"/>
    <s v="Number"/>
    <n v="0"/>
  </r>
  <r>
    <s v="08"/>
    <s v="Meath"/>
    <s v="36"/>
    <s v="Not stated"/>
    <s v="1936"/>
    <s v="1936"/>
    <s v="EY037C03"/>
    <s v="Percentage change since previous census"/>
    <s v="%"/>
    <n v="0"/>
  </r>
  <r>
    <s v="08"/>
    <s v="Meath"/>
    <s v="36"/>
    <s v="Not stated"/>
    <s v="1946"/>
    <s v="1946"/>
    <s v="EY037C01"/>
    <s v="Population"/>
    <s v="Number"/>
    <n v="0"/>
  </r>
  <r>
    <s v="08"/>
    <s v="Meath"/>
    <s v="36"/>
    <s v="Not stated"/>
    <s v="1946"/>
    <s v="1946"/>
    <s v="EY037C02"/>
    <s v="Actual change since previous census"/>
    <s v="Number"/>
    <n v="0"/>
  </r>
  <r>
    <s v="08"/>
    <s v="Meath"/>
    <s v="36"/>
    <s v="Not stated"/>
    <s v="1946"/>
    <s v="1946"/>
    <s v="EY037C03"/>
    <s v="Percentage change since previous census"/>
    <s v="%"/>
    <n v="0"/>
  </r>
  <r>
    <s v="08"/>
    <s v="Meath"/>
    <s v="36"/>
    <s v="Not stated"/>
    <s v="1961"/>
    <s v="1961"/>
    <s v="EY037C01"/>
    <s v="Population"/>
    <s v="Number"/>
    <n v="49"/>
  </r>
  <r>
    <s v="08"/>
    <s v="Meath"/>
    <s v="36"/>
    <s v="Not stated"/>
    <s v="1961"/>
    <s v="1961"/>
    <s v="EY037C02"/>
    <s v="Actual change since previous census"/>
    <s v="Number"/>
    <n v="49"/>
  </r>
  <r>
    <s v="08"/>
    <s v="Meath"/>
    <s v="36"/>
    <s v="Not stated"/>
    <s v="1961"/>
    <s v="1961"/>
    <s v="EY037C03"/>
    <s v="Percentage change since previous census"/>
    <s v="%"/>
    <n v="0"/>
  </r>
  <r>
    <s v="08"/>
    <s v="Meath"/>
    <s v="36"/>
    <s v="Not stated"/>
    <s v="1971"/>
    <s v="1971"/>
    <s v="EY037C01"/>
    <s v="Population"/>
    <s v="Number"/>
    <n v="735"/>
  </r>
  <r>
    <s v="08"/>
    <s v="Meath"/>
    <s v="36"/>
    <s v="Not stated"/>
    <s v="1971"/>
    <s v="1971"/>
    <s v="EY037C02"/>
    <s v="Actual change since previous census"/>
    <s v="Number"/>
    <n v="686"/>
  </r>
  <r>
    <s v="08"/>
    <s v="Meath"/>
    <s v="36"/>
    <s v="Not stated"/>
    <s v="1971"/>
    <s v="1971"/>
    <s v="EY037C03"/>
    <s v="Percentage change since previous census"/>
    <s v="%"/>
    <n v="1400"/>
  </r>
  <r>
    <s v="08"/>
    <s v="Meath"/>
    <s v="36"/>
    <s v="Not stated"/>
    <s v="1981"/>
    <s v="1981"/>
    <s v="EY037C01"/>
    <s v="Population"/>
    <s v="Number"/>
    <n v="2226"/>
  </r>
  <r>
    <s v="08"/>
    <s v="Meath"/>
    <s v="36"/>
    <s v="Not stated"/>
    <s v="1981"/>
    <s v="1981"/>
    <s v="EY037C02"/>
    <s v="Actual change since previous census"/>
    <s v="Number"/>
    <n v="1491"/>
  </r>
  <r>
    <s v="08"/>
    <s v="Meath"/>
    <s v="36"/>
    <s v="Not stated"/>
    <s v="1981"/>
    <s v="1981"/>
    <s v="EY037C03"/>
    <s v="Percentage change since previous census"/>
    <s v="%"/>
    <n v="202.9"/>
  </r>
  <r>
    <s v="08"/>
    <s v="Meath"/>
    <s v="36"/>
    <s v="Not stated"/>
    <s v="1991"/>
    <s v="1991"/>
    <s v="EY037C01"/>
    <s v="Population"/>
    <s v="Number"/>
    <n v="2326"/>
  </r>
  <r>
    <s v="08"/>
    <s v="Meath"/>
    <s v="36"/>
    <s v="Not stated"/>
    <s v="1991"/>
    <s v="1991"/>
    <s v="EY037C02"/>
    <s v="Actual change since previous census"/>
    <s v="Number"/>
    <n v="100"/>
  </r>
  <r>
    <s v="08"/>
    <s v="Meath"/>
    <s v="36"/>
    <s v="Not stated"/>
    <s v="1991"/>
    <s v="1991"/>
    <s v="EY037C03"/>
    <s v="Percentage change since previous census"/>
    <s v="%"/>
    <n v="4.5"/>
  </r>
  <r>
    <s v="08"/>
    <s v="Meath"/>
    <s v="36"/>
    <s v="Not stated"/>
    <s v="2002"/>
    <s v="2002"/>
    <s v="EY037C01"/>
    <s v="Population"/>
    <s v="Number"/>
    <n v="2150"/>
  </r>
  <r>
    <s v="08"/>
    <s v="Meath"/>
    <s v="36"/>
    <s v="Not stated"/>
    <s v="2002"/>
    <s v="2002"/>
    <s v="EY037C02"/>
    <s v="Actual change since previous census"/>
    <s v="Number"/>
    <n v="-176"/>
  </r>
  <r>
    <s v="08"/>
    <s v="Meath"/>
    <s v="36"/>
    <s v="Not stated"/>
    <s v="2002"/>
    <s v="2002"/>
    <s v="EY037C03"/>
    <s v="Percentage change since previous census"/>
    <s v="%"/>
    <n v="-7.6"/>
  </r>
  <r>
    <s v="08"/>
    <s v="Meath"/>
    <s v="36"/>
    <s v="Not stated"/>
    <s v="2006"/>
    <s v="2006"/>
    <s v="EY037C01"/>
    <s v="Population"/>
    <s v="Number"/>
    <n v="2049"/>
  </r>
  <r>
    <s v="08"/>
    <s v="Meath"/>
    <s v="36"/>
    <s v="Not stated"/>
    <s v="2006"/>
    <s v="2006"/>
    <s v="EY037C02"/>
    <s v="Actual change since previous census"/>
    <s v="Number"/>
    <n v="-101"/>
  </r>
  <r>
    <s v="08"/>
    <s v="Meath"/>
    <s v="36"/>
    <s v="Not stated"/>
    <s v="2006"/>
    <s v="2006"/>
    <s v="EY037C03"/>
    <s v="Percentage change since previous census"/>
    <s v="%"/>
    <n v="-4.7"/>
  </r>
  <r>
    <s v="08"/>
    <s v="Meath"/>
    <s v="36"/>
    <s v="Not stated"/>
    <s v="2011"/>
    <s v="2011"/>
    <s v="EY037C01"/>
    <s v="Population"/>
    <s v="Number"/>
    <n v="2374"/>
  </r>
  <r>
    <s v="08"/>
    <s v="Meath"/>
    <s v="36"/>
    <s v="Not stated"/>
    <s v="2011"/>
    <s v="2011"/>
    <s v="EY037C02"/>
    <s v="Actual change since previous census"/>
    <s v="Number"/>
    <n v="325"/>
  </r>
  <r>
    <s v="08"/>
    <s v="Meath"/>
    <s v="36"/>
    <s v="Not stated"/>
    <s v="2011"/>
    <s v="2011"/>
    <s v="EY037C03"/>
    <s v="Percentage change since previous census"/>
    <s v="%"/>
    <n v="15.9"/>
  </r>
  <r>
    <s v="08"/>
    <s v="Meath"/>
    <s v="36"/>
    <s v="Not stated"/>
    <s v="2016"/>
    <s v="2016"/>
    <s v="EY037C01"/>
    <s v="Population"/>
    <s v="Number"/>
    <n v="3565"/>
  </r>
  <r>
    <s v="08"/>
    <s v="Meath"/>
    <s v="36"/>
    <s v="Not stated"/>
    <s v="2016"/>
    <s v="2016"/>
    <s v="EY037C02"/>
    <s v="Actual change since previous census"/>
    <s v="Number"/>
    <n v="1191"/>
  </r>
  <r>
    <s v="08"/>
    <s v="Meath"/>
    <s v="36"/>
    <s v="Not stated"/>
    <s v="2016"/>
    <s v="2016"/>
    <s v="EY037C03"/>
    <s v="Percentage change since previous census"/>
    <s v="%"/>
    <n v="50.2"/>
  </r>
  <r>
    <s v="08"/>
    <s v="Meath"/>
    <s v="-"/>
    <s v="All religions"/>
    <s v="1891"/>
    <s v="1891"/>
    <s v="EY037C01"/>
    <s v="Population"/>
    <s v="Number"/>
    <n v="76987"/>
  </r>
  <r>
    <s v="08"/>
    <s v="Meath"/>
    <s v="-"/>
    <s v="All religions"/>
    <s v="1891"/>
    <s v="1891"/>
    <s v="EY037C02"/>
    <s v="Actual change since previous census"/>
    <s v="Number"/>
    <n v="0"/>
  </r>
  <r>
    <s v="08"/>
    <s v="Meath"/>
    <s v="-"/>
    <s v="All religions"/>
    <s v="1891"/>
    <s v="1891"/>
    <s v="EY037C03"/>
    <s v="Percentage change since previous census"/>
    <s v="%"/>
    <n v="0"/>
  </r>
  <r>
    <s v="08"/>
    <s v="Meath"/>
    <s v="-"/>
    <s v="All religions"/>
    <s v="1901"/>
    <s v="1901"/>
    <s v="EY037C01"/>
    <s v="Population"/>
    <s v="Number"/>
    <n v="67497"/>
  </r>
  <r>
    <s v="08"/>
    <s v="Meath"/>
    <s v="-"/>
    <s v="All religions"/>
    <s v="1901"/>
    <s v="1901"/>
    <s v="EY037C02"/>
    <s v="Actual change since previous census"/>
    <s v="Number"/>
    <n v="-9490"/>
  </r>
  <r>
    <s v="08"/>
    <s v="Meath"/>
    <s v="-"/>
    <s v="All religions"/>
    <s v="1901"/>
    <s v="1901"/>
    <s v="EY037C03"/>
    <s v="Percentage change since previous census"/>
    <s v="%"/>
    <n v="-12.3"/>
  </r>
  <r>
    <s v="08"/>
    <s v="Meath"/>
    <s v="-"/>
    <s v="All religions"/>
    <s v="1911"/>
    <s v="1911"/>
    <s v="EY037C01"/>
    <s v="Population"/>
    <s v="Number"/>
    <n v="65091"/>
  </r>
  <r>
    <s v="08"/>
    <s v="Meath"/>
    <s v="-"/>
    <s v="All religions"/>
    <s v="1911"/>
    <s v="1911"/>
    <s v="EY037C02"/>
    <s v="Actual change since previous census"/>
    <s v="Number"/>
    <n v="-2406"/>
  </r>
  <r>
    <s v="08"/>
    <s v="Meath"/>
    <s v="-"/>
    <s v="All religions"/>
    <s v="1911"/>
    <s v="1911"/>
    <s v="EY037C03"/>
    <s v="Percentage change since previous census"/>
    <s v="%"/>
    <n v="-3.6"/>
  </r>
  <r>
    <s v="08"/>
    <s v="Meath"/>
    <s v="-"/>
    <s v="All religions"/>
    <s v="1926"/>
    <s v="1926"/>
    <s v="EY037C01"/>
    <s v="Population"/>
    <s v="Number"/>
    <n v="62969"/>
  </r>
  <r>
    <s v="08"/>
    <s v="Meath"/>
    <s v="-"/>
    <s v="All religions"/>
    <s v="1926"/>
    <s v="1926"/>
    <s v="EY037C02"/>
    <s v="Actual change since previous census"/>
    <s v="Number"/>
    <n v="-2122"/>
  </r>
  <r>
    <s v="08"/>
    <s v="Meath"/>
    <s v="-"/>
    <s v="All religions"/>
    <s v="1926"/>
    <s v="1926"/>
    <s v="EY037C03"/>
    <s v="Percentage change since previous census"/>
    <s v="%"/>
    <n v="-3.3"/>
  </r>
  <r>
    <s v="08"/>
    <s v="Meath"/>
    <s v="-"/>
    <s v="All religions"/>
    <s v="1936"/>
    <s v="1936"/>
    <s v="EY037C01"/>
    <s v="Population"/>
    <s v="Number"/>
    <n v="61405"/>
  </r>
  <r>
    <s v="08"/>
    <s v="Meath"/>
    <s v="-"/>
    <s v="All religions"/>
    <s v="1936"/>
    <s v="1936"/>
    <s v="EY037C02"/>
    <s v="Actual change since previous census"/>
    <s v="Number"/>
    <n v="-1564"/>
  </r>
  <r>
    <s v="08"/>
    <s v="Meath"/>
    <s v="-"/>
    <s v="All religions"/>
    <s v="1936"/>
    <s v="1936"/>
    <s v="EY037C03"/>
    <s v="Percentage change since previous census"/>
    <s v="%"/>
    <n v="-2.5"/>
  </r>
  <r>
    <s v="08"/>
    <s v="Meath"/>
    <s v="-"/>
    <s v="All religions"/>
    <s v="1946"/>
    <s v="1946"/>
    <s v="EY037C01"/>
    <s v="Population"/>
    <s v="Number"/>
    <n v="66232"/>
  </r>
  <r>
    <s v="08"/>
    <s v="Meath"/>
    <s v="-"/>
    <s v="All religions"/>
    <s v="1946"/>
    <s v="1946"/>
    <s v="EY037C02"/>
    <s v="Actual change since previous census"/>
    <s v="Number"/>
    <n v="4827"/>
  </r>
  <r>
    <s v="08"/>
    <s v="Meath"/>
    <s v="-"/>
    <s v="All religions"/>
    <s v="1946"/>
    <s v="1946"/>
    <s v="EY037C03"/>
    <s v="Percentage change since previous census"/>
    <s v="%"/>
    <n v="7.9"/>
  </r>
  <r>
    <s v="08"/>
    <s v="Meath"/>
    <s v="-"/>
    <s v="All religions"/>
    <s v="1961"/>
    <s v="1961"/>
    <s v="EY037C01"/>
    <s v="Population"/>
    <s v="Number"/>
    <n v="65122"/>
  </r>
  <r>
    <s v="08"/>
    <s v="Meath"/>
    <s v="-"/>
    <s v="All religions"/>
    <s v="1961"/>
    <s v="1961"/>
    <s v="EY037C02"/>
    <s v="Actual change since previous census"/>
    <s v="Number"/>
    <n v="-1110"/>
  </r>
  <r>
    <s v="08"/>
    <s v="Meath"/>
    <s v="-"/>
    <s v="All religions"/>
    <s v="1961"/>
    <s v="1961"/>
    <s v="EY037C03"/>
    <s v="Percentage change since previous census"/>
    <s v="%"/>
    <n v="-1.7"/>
  </r>
  <r>
    <s v="08"/>
    <s v="Meath"/>
    <s v="-"/>
    <s v="All religions"/>
    <s v="1971"/>
    <s v="1971"/>
    <s v="EY037C01"/>
    <s v="Population"/>
    <s v="Number"/>
    <n v="71729"/>
  </r>
  <r>
    <s v="08"/>
    <s v="Meath"/>
    <s v="-"/>
    <s v="All religions"/>
    <s v="1971"/>
    <s v="1971"/>
    <s v="EY037C02"/>
    <s v="Actual change since previous census"/>
    <s v="Number"/>
    <n v="6607"/>
  </r>
  <r>
    <s v="08"/>
    <s v="Meath"/>
    <s v="-"/>
    <s v="All religions"/>
    <s v="1971"/>
    <s v="1971"/>
    <s v="EY037C03"/>
    <s v="Percentage change since previous census"/>
    <s v="%"/>
    <n v="10.1"/>
  </r>
  <r>
    <s v="08"/>
    <s v="Meath"/>
    <s v="-"/>
    <s v="All religions"/>
    <s v="1981"/>
    <s v="1981"/>
    <s v="EY037C01"/>
    <s v="Population"/>
    <s v="Number"/>
    <n v="95419"/>
  </r>
  <r>
    <s v="08"/>
    <s v="Meath"/>
    <s v="-"/>
    <s v="All religions"/>
    <s v="1981"/>
    <s v="1981"/>
    <s v="EY037C02"/>
    <s v="Actual change since previous census"/>
    <s v="Number"/>
    <n v="23690"/>
  </r>
  <r>
    <s v="08"/>
    <s v="Meath"/>
    <s v="-"/>
    <s v="All religions"/>
    <s v="1981"/>
    <s v="1981"/>
    <s v="EY037C03"/>
    <s v="Percentage change since previous census"/>
    <s v="%"/>
    <n v="33"/>
  </r>
  <r>
    <s v="08"/>
    <s v="Meath"/>
    <s v="-"/>
    <s v="All religions"/>
    <s v="1991"/>
    <s v="1991"/>
    <s v="EY037C01"/>
    <s v="Population"/>
    <s v="Number"/>
    <n v="105370"/>
  </r>
  <r>
    <s v="08"/>
    <s v="Meath"/>
    <s v="-"/>
    <s v="All religions"/>
    <s v="1991"/>
    <s v="1991"/>
    <s v="EY037C02"/>
    <s v="Actual change since previous census"/>
    <s v="Number"/>
    <n v="9951"/>
  </r>
  <r>
    <s v="08"/>
    <s v="Meath"/>
    <s v="-"/>
    <s v="All religions"/>
    <s v="1991"/>
    <s v="1991"/>
    <s v="EY037C03"/>
    <s v="Percentage change since previous census"/>
    <s v="%"/>
    <n v="10.4"/>
  </r>
  <r>
    <s v="08"/>
    <s v="Meath"/>
    <s v="-"/>
    <s v="All religions"/>
    <s v="2002"/>
    <s v="2002"/>
    <s v="EY037C01"/>
    <s v="Population"/>
    <s v="Number"/>
    <n v="134005"/>
  </r>
  <r>
    <s v="08"/>
    <s v="Meath"/>
    <s v="-"/>
    <s v="All religions"/>
    <s v="2002"/>
    <s v="2002"/>
    <s v="EY037C02"/>
    <s v="Actual change since previous census"/>
    <s v="Number"/>
    <n v="28635"/>
  </r>
  <r>
    <s v="08"/>
    <s v="Meath"/>
    <s v="-"/>
    <s v="All religions"/>
    <s v="2002"/>
    <s v="2002"/>
    <s v="EY037C03"/>
    <s v="Percentage change since previous census"/>
    <s v="%"/>
    <n v="27.2"/>
  </r>
  <r>
    <s v="08"/>
    <s v="Meath"/>
    <s v="-"/>
    <s v="All religions"/>
    <s v="2006"/>
    <s v="2006"/>
    <s v="EY037C01"/>
    <s v="Population"/>
    <s v="Number"/>
    <n v="162831"/>
  </r>
  <r>
    <s v="08"/>
    <s v="Meath"/>
    <s v="-"/>
    <s v="All religions"/>
    <s v="2006"/>
    <s v="2006"/>
    <s v="EY037C02"/>
    <s v="Actual change since previous census"/>
    <s v="Number"/>
    <n v="28826"/>
  </r>
  <r>
    <s v="08"/>
    <s v="Meath"/>
    <s v="-"/>
    <s v="All religions"/>
    <s v="2006"/>
    <s v="2006"/>
    <s v="EY037C03"/>
    <s v="Percentage change since previous census"/>
    <s v="%"/>
    <n v="21.5"/>
  </r>
  <r>
    <s v="08"/>
    <s v="Meath"/>
    <s v="-"/>
    <s v="All religions"/>
    <s v="2011"/>
    <s v="2011"/>
    <s v="EY037C01"/>
    <s v="Population"/>
    <s v="Number"/>
    <n v="184135"/>
  </r>
  <r>
    <s v="08"/>
    <s v="Meath"/>
    <s v="-"/>
    <s v="All religions"/>
    <s v="2011"/>
    <s v="2011"/>
    <s v="EY037C02"/>
    <s v="Actual change since previous census"/>
    <s v="Number"/>
    <n v="21304"/>
  </r>
  <r>
    <s v="08"/>
    <s v="Meath"/>
    <s v="-"/>
    <s v="All religions"/>
    <s v="2011"/>
    <s v="2011"/>
    <s v="EY037C03"/>
    <s v="Percentage change since previous census"/>
    <s v="%"/>
    <n v="13.1"/>
  </r>
  <r>
    <s v="08"/>
    <s v="Meath"/>
    <s v="-"/>
    <s v="All religions"/>
    <s v="2016"/>
    <s v="2016"/>
    <s v="EY037C01"/>
    <s v="Population"/>
    <s v="Number"/>
    <n v="195044"/>
  </r>
  <r>
    <s v="08"/>
    <s v="Meath"/>
    <s v="-"/>
    <s v="All religions"/>
    <s v="2016"/>
    <s v="2016"/>
    <s v="EY037C02"/>
    <s v="Actual change since previous census"/>
    <s v="Number"/>
    <n v="10909"/>
  </r>
  <r>
    <s v="08"/>
    <s v="Meath"/>
    <s v="-"/>
    <s v="All religions"/>
    <s v="2016"/>
    <s v="2016"/>
    <s v="EY037C03"/>
    <s v="Percentage change since previous census"/>
    <s v="%"/>
    <n v="5.9"/>
  </r>
  <r>
    <s v="09"/>
    <s v="Offaly"/>
    <s v="01"/>
    <s v="Roman Catholic"/>
    <s v="1891"/>
    <s v="1891"/>
    <s v="EY037C01"/>
    <s v="Population"/>
    <s v="Number"/>
    <n v="58264"/>
  </r>
  <r>
    <s v="09"/>
    <s v="Offaly"/>
    <s v="01"/>
    <s v="Roman Catholic"/>
    <s v="1891"/>
    <s v="1891"/>
    <s v="EY037C02"/>
    <s v="Actual change since previous census"/>
    <s v="Number"/>
    <n v="0"/>
  </r>
  <r>
    <s v="09"/>
    <s v="Offaly"/>
    <s v="01"/>
    <s v="Roman Catholic"/>
    <s v="1891"/>
    <s v="1891"/>
    <s v="EY037C03"/>
    <s v="Percentage change since previous census"/>
    <s v="%"/>
    <n v="0"/>
  </r>
  <r>
    <s v="09"/>
    <s v="Offaly"/>
    <s v="01"/>
    <s v="Roman Catholic"/>
    <s v="1901"/>
    <s v="1901"/>
    <s v="EY037C01"/>
    <s v="Population"/>
    <s v="Number"/>
    <n v="53806"/>
  </r>
  <r>
    <s v="09"/>
    <s v="Offaly"/>
    <s v="01"/>
    <s v="Roman Catholic"/>
    <s v="1901"/>
    <s v="1901"/>
    <s v="EY037C02"/>
    <s v="Actual change since previous census"/>
    <s v="Number"/>
    <n v="-4458"/>
  </r>
  <r>
    <s v="09"/>
    <s v="Offaly"/>
    <s v="01"/>
    <s v="Roman Catholic"/>
    <s v="1901"/>
    <s v="1901"/>
    <s v="EY037C03"/>
    <s v="Percentage change since previous census"/>
    <s v="%"/>
    <n v="-7.7"/>
  </r>
  <r>
    <s v="09"/>
    <s v="Offaly"/>
    <s v="01"/>
    <s v="Roman Catholic"/>
    <s v="1911"/>
    <s v="1911"/>
    <s v="EY037C01"/>
    <s v="Population"/>
    <s v="Number"/>
    <n v="51178"/>
  </r>
  <r>
    <s v="09"/>
    <s v="Offaly"/>
    <s v="01"/>
    <s v="Roman Catholic"/>
    <s v="1911"/>
    <s v="1911"/>
    <s v="EY037C02"/>
    <s v="Actual change since previous census"/>
    <s v="Number"/>
    <n v="-2628"/>
  </r>
  <r>
    <s v="09"/>
    <s v="Offaly"/>
    <s v="01"/>
    <s v="Roman Catholic"/>
    <s v="1911"/>
    <s v="1911"/>
    <s v="EY037C03"/>
    <s v="Percentage change since previous census"/>
    <s v="%"/>
    <n v="-4.9"/>
  </r>
  <r>
    <s v="09"/>
    <s v="Offaly"/>
    <s v="01"/>
    <s v="Roman Catholic"/>
    <s v="1926"/>
    <s v="1926"/>
    <s v="EY037C01"/>
    <s v="Population"/>
    <s v="Number"/>
    <n v="48705"/>
  </r>
  <r>
    <s v="09"/>
    <s v="Offaly"/>
    <s v="01"/>
    <s v="Roman Catholic"/>
    <s v="1926"/>
    <s v="1926"/>
    <s v="EY037C02"/>
    <s v="Actual change since previous census"/>
    <s v="Number"/>
    <n v="-2473"/>
  </r>
  <r>
    <s v="09"/>
    <s v="Offaly"/>
    <s v="01"/>
    <s v="Roman Catholic"/>
    <s v="1926"/>
    <s v="1926"/>
    <s v="EY037C03"/>
    <s v="Percentage change since previous census"/>
    <s v="%"/>
    <n v="-4.8"/>
  </r>
  <r>
    <s v="09"/>
    <s v="Offaly"/>
    <s v="01"/>
    <s v="Roman Catholic"/>
    <s v="1936"/>
    <s v="1936"/>
    <s v="EY037C01"/>
    <s v="Population"/>
    <s v="Number"/>
    <n v="47966"/>
  </r>
  <r>
    <s v="09"/>
    <s v="Offaly"/>
    <s v="01"/>
    <s v="Roman Catholic"/>
    <s v="1936"/>
    <s v="1936"/>
    <s v="EY037C02"/>
    <s v="Actual change since previous census"/>
    <s v="Number"/>
    <n v="-739"/>
  </r>
  <r>
    <s v="09"/>
    <s v="Offaly"/>
    <s v="01"/>
    <s v="Roman Catholic"/>
    <s v="1936"/>
    <s v="1936"/>
    <s v="EY037C03"/>
    <s v="Percentage change since previous census"/>
    <s v="%"/>
    <n v="-1.5"/>
  </r>
  <r>
    <s v="09"/>
    <s v="Offaly"/>
    <s v="01"/>
    <s v="Roman Catholic"/>
    <s v="1946"/>
    <s v="1946"/>
    <s v="EY037C01"/>
    <s v="Population"/>
    <s v="Number"/>
    <n v="50893"/>
  </r>
  <r>
    <s v="09"/>
    <s v="Offaly"/>
    <s v="01"/>
    <s v="Roman Catholic"/>
    <s v="1946"/>
    <s v="1946"/>
    <s v="EY037C02"/>
    <s v="Actual change since previous census"/>
    <s v="Number"/>
    <n v="2927"/>
  </r>
  <r>
    <s v="09"/>
    <s v="Offaly"/>
    <s v="01"/>
    <s v="Roman Catholic"/>
    <s v="1946"/>
    <s v="1946"/>
    <s v="EY037C03"/>
    <s v="Percentage change since previous census"/>
    <s v="%"/>
    <n v="6.1"/>
  </r>
  <r>
    <s v="09"/>
    <s v="Offaly"/>
    <s v="01"/>
    <s v="Roman Catholic"/>
    <s v="1961"/>
    <s v="1961"/>
    <s v="EY037C01"/>
    <s v="Population"/>
    <s v="Number"/>
    <n v="49059"/>
  </r>
  <r>
    <s v="09"/>
    <s v="Offaly"/>
    <s v="01"/>
    <s v="Roman Catholic"/>
    <s v="1961"/>
    <s v="1961"/>
    <s v="EY037C02"/>
    <s v="Actual change since previous census"/>
    <s v="Number"/>
    <n v="-1834"/>
  </r>
  <r>
    <s v="09"/>
    <s v="Offaly"/>
    <s v="01"/>
    <s v="Roman Catholic"/>
    <s v="1961"/>
    <s v="1961"/>
    <s v="EY037C03"/>
    <s v="Percentage change since previous census"/>
    <s v="%"/>
    <n v="-3.6"/>
  </r>
  <r>
    <s v="09"/>
    <s v="Offaly"/>
    <s v="01"/>
    <s v="Roman Catholic"/>
    <s v="1971"/>
    <s v="1971"/>
    <s v="EY037C01"/>
    <s v="Population"/>
    <s v="Number"/>
    <n v="49009"/>
  </r>
  <r>
    <s v="09"/>
    <s v="Offaly"/>
    <s v="01"/>
    <s v="Roman Catholic"/>
    <s v="1971"/>
    <s v="1971"/>
    <s v="EY037C02"/>
    <s v="Actual change since previous census"/>
    <s v="Number"/>
    <n v="-50"/>
  </r>
  <r>
    <s v="09"/>
    <s v="Offaly"/>
    <s v="01"/>
    <s v="Roman Catholic"/>
    <s v="1971"/>
    <s v="1971"/>
    <s v="EY037C03"/>
    <s v="Percentage change since previous census"/>
    <s v="%"/>
    <n v="-0.1"/>
  </r>
  <r>
    <s v="09"/>
    <s v="Offaly"/>
    <s v="01"/>
    <s v="Roman Catholic"/>
    <s v="1981"/>
    <s v="1981"/>
    <s v="EY037C01"/>
    <s v="Population"/>
    <s v="Number"/>
    <n v="55384"/>
  </r>
  <r>
    <s v="09"/>
    <s v="Offaly"/>
    <s v="01"/>
    <s v="Roman Catholic"/>
    <s v="1981"/>
    <s v="1981"/>
    <s v="EY037C02"/>
    <s v="Actual change since previous census"/>
    <s v="Number"/>
    <n v="6375"/>
  </r>
  <r>
    <s v="09"/>
    <s v="Offaly"/>
    <s v="01"/>
    <s v="Roman Catholic"/>
    <s v="1981"/>
    <s v="1981"/>
    <s v="EY037C03"/>
    <s v="Percentage change since previous census"/>
    <s v="%"/>
    <n v="13"/>
  </r>
  <r>
    <s v="09"/>
    <s v="Offaly"/>
    <s v="01"/>
    <s v="Roman Catholic"/>
    <s v="1991"/>
    <s v="1991"/>
    <s v="EY037C01"/>
    <s v="Population"/>
    <s v="Number"/>
    <n v="55172"/>
  </r>
  <r>
    <s v="09"/>
    <s v="Offaly"/>
    <s v="01"/>
    <s v="Roman Catholic"/>
    <s v="1991"/>
    <s v="1991"/>
    <s v="EY037C02"/>
    <s v="Actual change since previous census"/>
    <s v="Number"/>
    <n v="-212"/>
  </r>
  <r>
    <s v="09"/>
    <s v="Offaly"/>
    <s v="01"/>
    <s v="Roman Catholic"/>
    <s v="1991"/>
    <s v="1991"/>
    <s v="EY037C03"/>
    <s v="Percentage change since previous census"/>
    <s v="%"/>
    <n v="-0.4"/>
  </r>
  <r>
    <s v="09"/>
    <s v="Offaly"/>
    <s v="01"/>
    <s v="Roman Catholic"/>
    <s v="2002"/>
    <s v="2002"/>
    <s v="EY037C01"/>
    <s v="Population"/>
    <s v="Number"/>
    <n v="59010"/>
  </r>
  <r>
    <s v="09"/>
    <s v="Offaly"/>
    <s v="01"/>
    <s v="Roman Catholic"/>
    <s v="2002"/>
    <s v="2002"/>
    <s v="EY037C02"/>
    <s v="Actual change since previous census"/>
    <s v="Number"/>
    <n v="3838"/>
  </r>
  <r>
    <s v="09"/>
    <s v="Offaly"/>
    <s v="01"/>
    <s v="Roman Catholic"/>
    <s v="2002"/>
    <s v="2002"/>
    <s v="EY037C03"/>
    <s v="Percentage change since previous census"/>
    <s v="%"/>
    <n v="7"/>
  </r>
  <r>
    <s v="09"/>
    <s v="Offaly"/>
    <s v="01"/>
    <s v="Roman Catholic"/>
    <s v="2006"/>
    <s v="2006"/>
    <s v="EY037C01"/>
    <s v="Population"/>
    <s v="Number"/>
    <n v="64737"/>
  </r>
  <r>
    <s v="09"/>
    <s v="Offaly"/>
    <s v="01"/>
    <s v="Roman Catholic"/>
    <s v="2006"/>
    <s v="2006"/>
    <s v="EY037C02"/>
    <s v="Actual change since previous census"/>
    <s v="Number"/>
    <n v="5727"/>
  </r>
  <r>
    <s v="09"/>
    <s v="Offaly"/>
    <s v="01"/>
    <s v="Roman Catholic"/>
    <s v="2006"/>
    <s v="2006"/>
    <s v="EY037C03"/>
    <s v="Percentage change since previous census"/>
    <s v="%"/>
    <n v="9.7"/>
  </r>
  <r>
    <s v="09"/>
    <s v="Offaly"/>
    <s v="01"/>
    <s v="Roman Catholic"/>
    <s v="2011"/>
    <s v="2011"/>
    <s v="EY037C01"/>
    <s v="Population"/>
    <s v="Number"/>
    <n v="69400"/>
  </r>
  <r>
    <s v="09"/>
    <s v="Offaly"/>
    <s v="01"/>
    <s v="Roman Catholic"/>
    <s v="2011"/>
    <s v="2011"/>
    <s v="EY037C02"/>
    <s v="Actual change since previous census"/>
    <s v="Number"/>
    <n v="4663"/>
  </r>
  <r>
    <s v="09"/>
    <s v="Offaly"/>
    <s v="01"/>
    <s v="Roman Catholic"/>
    <s v="2011"/>
    <s v="2011"/>
    <s v="EY037C03"/>
    <s v="Percentage change since previous census"/>
    <s v="%"/>
    <n v="7.2"/>
  </r>
  <r>
    <s v="09"/>
    <s v="Offaly"/>
    <s v="01"/>
    <s v="Roman Catholic"/>
    <s v="2016"/>
    <s v="2016"/>
    <s v="EY037C01"/>
    <s v="Population"/>
    <s v="Number"/>
    <n v="67849"/>
  </r>
  <r>
    <s v="09"/>
    <s v="Offaly"/>
    <s v="01"/>
    <s v="Roman Catholic"/>
    <s v="2016"/>
    <s v="2016"/>
    <s v="EY037C02"/>
    <s v="Actual change since previous census"/>
    <s v="Number"/>
    <n v="-1551"/>
  </r>
  <r>
    <s v="09"/>
    <s v="Offaly"/>
    <s v="01"/>
    <s v="Roman Catholic"/>
    <s v="2016"/>
    <s v="2016"/>
    <s v="EY037C03"/>
    <s v="Percentage change since previous census"/>
    <s v="%"/>
    <n v="-2.2"/>
  </r>
  <r>
    <s v="09"/>
    <s v="Offaly"/>
    <s v="03"/>
    <s v="Church of Ireland (incl. Protestant)"/>
    <s v="1891"/>
    <s v="1891"/>
    <s v="EY037C01"/>
    <s v="Population"/>
    <s v="Number"/>
    <n v="6432"/>
  </r>
  <r>
    <s v="09"/>
    <s v="Offaly"/>
    <s v="03"/>
    <s v="Church of Ireland (incl. Protestant)"/>
    <s v="1891"/>
    <s v="1891"/>
    <s v="EY037C02"/>
    <s v="Actual change since previous census"/>
    <s v="Number"/>
    <n v="0"/>
  </r>
  <r>
    <s v="09"/>
    <s v="Offaly"/>
    <s v="03"/>
    <s v="Church of Ireland (incl. Protestant)"/>
    <s v="1891"/>
    <s v="1891"/>
    <s v="EY037C03"/>
    <s v="Percentage change since previous census"/>
    <s v="%"/>
    <n v="0"/>
  </r>
  <r>
    <s v="09"/>
    <s v="Offaly"/>
    <s v="03"/>
    <s v="Church of Ireland (incl. Protestant)"/>
    <s v="1901"/>
    <s v="1901"/>
    <s v="EY037C01"/>
    <s v="Population"/>
    <s v="Number"/>
    <n v="5513"/>
  </r>
  <r>
    <s v="09"/>
    <s v="Offaly"/>
    <s v="03"/>
    <s v="Church of Ireland (incl. Protestant)"/>
    <s v="1901"/>
    <s v="1901"/>
    <s v="EY037C02"/>
    <s v="Actual change since previous census"/>
    <s v="Number"/>
    <n v="-919"/>
  </r>
  <r>
    <s v="09"/>
    <s v="Offaly"/>
    <s v="03"/>
    <s v="Church of Ireland (incl. Protestant)"/>
    <s v="1901"/>
    <s v="1901"/>
    <s v="EY037C03"/>
    <s v="Percentage change since previous census"/>
    <s v="%"/>
    <n v="-14.3"/>
  </r>
  <r>
    <s v="09"/>
    <s v="Offaly"/>
    <s v="03"/>
    <s v="Church of Ireland (incl. Protestant)"/>
    <s v="1911"/>
    <s v="1911"/>
    <s v="EY037C01"/>
    <s v="Population"/>
    <s v="Number"/>
    <n v="4906"/>
  </r>
  <r>
    <s v="09"/>
    <s v="Offaly"/>
    <s v="03"/>
    <s v="Church of Ireland (incl. Protestant)"/>
    <s v="1911"/>
    <s v="1911"/>
    <s v="EY037C02"/>
    <s v="Actual change since previous census"/>
    <s v="Number"/>
    <n v="-607"/>
  </r>
  <r>
    <s v="09"/>
    <s v="Offaly"/>
    <s v="03"/>
    <s v="Church of Ireland (incl. Protestant)"/>
    <s v="1911"/>
    <s v="1911"/>
    <s v="EY037C03"/>
    <s v="Percentage change since previous census"/>
    <s v="%"/>
    <n v="-11"/>
  </r>
  <r>
    <s v="09"/>
    <s v="Offaly"/>
    <s v="03"/>
    <s v="Church of Ireland (incl. Protestant)"/>
    <s v="1926"/>
    <s v="1926"/>
    <s v="EY037C01"/>
    <s v="Population"/>
    <s v="Number"/>
    <n v="3409"/>
  </r>
  <r>
    <s v="09"/>
    <s v="Offaly"/>
    <s v="03"/>
    <s v="Church of Ireland (incl. Protestant)"/>
    <s v="1926"/>
    <s v="1926"/>
    <s v="EY037C02"/>
    <s v="Actual change since previous census"/>
    <s v="Number"/>
    <n v="-1497"/>
  </r>
  <r>
    <s v="09"/>
    <s v="Offaly"/>
    <s v="03"/>
    <s v="Church of Ireland (incl. Protestant)"/>
    <s v="1926"/>
    <s v="1926"/>
    <s v="EY037C03"/>
    <s v="Percentage change since previous census"/>
    <s v="%"/>
    <n v="-30.5"/>
  </r>
  <r>
    <s v="09"/>
    <s v="Offaly"/>
    <s v="03"/>
    <s v="Church of Ireland (incl. Protestant)"/>
    <s v="1936"/>
    <s v="1936"/>
    <s v="EY037C01"/>
    <s v="Population"/>
    <s v="Number"/>
    <n v="2895"/>
  </r>
  <r>
    <s v="09"/>
    <s v="Offaly"/>
    <s v="03"/>
    <s v="Church of Ireland (incl. Protestant)"/>
    <s v="1936"/>
    <s v="1936"/>
    <s v="EY037C02"/>
    <s v="Actual change since previous census"/>
    <s v="Number"/>
    <n v="-514"/>
  </r>
  <r>
    <s v="09"/>
    <s v="Offaly"/>
    <s v="03"/>
    <s v="Church of Ireland (incl. Protestant)"/>
    <s v="1936"/>
    <s v="1936"/>
    <s v="EY037C03"/>
    <s v="Percentage change since previous census"/>
    <s v="%"/>
    <n v="-15.1"/>
  </r>
  <r>
    <s v="09"/>
    <s v="Offaly"/>
    <s v="03"/>
    <s v="Church of Ireland (incl. Protestant)"/>
    <s v="1946"/>
    <s v="1946"/>
    <s v="EY037C01"/>
    <s v="Population"/>
    <s v="Number"/>
    <n v="2418"/>
  </r>
  <r>
    <s v="09"/>
    <s v="Offaly"/>
    <s v="03"/>
    <s v="Church of Ireland (incl. Protestant)"/>
    <s v="1946"/>
    <s v="1946"/>
    <s v="EY037C02"/>
    <s v="Actual change since previous census"/>
    <s v="Number"/>
    <n v="-477"/>
  </r>
  <r>
    <s v="09"/>
    <s v="Offaly"/>
    <s v="03"/>
    <s v="Church of Ireland (incl. Protestant)"/>
    <s v="1946"/>
    <s v="1946"/>
    <s v="EY037C03"/>
    <s v="Percentage change since previous census"/>
    <s v="%"/>
    <n v="-16.5"/>
  </r>
  <r>
    <s v="09"/>
    <s v="Offaly"/>
    <s v="03"/>
    <s v="Church of Ireland (incl. Protestant)"/>
    <s v="1961"/>
    <s v="1961"/>
    <s v="EY037C01"/>
    <s v="Population"/>
    <s v="Number"/>
    <n v="2169"/>
  </r>
  <r>
    <s v="09"/>
    <s v="Offaly"/>
    <s v="03"/>
    <s v="Church of Ireland (incl. Protestant)"/>
    <s v="1961"/>
    <s v="1961"/>
    <s v="EY037C02"/>
    <s v="Actual change since previous census"/>
    <s v="Number"/>
    <n v="-249"/>
  </r>
  <r>
    <s v="09"/>
    <s v="Offaly"/>
    <s v="03"/>
    <s v="Church of Ireland (incl. Protestant)"/>
    <s v="1961"/>
    <s v="1961"/>
    <s v="EY037C03"/>
    <s v="Percentage change since previous census"/>
    <s v="%"/>
    <n v="-10.3"/>
  </r>
  <r>
    <s v="09"/>
    <s v="Offaly"/>
    <s v="03"/>
    <s v="Church of Ireland (incl. Protestant)"/>
    <s v="1971"/>
    <s v="1971"/>
    <s v="EY037C01"/>
    <s v="Population"/>
    <s v="Number"/>
    <n v="1979"/>
  </r>
  <r>
    <s v="09"/>
    <s v="Offaly"/>
    <s v="03"/>
    <s v="Church of Ireland (incl. Protestant)"/>
    <s v="1971"/>
    <s v="1971"/>
    <s v="EY037C02"/>
    <s v="Actual change since previous census"/>
    <s v="Number"/>
    <n v="-190"/>
  </r>
  <r>
    <s v="09"/>
    <s v="Offaly"/>
    <s v="03"/>
    <s v="Church of Ireland (incl. Protestant)"/>
    <s v="1971"/>
    <s v="1971"/>
    <s v="EY037C03"/>
    <s v="Percentage change since previous census"/>
    <s v="%"/>
    <n v="-8.8"/>
  </r>
  <r>
    <s v="09"/>
    <s v="Offaly"/>
    <s v="03"/>
    <s v="Church of Ireland (incl. Protestant)"/>
    <s v="1981"/>
    <s v="1981"/>
    <s v="EY037C01"/>
    <s v="Population"/>
    <s v="Number"/>
    <n v="1876"/>
  </r>
  <r>
    <s v="09"/>
    <s v="Offaly"/>
    <s v="03"/>
    <s v="Church of Ireland (incl. Protestant)"/>
    <s v="1981"/>
    <s v="1981"/>
    <s v="EY037C02"/>
    <s v="Actual change since previous census"/>
    <s v="Number"/>
    <n v="-103"/>
  </r>
  <r>
    <s v="09"/>
    <s v="Offaly"/>
    <s v="03"/>
    <s v="Church of Ireland (incl. Protestant)"/>
    <s v="1981"/>
    <s v="1981"/>
    <s v="EY037C03"/>
    <s v="Percentage change since previous census"/>
    <s v="%"/>
    <n v="-5.2"/>
  </r>
  <r>
    <s v="09"/>
    <s v="Offaly"/>
    <s v="03"/>
    <s v="Church of Ireland (incl. Protestant)"/>
    <s v="1991"/>
    <s v="1991"/>
    <s v="EY037C01"/>
    <s v="Population"/>
    <s v="Number"/>
    <n v="1656"/>
  </r>
  <r>
    <s v="09"/>
    <s v="Offaly"/>
    <s v="03"/>
    <s v="Church of Ireland (incl. Protestant)"/>
    <s v="1991"/>
    <s v="1991"/>
    <s v="EY037C02"/>
    <s v="Actual change since previous census"/>
    <s v="Number"/>
    <n v="-220"/>
  </r>
  <r>
    <s v="09"/>
    <s v="Offaly"/>
    <s v="03"/>
    <s v="Church of Ireland (incl. Protestant)"/>
    <s v="1991"/>
    <s v="1991"/>
    <s v="EY037C03"/>
    <s v="Percentage change since previous census"/>
    <s v="%"/>
    <n v="-11.7"/>
  </r>
  <r>
    <s v="09"/>
    <s v="Offaly"/>
    <s v="03"/>
    <s v="Church of Ireland (incl. Protestant)"/>
    <s v="2002"/>
    <s v="2002"/>
    <s v="EY037C01"/>
    <s v="Population"/>
    <s v="Number"/>
    <n v="1900"/>
  </r>
  <r>
    <s v="09"/>
    <s v="Offaly"/>
    <s v="03"/>
    <s v="Church of Ireland (incl. Protestant)"/>
    <s v="2002"/>
    <s v="2002"/>
    <s v="EY037C02"/>
    <s v="Actual change since previous census"/>
    <s v="Number"/>
    <n v="244"/>
  </r>
  <r>
    <s v="09"/>
    <s v="Offaly"/>
    <s v="03"/>
    <s v="Church of Ireland (incl. Protestant)"/>
    <s v="2002"/>
    <s v="2002"/>
    <s v="EY037C03"/>
    <s v="Percentage change since previous census"/>
    <s v="%"/>
    <n v="14.7"/>
  </r>
  <r>
    <s v="09"/>
    <s v="Offaly"/>
    <s v="03"/>
    <s v="Church of Ireland (incl. Protestant)"/>
    <s v="2006"/>
    <s v="2006"/>
    <s v="EY037C01"/>
    <s v="Population"/>
    <s v="Number"/>
    <n v="2162"/>
  </r>
  <r>
    <s v="09"/>
    <s v="Offaly"/>
    <s v="03"/>
    <s v="Church of Ireland (incl. Protestant)"/>
    <s v="2006"/>
    <s v="2006"/>
    <s v="EY037C02"/>
    <s v="Actual change since previous census"/>
    <s v="Number"/>
    <n v="262"/>
  </r>
  <r>
    <s v="09"/>
    <s v="Offaly"/>
    <s v="03"/>
    <s v="Church of Ireland (incl. Protestant)"/>
    <s v="2006"/>
    <s v="2006"/>
    <s v="EY037C03"/>
    <s v="Percentage change since previous census"/>
    <s v="%"/>
    <n v="13.8"/>
  </r>
  <r>
    <s v="09"/>
    <s v="Offaly"/>
    <s v="03"/>
    <s v="Church of Ireland (incl. Protestant)"/>
    <s v="2011"/>
    <s v="2011"/>
    <s v="EY037C01"/>
    <s v="Population"/>
    <s v="Number"/>
    <n v="2350"/>
  </r>
  <r>
    <s v="09"/>
    <s v="Offaly"/>
    <s v="03"/>
    <s v="Church of Ireland (incl. Protestant)"/>
    <s v="2011"/>
    <s v="2011"/>
    <s v="EY037C02"/>
    <s v="Actual change since previous census"/>
    <s v="Number"/>
    <n v="188"/>
  </r>
  <r>
    <s v="09"/>
    <s v="Offaly"/>
    <s v="03"/>
    <s v="Church of Ireland (incl. Protestant)"/>
    <s v="2011"/>
    <s v="2011"/>
    <s v="EY037C03"/>
    <s v="Percentage change since previous census"/>
    <s v="%"/>
    <n v="8.7"/>
  </r>
  <r>
    <s v="09"/>
    <s v="Offaly"/>
    <s v="03"/>
    <s v="Church of Ireland (incl. Protestant)"/>
    <s v="2016"/>
    <s v="2016"/>
    <s v="EY037C01"/>
    <s v="Population"/>
    <s v="Number"/>
    <n v="2300"/>
  </r>
  <r>
    <s v="09"/>
    <s v="Offaly"/>
    <s v="03"/>
    <s v="Church of Ireland (incl. Protestant)"/>
    <s v="2016"/>
    <s v="2016"/>
    <s v="EY037C02"/>
    <s v="Actual change since previous census"/>
    <s v="Number"/>
    <n v="-50"/>
  </r>
  <r>
    <s v="09"/>
    <s v="Offaly"/>
    <s v="03"/>
    <s v="Church of Ireland (incl. Protestant)"/>
    <s v="2016"/>
    <s v="2016"/>
    <s v="EY037C03"/>
    <s v="Percentage change since previous census"/>
    <s v="%"/>
    <n v="-2.1"/>
  </r>
  <r>
    <s v="09"/>
    <s v="Offaly"/>
    <s v="09"/>
    <s v="Presbyterian"/>
    <s v="1891"/>
    <s v="1891"/>
    <s v="EY037C01"/>
    <s v="Population"/>
    <s v="Number"/>
    <n v="291"/>
  </r>
  <r>
    <s v="09"/>
    <s v="Offaly"/>
    <s v="09"/>
    <s v="Presbyterian"/>
    <s v="1891"/>
    <s v="1891"/>
    <s v="EY037C02"/>
    <s v="Actual change since previous census"/>
    <s v="Number"/>
    <n v="0"/>
  </r>
  <r>
    <s v="09"/>
    <s v="Offaly"/>
    <s v="09"/>
    <s v="Presbyterian"/>
    <s v="1891"/>
    <s v="1891"/>
    <s v="EY037C03"/>
    <s v="Percentage change since previous census"/>
    <s v="%"/>
    <n v="0"/>
  </r>
  <r>
    <s v="09"/>
    <s v="Offaly"/>
    <s v="09"/>
    <s v="Presbyterian"/>
    <s v="1901"/>
    <s v="1901"/>
    <s v="EY037C01"/>
    <s v="Population"/>
    <s v="Number"/>
    <n v="353"/>
  </r>
  <r>
    <s v="09"/>
    <s v="Offaly"/>
    <s v="09"/>
    <s v="Presbyterian"/>
    <s v="1901"/>
    <s v="1901"/>
    <s v="EY037C02"/>
    <s v="Actual change since previous census"/>
    <s v="Number"/>
    <n v="62"/>
  </r>
  <r>
    <s v="09"/>
    <s v="Offaly"/>
    <s v="09"/>
    <s v="Presbyterian"/>
    <s v="1901"/>
    <s v="1901"/>
    <s v="EY037C03"/>
    <s v="Percentage change since previous census"/>
    <s v="%"/>
    <n v="21.3"/>
  </r>
  <r>
    <s v="09"/>
    <s v="Offaly"/>
    <s v="09"/>
    <s v="Presbyterian"/>
    <s v="1911"/>
    <s v="1911"/>
    <s v="EY037C01"/>
    <s v="Population"/>
    <s v="Number"/>
    <n v="353"/>
  </r>
  <r>
    <s v="09"/>
    <s v="Offaly"/>
    <s v="09"/>
    <s v="Presbyterian"/>
    <s v="1911"/>
    <s v="1911"/>
    <s v="EY037C02"/>
    <s v="Actual change since previous census"/>
    <s v="Number"/>
    <n v="0"/>
  </r>
  <r>
    <s v="09"/>
    <s v="Offaly"/>
    <s v="09"/>
    <s v="Presbyterian"/>
    <s v="1911"/>
    <s v="1911"/>
    <s v="EY037C03"/>
    <s v="Percentage change since previous census"/>
    <s v="%"/>
    <n v="0"/>
  </r>
  <r>
    <s v="09"/>
    <s v="Offaly"/>
    <s v="09"/>
    <s v="Presbyterian"/>
    <s v="1926"/>
    <s v="1926"/>
    <s v="EY037C01"/>
    <s v="Population"/>
    <s v="Number"/>
    <n v="148"/>
  </r>
  <r>
    <s v="09"/>
    <s v="Offaly"/>
    <s v="09"/>
    <s v="Presbyterian"/>
    <s v="1926"/>
    <s v="1926"/>
    <s v="EY037C02"/>
    <s v="Actual change since previous census"/>
    <s v="Number"/>
    <n v="-205"/>
  </r>
  <r>
    <s v="09"/>
    <s v="Offaly"/>
    <s v="09"/>
    <s v="Presbyterian"/>
    <s v="1926"/>
    <s v="1926"/>
    <s v="EY037C03"/>
    <s v="Percentage change since previous census"/>
    <s v="%"/>
    <n v="-58.1"/>
  </r>
  <r>
    <s v="09"/>
    <s v="Offaly"/>
    <s v="09"/>
    <s v="Presbyterian"/>
    <s v="1936"/>
    <s v="1936"/>
    <s v="EY037C01"/>
    <s v="Population"/>
    <s v="Number"/>
    <n v="131"/>
  </r>
  <r>
    <s v="09"/>
    <s v="Offaly"/>
    <s v="09"/>
    <s v="Presbyterian"/>
    <s v="1936"/>
    <s v="1936"/>
    <s v="EY037C02"/>
    <s v="Actual change since previous census"/>
    <s v="Number"/>
    <n v="-17"/>
  </r>
  <r>
    <s v="09"/>
    <s v="Offaly"/>
    <s v="09"/>
    <s v="Presbyterian"/>
    <s v="1936"/>
    <s v="1936"/>
    <s v="EY037C03"/>
    <s v="Percentage change since previous census"/>
    <s v="%"/>
    <n v="-11.5"/>
  </r>
  <r>
    <s v="09"/>
    <s v="Offaly"/>
    <s v="09"/>
    <s v="Presbyterian"/>
    <s v="1946"/>
    <s v="1946"/>
    <s v="EY037C01"/>
    <s v="Population"/>
    <s v="Number"/>
    <n v="101"/>
  </r>
  <r>
    <s v="09"/>
    <s v="Offaly"/>
    <s v="09"/>
    <s v="Presbyterian"/>
    <s v="1946"/>
    <s v="1946"/>
    <s v="EY037C02"/>
    <s v="Actual change since previous census"/>
    <s v="Number"/>
    <n v="-30"/>
  </r>
  <r>
    <s v="09"/>
    <s v="Offaly"/>
    <s v="09"/>
    <s v="Presbyterian"/>
    <s v="1946"/>
    <s v="1946"/>
    <s v="EY037C03"/>
    <s v="Percentage change since previous census"/>
    <s v="%"/>
    <n v="-22.9"/>
  </r>
  <r>
    <s v="09"/>
    <s v="Offaly"/>
    <s v="09"/>
    <s v="Presbyterian"/>
    <s v="1961"/>
    <s v="1961"/>
    <s v="EY037C01"/>
    <s v="Population"/>
    <s v="Number"/>
    <n v="63"/>
  </r>
  <r>
    <s v="09"/>
    <s v="Offaly"/>
    <s v="09"/>
    <s v="Presbyterian"/>
    <s v="1961"/>
    <s v="1961"/>
    <s v="EY037C02"/>
    <s v="Actual change since previous census"/>
    <s v="Number"/>
    <n v="-38"/>
  </r>
  <r>
    <s v="09"/>
    <s v="Offaly"/>
    <s v="09"/>
    <s v="Presbyterian"/>
    <s v="1961"/>
    <s v="1961"/>
    <s v="EY037C03"/>
    <s v="Percentage change since previous census"/>
    <s v="%"/>
    <n v="-37.6"/>
  </r>
  <r>
    <s v="09"/>
    <s v="Offaly"/>
    <s v="09"/>
    <s v="Presbyterian"/>
    <s v="1971"/>
    <s v="1971"/>
    <s v="EY037C01"/>
    <s v="Population"/>
    <s v="Number"/>
    <n v="53"/>
  </r>
  <r>
    <s v="09"/>
    <s v="Offaly"/>
    <s v="09"/>
    <s v="Presbyterian"/>
    <s v="1971"/>
    <s v="1971"/>
    <s v="EY037C02"/>
    <s v="Actual change since previous census"/>
    <s v="Number"/>
    <n v="-10"/>
  </r>
  <r>
    <s v="09"/>
    <s v="Offaly"/>
    <s v="09"/>
    <s v="Presbyterian"/>
    <s v="1971"/>
    <s v="1971"/>
    <s v="EY037C03"/>
    <s v="Percentage change since previous census"/>
    <s v="%"/>
    <n v="-15.9"/>
  </r>
  <r>
    <s v="09"/>
    <s v="Offaly"/>
    <s v="09"/>
    <s v="Presbyterian"/>
    <s v="1981"/>
    <s v="1981"/>
    <s v="EY037C01"/>
    <s v="Population"/>
    <s v="Number"/>
    <n v="38"/>
  </r>
  <r>
    <s v="09"/>
    <s v="Offaly"/>
    <s v="09"/>
    <s v="Presbyterian"/>
    <s v="1981"/>
    <s v="1981"/>
    <s v="EY037C02"/>
    <s v="Actual change since previous census"/>
    <s v="Number"/>
    <n v="-15"/>
  </r>
  <r>
    <s v="09"/>
    <s v="Offaly"/>
    <s v="09"/>
    <s v="Presbyterian"/>
    <s v="1981"/>
    <s v="1981"/>
    <s v="EY037C03"/>
    <s v="Percentage change since previous census"/>
    <s v="%"/>
    <n v="-28.3"/>
  </r>
  <r>
    <s v="09"/>
    <s v="Offaly"/>
    <s v="09"/>
    <s v="Presbyterian"/>
    <s v="1991"/>
    <s v="1991"/>
    <s v="EY037C01"/>
    <s v="Population"/>
    <s v="Number"/>
    <n v="39"/>
  </r>
  <r>
    <s v="09"/>
    <s v="Offaly"/>
    <s v="09"/>
    <s v="Presbyterian"/>
    <s v="1991"/>
    <s v="1991"/>
    <s v="EY037C02"/>
    <s v="Actual change since previous census"/>
    <s v="Number"/>
    <n v="1"/>
  </r>
  <r>
    <s v="09"/>
    <s v="Offaly"/>
    <s v="09"/>
    <s v="Presbyterian"/>
    <s v="1991"/>
    <s v="1991"/>
    <s v="EY037C03"/>
    <s v="Percentage change since previous census"/>
    <s v="%"/>
    <n v="2.6"/>
  </r>
  <r>
    <s v="09"/>
    <s v="Offaly"/>
    <s v="09"/>
    <s v="Presbyterian"/>
    <s v="2002"/>
    <s v="2002"/>
    <s v="EY037C01"/>
    <s v="Population"/>
    <s v="Number"/>
    <n v="68"/>
  </r>
  <r>
    <s v="09"/>
    <s v="Offaly"/>
    <s v="09"/>
    <s v="Presbyterian"/>
    <s v="2002"/>
    <s v="2002"/>
    <s v="EY037C02"/>
    <s v="Actual change since previous census"/>
    <s v="Number"/>
    <n v="29"/>
  </r>
  <r>
    <s v="09"/>
    <s v="Offaly"/>
    <s v="09"/>
    <s v="Presbyterian"/>
    <s v="2002"/>
    <s v="2002"/>
    <s v="EY037C03"/>
    <s v="Percentage change since previous census"/>
    <s v="%"/>
    <n v="74.4"/>
  </r>
  <r>
    <s v="09"/>
    <s v="Offaly"/>
    <s v="09"/>
    <s v="Presbyterian"/>
    <s v="2006"/>
    <s v="2006"/>
    <s v="EY037C01"/>
    <s v="Population"/>
    <s v="Number"/>
    <n v="132"/>
  </r>
  <r>
    <s v="09"/>
    <s v="Offaly"/>
    <s v="09"/>
    <s v="Presbyterian"/>
    <s v="2006"/>
    <s v="2006"/>
    <s v="EY037C02"/>
    <s v="Actual change since previous census"/>
    <s v="Number"/>
    <n v="64"/>
  </r>
  <r>
    <s v="09"/>
    <s v="Offaly"/>
    <s v="09"/>
    <s v="Presbyterian"/>
    <s v="2006"/>
    <s v="2006"/>
    <s v="EY037C03"/>
    <s v="Percentage change since previous census"/>
    <s v="%"/>
    <n v="94.1"/>
  </r>
  <r>
    <s v="09"/>
    <s v="Offaly"/>
    <s v="09"/>
    <s v="Presbyterian"/>
    <s v="2011"/>
    <s v="2011"/>
    <s v="EY037C01"/>
    <s v="Population"/>
    <s v="Number"/>
    <n v="107"/>
  </r>
  <r>
    <s v="09"/>
    <s v="Offaly"/>
    <s v="09"/>
    <s v="Presbyterian"/>
    <s v="2011"/>
    <s v="2011"/>
    <s v="EY037C02"/>
    <s v="Actual change since previous census"/>
    <s v="Number"/>
    <n v="-25"/>
  </r>
  <r>
    <s v="09"/>
    <s v="Offaly"/>
    <s v="09"/>
    <s v="Presbyterian"/>
    <s v="2011"/>
    <s v="2011"/>
    <s v="EY037C03"/>
    <s v="Percentage change since previous census"/>
    <s v="%"/>
    <n v="-18.9"/>
  </r>
  <r>
    <s v="09"/>
    <s v="Offaly"/>
    <s v="09"/>
    <s v="Presbyterian"/>
    <s v="2016"/>
    <s v="2016"/>
    <s v="EY037C01"/>
    <s v="Population"/>
    <s v="Number"/>
    <n v="97"/>
  </r>
  <r>
    <s v="09"/>
    <s v="Offaly"/>
    <s v="09"/>
    <s v="Presbyterian"/>
    <s v="2016"/>
    <s v="2016"/>
    <s v="EY037C02"/>
    <s v="Actual change since previous census"/>
    <s v="Number"/>
    <n v="-10"/>
  </r>
  <r>
    <s v="09"/>
    <s v="Offaly"/>
    <s v="09"/>
    <s v="Presbyterian"/>
    <s v="2016"/>
    <s v="2016"/>
    <s v="EY037C03"/>
    <s v="Percentage change since previous census"/>
    <s v="%"/>
    <n v="-9.3"/>
  </r>
  <r>
    <s v="09"/>
    <s v="Offaly"/>
    <s v="11"/>
    <s v="Methodist, Wesleyan"/>
    <s v="1891"/>
    <s v="1891"/>
    <s v="EY037C01"/>
    <s v="Population"/>
    <s v="Number"/>
    <n v="463"/>
  </r>
  <r>
    <s v="09"/>
    <s v="Offaly"/>
    <s v="11"/>
    <s v="Methodist, Wesleyan"/>
    <s v="1891"/>
    <s v="1891"/>
    <s v="EY037C02"/>
    <s v="Actual change since previous census"/>
    <s v="Number"/>
    <n v="0"/>
  </r>
  <r>
    <s v="09"/>
    <s v="Offaly"/>
    <s v="11"/>
    <s v="Methodist, Wesleyan"/>
    <s v="1891"/>
    <s v="1891"/>
    <s v="EY037C03"/>
    <s v="Percentage change since previous census"/>
    <s v="%"/>
    <n v="0"/>
  </r>
  <r>
    <s v="09"/>
    <s v="Offaly"/>
    <s v="11"/>
    <s v="Methodist, Wesleyan"/>
    <s v="1901"/>
    <s v="1901"/>
    <s v="EY037C01"/>
    <s v="Population"/>
    <s v="Number"/>
    <n v="392"/>
  </r>
  <r>
    <s v="09"/>
    <s v="Offaly"/>
    <s v="11"/>
    <s v="Methodist, Wesleyan"/>
    <s v="1901"/>
    <s v="1901"/>
    <s v="EY037C02"/>
    <s v="Actual change since previous census"/>
    <s v="Number"/>
    <n v="-71"/>
  </r>
  <r>
    <s v="09"/>
    <s v="Offaly"/>
    <s v="11"/>
    <s v="Methodist, Wesleyan"/>
    <s v="1901"/>
    <s v="1901"/>
    <s v="EY037C03"/>
    <s v="Percentage change since previous census"/>
    <s v="%"/>
    <n v="-15.3"/>
  </r>
  <r>
    <s v="09"/>
    <s v="Offaly"/>
    <s v="11"/>
    <s v="Methodist, Wesleyan"/>
    <s v="1911"/>
    <s v="1911"/>
    <s v="EY037C01"/>
    <s v="Population"/>
    <s v="Number"/>
    <n v="270"/>
  </r>
  <r>
    <s v="09"/>
    <s v="Offaly"/>
    <s v="11"/>
    <s v="Methodist, Wesleyan"/>
    <s v="1911"/>
    <s v="1911"/>
    <s v="EY037C02"/>
    <s v="Actual change since previous census"/>
    <s v="Number"/>
    <n v="-122"/>
  </r>
  <r>
    <s v="09"/>
    <s v="Offaly"/>
    <s v="11"/>
    <s v="Methodist, Wesleyan"/>
    <s v="1911"/>
    <s v="1911"/>
    <s v="EY037C03"/>
    <s v="Percentage change since previous census"/>
    <s v="%"/>
    <n v="-31.1"/>
  </r>
  <r>
    <s v="09"/>
    <s v="Offaly"/>
    <s v="11"/>
    <s v="Methodist, Wesleyan"/>
    <s v="1926"/>
    <s v="1926"/>
    <s v="EY037C01"/>
    <s v="Population"/>
    <s v="Number"/>
    <n v="205"/>
  </r>
  <r>
    <s v="09"/>
    <s v="Offaly"/>
    <s v="11"/>
    <s v="Methodist, Wesleyan"/>
    <s v="1926"/>
    <s v="1926"/>
    <s v="EY037C02"/>
    <s v="Actual change since previous census"/>
    <s v="Number"/>
    <n v="-65"/>
  </r>
  <r>
    <s v="09"/>
    <s v="Offaly"/>
    <s v="11"/>
    <s v="Methodist, Wesleyan"/>
    <s v="1926"/>
    <s v="1926"/>
    <s v="EY037C03"/>
    <s v="Percentage change since previous census"/>
    <s v="%"/>
    <n v="-24.1"/>
  </r>
  <r>
    <s v="09"/>
    <s v="Offaly"/>
    <s v="11"/>
    <s v="Methodist, Wesleyan"/>
    <s v="1936"/>
    <s v="1936"/>
    <s v="EY037C01"/>
    <s v="Population"/>
    <s v="Number"/>
    <n v="214"/>
  </r>
  <r>
    <s v="09"/>
    <s v="Offaly"/>
    <s v="11"/>
    <s v="Methodist, Wesleyan"/>
    <s v="1936"/>
    <s v="1936"/>
    <s v="EY037C02"/>
    <s v="Actual change since previous census"/>
    <s v="Number"/>
    <n v="9"/>
  </r>
  <r>
    <s v="09"/>
    <s v="Offaly"/>
    <s v="11"/>
    <s v="Methodist, Wesleyan"/>
    <s v="1936"/>
    <s v="1936"/>
    <s v="EY037C03"/>
    <s v="Percentage change since previous census"/>
    <s v="%"/>
    <n v="4.4"/>
  </r>
  <r>
    <s v="09"/>
    <s v="Offaly"/>
    <s v="11"/>
    <s v="Methodist, Wesleyan"/>
    <s v="1946"/>
    <s v="1946"/>
    <s v="EY037C01"/>
    <s v="Population"/>
    <s v="Number"/>
    <n v="186"/>
  </r>
  <r>
    <s v="09"/>
    <s v="Offaly"/>
    <s v="11"/>
    <s v="Methodist, Wesleyan"/>
    <s v="1946"/>
    <s v="1946"/>
    <s v="EY037C02"/>
    <s v="Actual change since previous census"/>
    <s v="Number"/>
    <n v="-28"/>
  </r>
  <r>
    <s v="09"/>
    <s v="Offaly"/>
    <s v="11"/>
    <s v="Methodist, Wesleyan"/>
    <s v="1946"/>
    <s v="1946"/>
    <s v="EY037C03"/>
    <s v="Percentage change since previous census"/>
    <s v="%"/>
    <n v="-13.1"/>
  </r>
  <r>
    <s v="09"/>
    <s v="Offaly"/>
    <s v="11"/>
    <s v="Methodist, Wesleyan"/>
    <s v="1961"/>
    <s v="1961"/>
    <s v="EY037C01"/>
    <s v="Population"/>
    <s v="Number"/>
    <n v="149"/>
  </r>
  <r>
    <s v="09"/>
    <s v="Offaly"/>
    <s v="11"/>
    <s v="Methodist, Wesleyan"/>
    <s v="1961"/>
    <s v="1961"/>
    <s v="EY037C02"/>
    <s v="Actual change since previous census"/>
    <s v="Number"/>
    <n v="-37"/>
  </r>
  <r>
    <s v="09"/>
    <s v="Offaly"/>
    <s v="11"/>
    <s v="Methodist, Wesleyan"/>
    <s v="1961"/>
    <s v="1961"/>
    <s v="EY037C03"/>
    <s v="Percentage change since previous census"/>
    <s v="%"/>
    <n v="-19.9"/>
  </r>
  <r>
    <s v="09"/>
    <s v="Offaly"/>
    <s v="11"/>
    <s v="Methodist, Wesleyan"/>
    <s v="1971"/>
    <s v="1971"/>
    <s v="EY037C01"/>
    <s v="Population"/>
    <s v="Number"/>
    <n v="158"/>
  </r>
  <r>
    <s v="09"/>
    <s v="Offaly"/>
    <s v="11"/>
    <s v="Methodist, Wesleyan"/>
    <s v="1971"/>
    <s v="1971"/>
    <s v="EY037C02"/>
    <s v="Actual change since previous census"/>
    <s v="Number"/>
    <n v="9"/>
  </r>
  <r>
    <s v="09"/>
    <s v="Offaly"/>
    <s v="11"/>
    <s v="Methodist, Wesleyan"/>
    <s v="1971"/>
    <s v="1971"/>
    <s v="EY037C03"/>
    <s v="Percentage change since previous census"/>
    <s v="%"/>
    <n v="6"/>
  </r>
  <r>
    <s v="09"/>
    <s v="Offaly"/>
    <s v="11"/>
    <s v="Methodist, Wesleyan"/>
    <s v="1981"/>
    <s v="1981"/>
    <s v="EY037C01"/>
    <s v="Population"/>
    <s v="Number"/>
    <n v="127"/>
  </r>
  <r>
    <s v="09"/>
    <s v="Offaly"/>
    <s v="11"/>
    <s v="Methodist, Wesleyan"/>
    <s v="1981"/>
    <s v="1981"/>
    <s v="EY037C02"/>
    <s v="Actual change since previous census"/>
    <s v="Number"/>
    <n v="-31"/>
  </r>
  <r>
    <s v="09"/>
    <s v="Offaly"/>
    <s v="11"/>
    <s v="Methodist, Wesleyan"/>
    <s v="1981"/>
    <s v="1981"/>
    <s v="EY037C03"/>
    <s v="Percentage change since previous census"/>
    <s v="%"/>
    <n v="-19.6"/>
  </r>
  <r>
    <s v="09"/>
    <s v="Offaly"/>
    <s v="11"/>
    <s v="Methodist, Wesleyan"/>
    <s v="1991"/>
    <s v="1991"/>
    <s v="EY037C01"/>
    <s v="Population"/>
    <s v="Number"/>
    <n v="142"/>
  </r>
  <r>
    <s v="09"/>
    <s v="Offaly"/>
    <s v="11"/>
    <s v="Methodist, Wesleyan"/>
    <s v="1991"/>
    <s v="1991"/>
    <s v="EY037C02"/>
    <s v="Actual change since previous census"/>
    <s v="Number"/>
    <n v="15"/>
  </r>
  <r>
    <s v="09"/>
    <s v="Offaly"/>
    <s v="11"/>
    <s v="Methodist, Wesleyan"/>
    <s v="1991"/>
    <s v="1991"/>
    <s v="EY037C03"/>
    <s v="Percentage change since previous census"/>
    <s v="%"/>
    <n v="11.8"/>
  </r>
  <r>
    <s v="09"/>
    <s v="Offaly"/>
    <s v="11"/>
    <s v="Methodist, Wesleyan"/>
    <s v="2002"/>
    <s v="2002"/>
    <s v="EY037C01"/>
    <s v="Population"/>
    <s v="Number"/>
    <n v="169"/>
  </r>
  <r>
    <s v="09"/>
    <s v="Offaly"/>
    <s v="11"/>
    <s v="Methodist, Wesleyan"/>
    <s v="2002"/>
    <s v="2002"/>
    <s v="EY037C02"/>
    <s v="Actual change since previous census"/>
    <s v="Number"/>
    <n v="27"/>
  </r>
  <r>
    <s v="09"/>
    <s v="Offaly"/>
    <s v="11"/>
    <s v="Methodist, Wesleyan"/>
    <s v="2002"/>
    <s v="2002"/>
    <s v="EY037C03"/>
    <s v="Percentage change since previous census"/>
    <s v="%"/>
    <n v="19"/>
  </r>
  <r>
    <s v="09"/>
    <s v="Offaly"/>
    <s v="11"/>
    <s v="Methodist, Wesleyan"/>
    <s v="2006"/>
    <s v="2006"/>
    <s v="EY037C01"/>
    <s v="Population"/>
    <s v="Number"/>
    <n v="200"/>
  </r>
  <r>
    <s v="09"/>
    <s v="Offaly"/>
    <s v="11"/>
    <s v="Methodist, Wesleyan"/>
    <s v="2006"/>
    <s v="2006"/>
    <s v="EY037C02"/>
    <s v="Actual change since previous census"/>
    <s v="Number"/>
    <n v="31"/>
  </r>
  <r>
    <s v="09"/>
    <s v="Offaly"/>
    <s v="11"/>
    <s v="Methodist, Wesleyan"/>
    <s v="2006"/>
    <s v="2006"/>
    <s v="EY037C03"/>
    <s v="Percentage change since previous census"/>
    <s v="%"/>
    <n v="18.3"/>
  </r>
  <r>
    <s v="09"/>
    <s v="Offaly"/>
    <s v="11"/>
    <s v="Methodist, Wesleyan"/>
    <s v="2011"/>
    <s v="2011"/>
    <s v="EY037C01"/>
    <s v="Population"/>
    <s v="Number"/>
    <n v="149"/>
  </r>
  <r>
    <s v="09"/>
    <s v="Offaly"/>
    <s v="11"/>
    <s v="Methodist, Wesleyan"/>
    <s v="2011"/>
    <s v="2011"/>
    <s v="EY037C02"/>
    <s v="Actual change since previous census"/>
    <s v="Number"/>
    <n v="-51"/>
  </r>
  <r>
    <s v="09"/>
    <s v="Offaly"/>
    <s v="11"/>
    <s v="Methodist, Wesleyan"/>
    <s v="2011"/>
    <s v="2011"/>
    <s v="EY037C03"/>
    <s v="Percentage change since previous census"/>
    <s v="%"/>
    <n v="-25.5"/>
  </r>
  <r>
    <s v="09"/>
    <s v="Offaly"/>
    <s v="11"/>
    <s v="Methodist, Wesleyan"/>
    <s v="2016"/>
    <s v="2016"/>
    <s v="EY037C01"/>
    <s v="Population"/>
    <s v="Number"/>
    <n v="144"/>
  </r>
  <r>
    <s v="09"/>
    <s v="Offaly"/>
    <s v="11"/>
    <s v="Methodist, Wesleyan"/>
    <s v="2016"/>
    <s v="2016"/>
    <s v="EY037C02"/>
    <s v="Actual change since previous census"/>
    <s v="Number"/>
    <n v="-5"/>
  </r>
  <r>
    <s v="09"/>
    <s v="Offaly"/>
    <s v="11"/>
    <s v="Methodist, Wesleyan"/>
    <s v="2016"/>
    <s v="2016"/>
    <s v="EY037C03"/>
    <s v="Percentage change since previous census"/>
    <s v="%"/>
    <n v="-3.4"/>
  </r>
  <r>
    <s v="09"/>
    <s v="Offaly"/>
    <s v="19"/>
    <s v="Jewish"/>
    <s v="1891"/>
    <s v="1891"/>
    <s v="EY037C01"/>
    <s v="Population"/>
    <s v="Number"/>
    <n v="6"/>
  </r>
  <r>
    <s v="09"/>
    <s v="Offaly"/>
    <s v="19"/>
    <s v="Jewish"/>
    <s v="1891"/>
    <s v="1891"/>
    <s v="EY037C02"/>
    <s v="Actual change since previous census"/>
    <s v="Number"/>
    <n v="0"/>
  </r>
  <r>
    <s v="09"/>
    <s v="Offaly"/>
    <s v="19"/>
    <s v="Jewish"/>
    <s v="1891"/>
    <s v="1891"/>
    <s v="EY037C03"/>
    <s v="Percentage change since previous census"/>
    <s v="%"/>
    <n v="0"/>
  </r>
  <r>
    <s v="09"/>
    <s v="Offaly"/>
    <s v="19"/>
    <s v="Jewish"/>
    <s v="1901"/>
    <s v="1901"/>
    <s v="EY037C01"/>
    <s v="Population"/>
    <s v="Number"/>
    <n v="9"/>
  </r>
  <r>
    <s v="09"/>
    <s v="Offaly"/>
    <s v="19"/>
    <s v="Jewish"/>
    <s v="1901"/>
    <s v="1901"/>
    <s v="EY037C02"/>
    <s v="Actual change since previous census"/>
    <s v="Number"/>
    <n v="3"/>
  </r>
  <r>
    <s v="09"/>
    <s v="Offaly"/>
    <s v="19"/>
    <s v="Jewish"/>
    <s v="1901"/>
    <s v="1901"/>
    <s v="EY037C03"/>
    <s v="Percentage change since previous census"/>
    <s v="%"/>
    <n v="50"/>
  </r>
  <r>
    <s v="09"/>
    <s v="Offaly"/>
    <s v="19"/>
    <s v="Jewish"/>
    <s v="1911"/>
    <s v="1911"/>
    <s v="EY037C01"/>
    <s v="Population"/>
    <s v="Number"/>
    <n v="3"/>
  </r>
  <r>
    <s v="09"/>
    <s v="Offaly"/>
    <s v="19"/>
    <s v="Jewish"/>
    <s v="1911"/>
    <s v="1911"/>
    <s v="EY037C02"/>
    <s v="Actual change since previous census"/>
    <s v="Number"/>
    <n v="-6"/>
  </r>
  <r>
    <s v="09"/>
    <s v="Offaly"/>
    <s v="19"/>
    <s v="Jewish"/>
    <s v="1911"/>
    <s v="1911"/>
    <s v="EY037C03"/>
    <s v="Percentage change since previous census"/>
    <s v="%"/>
    <n v="-66.7"/>
  </r>
  <r>
    <s v="09"/>
    <s v="Offaly"/>
    <s v="19"/>
    <s v="Jewish"/>
    <s v="1926"/>
    <s v="1926"/>
    <s v="EY037C01"/>
    <s v="Population"/>
    <s v="Number"/>
    <n v="3"/>
  </r>
  <r>
    <s v="09"/>
    <s v="Offaly"/>
    <s v="19"/>
    <s v="Jewish"/>
    <s v="1926"/>
    <s v="1926"/>
    <s v="EY037C02"/>
    <s v="Actual change since previous census"/>
    <s v="Number"/>
    <n v="0"/>
  </r>
  <r>
    <s v="09"/>
    <s v="Offaly"/>
    <s v="19"/>
    <s v="Jewish"/>
    <s v="1926"/>
    <s v="1926"/>
    <s v="EY037C03"/>
    <s v="Percentage change since previous census"/>
    <s v="%"/>
    <n v="0"/>
  </r>
  <r>
    <s v="09"/>
    <s v="Offaly"/>
    <s v="19"/>
    <s v="Jewish"/>
    <s v="1936"/>
    <s v="1936"/>
    <s v="EY037C01"/>
    <s v="Population"/>
    <s v="Number"/>
    <n v="5"/>
  </r>
  <r>
    <s v="09"/>
    <s v="Offaly"/>
    <s v="19"/>
    <s v="Jewish"/>
    <s v="1936"/>
    <s v="1936"/>
    <s v="EY037C02"/>
    <s v="Actual change since previous census"/>
    <s v="Number"/>
    <n v="2"/>
  </r>
  <r>
    <s v="09"/>
    <s v="Offaly"/>
    <s v="19"/>
    <s v="Jewish"/>
    <s v="1936"/>
    <s v="1936"/>
    <s v="EY037C03"/>
    <s v="Percentage change since previous census"/>
    <s v="%"/>
    <n v="66.7"/>
  </r>
  <r>
    <s v="09"/>
    <s v="Offaly"/>
    <s v="19"/>
    <s v="Jewish"/>
    <s v="1946"/>
    <s v="1946"/>
    <s v="EY037C01"/>
    <s v="Population"/>
    <s v="Number"/>
    <n v="0"/>
  </r>
  <r>
    <s v="09"/>
    <s v="Offaly"/>
    <s v="19"/>
    <s v="Jewish"/>
    <s v="1946"/>
    <s v="1946"/>
    <s v="EY037C02"/>
    <s v="Actual change since previous census"/>
    <s v="Number"/>
    <n v="-5"/>
  </r>
  <r>
    <s v="09"/>
    <s v="Offaly"/>
    <s v="19"/>
    <s v="Jewish"/>
    <s v="1946"/>
    <s v="1946"/>
    <s v="EY037C03"/>
    <s v="Percentage change since previous census"/>
    <s v="%"/>
    <n v="-100"/>
  </r>
  <r>
    <s v="09"/>
    <s v="Offaly"/>
    <s v="19"/>
    <s v="Jewish"/>
    <s v="1961"/>
    <s v="1961"/>
    <s v="EY037C01"/>
    <s v="Population"/>
    <s v="Number"/>
    <n v="1"/>
  </r>
  <r>
    <s v="09"/>
    <s v="Offaly"/>
    <s v="19"/>
    <s v="Jewish"/>
    <s v="1961"/>
    <s v="1961"/>
    <s v="EY037C02"/>
    <s v="Actual change since previous census"/>
    <s v="Number"/>
    <n v="1"/>
  </r>
  <r>
    <s v="09"/>
    <s v="Offaly"/>
    <s v="19"/>
    <s v="Jewish"/>
    <s v="1961"/>
    <s v="1961"/>
    <s v="EY037C03"/>
    <s v="Percentage change since previous census"/>
    <s v="%"/>
    <n v="0"/>
  </r>
  <r>
    <s v="09"/>
    <s v="Offaly"/>
    <s v="19"/>
    <s v="Jewish"/>
    <s v="1971"/>
    <s v="1971"/>
    <s v="EY037C01"/>
    <s v="Population"/>
    <s v="Number"/>
    <n v="0"/>
  </r>
  <r>
    <s v="09"/>
    <s v="Offaly"/>
    <s v="19"/>
    <s v="Jewish"/>
    <s v="1971"/>
    <s v="1971"/>
    <s v="EY037C02"/>
    <s v="Actual change since previous census"/>
    <s v="Number"/>
    <n v="-1"/>
  </r>
  <r>
    <s v="09"/>
    <s v="Offaly"/>
    <s v="19"/>
    <s v="Jewish"/>
    <s v="1971"/>
    <s v="1971"/>
    <s v="EY037C03"/>
    <s v="Percentage change since previous census"/>
    <s v="%"/>
    <n v="-100"/>
  </r>
  <r>
    <s v="09"/>
    <s v="Offaly"/>
    <s v="19"/>
    <s v="Jewish"/>
    <s v="1981"/>
    <s v="1981"/>
    <s v="EY037C01"/>
    <s v="Population"/>
    <s v="Number"/>
    <n v="0"/>
  </r>
  <r>
    <s v="09"/>
    <s v="Offaly"/>
    <s v="19"/>
    <s v="Jewish"/>
    <s v="1981"/>
    <s v="1981"/>
    <s v="EY037C02"/>
    <s v="Actual change since previous census"/>
    <s v="Number"/>
    <n v="0"/>
  </r>
  <r>
    <s v="09"/>
    <s v="Offaly"/>
    <s v="19"/>
    <s v="Jewish"/>
    <s v="1981"/>
    <s v="1981"/>
    <s v="EY037C03"/>
    <s v="Percentage change since previous census"/>
    <s v="%"/>
    <n v="0"/>
  </r>
  <r>
    <s v="09"/>
    <s v="Offaly"/>
    <s v="19"/>
    <s v="Jewish"/>
    <s v="1991"/>
    <s v="1991"/>
    <s v="EY037C01"/>
    <s v="Population"/>
    <s v="Number"/>
    <n v="1"/>
  </r>
  <r>
    <s v="09"/>
    <s v="Offaly"/>
    <s v="19"/>
    <s v="Jewish"/>
    <s v="1991"/>
    <s v="1991"/>
    <s v="EY037C02"/>
    <s v="Actual change since previous census"/>
    <s v="Number"/>
    <n v="1"/>
  </r>
  <r>
    <s v="09"/>
    <s v="Offaly"/>
    <s v="19"/>
    <s v="Jewish"/>
    <s v="1991"/>
    <s v="1991"/>
    <s v="EY037C03"/>
    <s v="Percentage change since previous census"/>
    <s v="%"/>
    <n v="0"/>
  </r>
  <r>
    <s v="09"/>
    <s v="Offaly"/>
    <s v="19"/>
    <s v="Jewish"/>
    <s v="2002"/>
    <s v="2002"/>
    <s v="EY037C01"/>
    <s v="Population"/>
    <s v="Number"/>
    <n v="4"/>
  </r>
  <r>
    <s v="09"/>
    <s v="Offaly"/>
    <s v="19"/>
    <s v="Jewish"/>
    <s v="2002"/>
    <s v="2002"/>
    <s v="EY037C02"/>
    <s v="Actual change since previous census"/>
    <s v="Number"/>
    <n v="3"/>
  </r>
  <r>
    <s v="09"/>
    <s v="Offaly"/>
    <s v="19"/>
    <s v="Jewish"/>
    <s v="2002"/>
    <s v="2002"/>
    <s v="EY037C03"/>
    <s v="Percentage change since previous census"/>
    <s v="%"/>
    <n v="300"/>
  </r>
  <r>
    <s v="09"/>
    <s v="Offaly"/>
    <s v="19"/>
    <s v="Jewish"/>
    <s v="2006"/>
    <s v="2006"/>
    <s v="EY037C01"/>
    <s v="Population"/>
    <s v="Number"/>
    <n v="2"/>
  </r>
  <r>
    <s v="09"/>
    <s v="Offaly"/>
    <s v="19"/>
    <s v="Jewish"/>
    <s v="2006"/>
    <s v="2006"/>
    <s v="EY037C02"/>
    <s v="Actual change since previous census"/>
    <s v="Number"/>
    <n v="-2"/>
  </r>
  <r>
    <s v="09"/>
    <s v="Offaly"/>
    <s v="19"/>
    <s v="Jewish"/>
    <s v="2006"/>
    <s v="2006"/>
    <s v="EY037C03"/>
    <s v="Percentage change since previous census"/>
    <s v="%"/>
    <n v="-50"/>
  </r>
  <r>
    <s v="09"/>
    <s v="Offaly"/>
    <s v="19"/>
    <s v="Jewish"/>
    <s v="2011"/>
    <s v="2011"/>
    <s v="EY037C01"/>
    <s v="Population"/>
    <s v="Number"/>
    <n v="6"/>
  </r>
  <r>
    <s v="09"/>
    <s v="Offaly"/>
    <s v="19"/>
    <s v="Jewish"/>
    <s v="2011"/>
    <s v="2011"/>
    <s v="EY037C02"/>
    <s v="Actual change since previous census"/>
    <s v="Number"/>
    <n v="4"/>
  </r>
  <r>
    <s v="09"/>
    <s v="Offaly"/>
    <s v="19"/>
    <s v="Jewish"/>
    <s v="2011"/>
    <s v="2011"/>
    <s v="EY037C03"/>
    <s v="Percentage change since previous census"/>
    <s v="%"/>
    <n v="200"/>
  </r>
  <r>
    <s v="09"/>
    <s v="Offaly"/>
    <s v="19"/>
    <s v="Jewish"/>
    <s v="2016"/>
    <s v="2016"/>
    <s v="EY037C01"/>
    <s v="Population"/>
    <s v="Number"/>
    <n v="9"/>
  </r>
  <r>
    <s v="09"/>
    <s v="Offaly"/>
    <s v="19"/>
    <s v="Jewish"/>
    <s v="2016"/>
    <s v="2016"/>
    <s v="EY037C02"/>
    <s v="Actual change since previous census"/>
    <s v="Number"/>
    <n v="3"/>
  </r>
  <r>
    <s v="09"/>
    <s v="Offaly"/>
    <s v="19"/>
    <s v="Jewish"/>
    <s v="2016"/>
    <s v="2016"/>
    <s v="EY037C03"/>
    <s v="Percentage change since previous census"/>
    <s v="%"/>
    <n v="50"/>
  </r>
  <r>
    <s v="09"/>
    <s v="Offaly"/>
    <s v="34"/>
    <s v="Other stated religion (nec)"/>
    <s v="1891"/>
    <s v="1891"/>
    <s v="EY037C01"/>
    <s v="Population"/>
    <s v="Number"/>
    <n v="107"/>
  </r>
  <r>
    <s v="09"/>
    <s v="Offaly"/>
    <s v="34"/>
    <s v="Other stated religion (nec)"/>
    <s v="1891"/>
    <s v="1891"/>
    <s v="EY037C02"/>
    <s v="Actual change since previous census"/>
    <s v="Number"/>
    <n v="0"/>
  </r>
  <r>
    <s v="09"/>
    <s v="Offaly"/>
    <s v="34"/>
    <s v="Other stated religion (nec)"/>
    <s v="1891"/>
    <s v="1891"/>
    <s v="EY037C03"/>
    <s v="Percentage change since previous census"/>
    <s v="%"/>
    <n v="0"/>
  </r>
  <r>
    <s v="09"/>
    <s v="Offaly"/>
    <s v="34"/>
    <s v="Other stated religion (nec)"/>
    <s v="1901"/>
    <s v="1901"/>
    <s v="EY037C01"/>
    <s v="Population"/>
    <s v="Number"/>
    <n v="114"/>
  </r>
  <r>
    <s v="09"/>
    <s v="Offaly"/>
    <s v="34"/>
    <s v="Other stated religion (nec)"/>
    <s v="1901"/>
    <s v="1901"/>
    <s v="EY037C02"/>
    <s v="Actual change since previous census"/>
    <s v="Number"/>
    <n v="7"/>
  </r>
  <r>
    <s v="09"/>
    <s v="Offaly"/>
    <s v="34"/>
    <s v="Other stated religion (nec)"/>
    <s v="1901"/>
    <s v="1901"/>
    <s v="EY037C03"/>
    <s v="Percentage change since previous census"/>
    <s v="%"/>
    <n v="6.5"/>
  </r>
  <r>
    <s v="09"/>
    <s v="Offaly"/>
    <s v="34"/>
    <s v="Other stated religion (nec)"/>
    <s v="1911"/>
    <s v="1911"/>
    <s v="EY037C01"/>
    <s v="Population"/>
    <s v="Number"/>
    <n v="122"/>
  </r>
  <r>
    <s v="09"/>
    <s v="Offaly"/>
    <s v="34"/>
    <s v="Other stated religion (nec)"/>
    <s v="1911"/>
    <s v="1911"/>
    <s v="EY037C02"/>
    <s v="Actual change since previous census"/>
    <s v="Number"/>
    <n v="8"/>
  </r>
  <r>
    <s v="09"/>
    <s v="Offaly"/>
    <s v="34"/>
    <s v="Other stated religion (nec)"/>
    <s v="1911"/>
    <s v="1911"/>
    <s v="EY037C03"/>
    <s v="Percentage change since previous census"/>
    <s v="%"/>
    <n v="7"/>
  </r>
  <r>
    <s v="09"/>
    <s v="Offaly"/>
    <s v="34"/>
    <s v="Other stated religion (nec)"/>
    <s v="1926"/>
    <s v="1926"/>
    <s v="EY037C01"/>
    <s v="Population"/>
    <s v="Number"/>
    <n v="122"/>
  </r>
  <r>
    <s v="09"/>
    <s v="Offaly"/>
    <s v="34"/>
    <s v="Other stated religion (nec)"/>
    <s v="1926"/>
    <s v="1926"/>
    <s v="EY037C02"/>
    <s v="Actual change since previous census"/>
    <s v="Number"/>
    <n v="0"/>
  </r>
  <r>
    <s v="09"/>
    <s v="Offaly"/>
    <s v="34"/>
    <s v="Other stated religion (nec)"/>
    <s v="1926"/>
    <s v="1926"/>
    <s v="EY037C03"/>
    <s v="Percentage change since previous census"/>
    <s v="%"/>
    <n v="0"/>
  </r>
  <r>
    <s v="09"/>
    <s v="Offaly"/>
    <s v="34"/>
    <s v="Other stated religion (nec)"/>
    <s v="1936"/>
    <s v="1936"/>
    <s v="EY037C01"/>
    <s v="Population"/>
    <s v="Number"/>
    <n v="97"/>
  </r>
  <r>
    <s v="09"/>
    <s v="Offaly"/>
    <s v="34"/>
    <s v="Other stated religion (nec)"/>
    <s v="1936"/>
    <s v="1936"/>
    <s v="EY037C02"/>
    <s v="Actual change since previous census"/>
    <s v="Number"/>
    <n v="-25"/>
  </r>
  <r>
    <s v="09"/>
    <s v="Offaly"/>
    <s v="34"/>
    <s v="Other stated religion (nec)"/>
    <s v="1936"/>
    <s v="1936"/>
    <s v="EY037C03"/>
    <s v="Percentage change since previous census"/>
    <s v="%"/>
    <n v="-20.5"/>
  </r>
  <r>
    <s v="09"/>
    <s v="Offaly"/>
    <s v="34"/>
    <s v="Other stated religion (nec)"/>
    <s v="1946"/>
    <s v="1946"/>
    <s v="EY037C01"/>
    <s v="Population"/>
    <s v="Number"/>
    <n v="88"/>
  </r>
  <r>
    <s v="09"/>
    <s v="Offaly"/>
    <s v="34"/>
    <s v="Other stated religion (nec)"/>
    <s v="1946"/>
    <s v="1946"/>
    <s v="EY037C02"/>
    <s v="Actual change since previous census"/>
    <s v="Number"/>
    <n v="-9"/>
  </r>
  <r>
    <s v="09"/>
    <s v="Offaly"/>
    <s v="34"/>
    <s v="Other stated religion (nec)"/>
    <s v="1946"/>
    <s v="1946"/>
    <s v="EY037C03"/>
    <s v="Percentage change since previous census"/>
    <s v="%"/>
    <n v="-9.3"/>
  </r>
  <r>
    <s v="09"/>
    <s v="Offaly"/>
    <s v="34"/>
    <s v="Other stated religion (nec)"/>
    <s v="1961"/>
    <s v="1961"/>
    <s v="EY037C01"/>
    <s v="Population"/>
    <s v="Number"/>
    <n v="55"/>
  </r>
  <r>
    <s v="09"/>
    <s v="Offaly"/>
    <s v="34"/>
    <s v="Other stated religion (nec)"/>
    <s v="1961"/>
    <s v="1961"/>
    <s v="EY037C02"/>
    <s v="Actual change since previous census"/>
    <s v="Number"/>
    <n v="-33"/>
  </r>
  <r>
    <s v="09"/>
    <s v="Offaly"/>
    <s v="34"/>
    <s v="Other stated religion (nec)"/>
    <s v="1961"/>
    <s v="1961"/>
    <s v="EY037C03"/>
    <s v="Percentage change since previous census"/>
    <s v="%"/>
    <n v="-37.5"/>
  </r>
  <r>
    <s v="09"/>
    <s v="Offaly"/>
    <s v="34"/>
    <s v="Other stated religion (nec)"/>
    <s v="1971"/>
    <s v="1971"/>
    <s v="EY037C01"/>
    <s v="Population"/>
    <s v="Number"/>
    <n v="50"/>
  </r>
  <r>
    <s v="09"/>
    <s v="Offaly"/>
    <s v="34"/>
    <s v="Other stated religion (nec)"/>
    <s v="1971"/>
    <s v="1971"/>
    <s v="EY037C02"/>
    <s v="Actual change since previous census"/>
    <s v="Number"/>
    <n v="-5"/>
  </r>
  <r>
    <s v="09"/>
    <s v="Offaly"/>
    <s v="34"/>
    <s v="Other stated religion (nec)"/>
    <s v="1971"/>
    <s v="1971"/>
    <s v="EY037C03"/>
    <s v="Percentage change since previous census"/>
    <s v="%"/>
    <n v="-9.1"/>
  </r>
  <r>
    <s v="09"/>
    <s v="Offaly"/>
    <s v="34"/>
    <s v="Other stated religion (nec)"/>
    <s v="1981"/>
    <s v="1981"/>
    <s v="EY037C01"/>
    <s v="Population"/>
    <s v="Number"/>
    <n v="98"/>
  </r>
  <r>
    <s v="09"/>
    <s v="Offaly"/>
    <s v="34"/>
    <s v="Other stated religion (nec)"/>
    <s v="1981"/>
    <s v="1981"/>
    <s v="EY037C02"/>
    <s v="Actual change since previous census"/>
    <s v="Number"/>
    <n v="48"/>
  </r>
  <r>
    <s v="09"/>
    <s v="Offaly"/>
    <s v="34"/>
    <s v="Other stated religion (nec)"/>
    <s v="1981"/>
    <s v="1981"/>
    <s v="EY037C03"/>
    <s v="Percentage change since previous census"/>
    <s v="%"/>
    <n v="96"/>
  </r>
  <r>
    <s v="09"/>
    <s v="Offaly"/>
    <s v="34"/>
    <s v="Other stated religion (nec)"/>
    <s v="1991"/>
    <s v="1991"/>
    <s v="EY037C01"/>
    <s v="Population"/>
    <s v="Number"/>
    <n v="279"/>
  </r>
  <r>
    <s v="09"/>
    <s v="Offaly"/>
    <s v="34"/>
    <s v="Other stated religion (nec)"/>
    <s v="1991"/>
    <s v="1991"/>
    <s v="EY037C02"/>
    <s v="Actual change since previous census"/>
    <s v="Number"/>
    <n v="181"/>
  </r>
  <r>
    <s v="09"/>
    <s v="Offaly"/>
    <s v="34"/>
    <s v="Other stated religion (nec)"/>
    <s v="1991"/>
    <s v="1991"/>
    <s v="EY037C03"/>
    <s v="Percentage change since previous census"/>
    <s v="%"/>
    <n v="184.7"/>
  </r>
  <r>
    <s v="09"/>
    <s v="Offaly"/>
    <s v="34"/>
    <s v="Other stated religion (nec)"/>
    <s v="2002"/>
    <s v="2002"/>
    <s v="EY037C01"/>
    <s v="Population"/>
    <s v="Number"/>
    <n v="627"/>
  </r>
  <r>
    <s v="09"/>
    <s v="Offaly"/>
    <s v="34"/>
    <s v="Other stated religion (nec)"/>
    <s v="2002"/>
    <s v="2002"/>
    <s v="EY037C02"/>
    <s v="Actual change since previous census"/>
    <s v="Number"/>
    <n v="348"/>
  </r>
  <r>
    <s v="09"/>
    <s v="Offaly"/>
    <s v="34"/>
    <s v="Other stated religion (nec)"/>
    <s v="2002"/>
    <s v="2002"/>
    <s v="EY037C03"/>
    <s v="Percentage change since previous census"/>
    <s v="%"/>
    <n v="124.7"/>
  </r>
  <r>
    <s v="09"/>
    <s v="Offaly"/>
    <s v="34"/>
    <s v="Other stated religion (nec)"/>
    <s v="2006"/>
    <s v="2006"/>
    <s v="EY037C01"/>
    <s v="Population"/>
    <s v="Number"/>
    <n v="1208"/>
  </r>
  <r>
    <s v="09"/>
    <s v="Offaly"/>
    <s v="34"/>
    <s v="Other stated religion (nec)"/>
    <s v="2006"/>
    <s v="2006"/>
    <s v="EY037C02"/>
    <s v="Actual change since previous census"/>
    <s v="Number"/>
    <n v="581"/>
  </r>
  <r>
    <s v="09"/>
    <s v="Offaly"/>
    <s v="34"/>
    <s v="Other stated religion (nec)"/>
    <s v="2006"/>
    <s v="2006"/>
    <s v="EY037C03"/>
    <s v="Percentage change since previous census"/>
    <s v="%"/>
    <n v="92.7"/>
  </r>
  <r>
    <s v="09"/>
    <s v="Offaly"/>
    <s v="34"/>
    <s v="Other stated religion (nec)"/>
    <s v="2011"/>
    <s v="2011"/>
    <s v="EY037C01"/>
    <s v="Population"/>
    <s v="Number"/>
    <n v="2073"/>
  </r>
  <r>
    <s v="09"/>
    <s v="Offaly"/>
    <s v="34"/>
    <s v="Other stated religion (nec)"/>
    <s v="2011"/>
    <s v="2011"/>
    <s v="EY037C02"/>
    <s v="Actual change since previous census"/>
    <s v="Number"/>
    <n v="865"/>
  </r>
  <r>
    <s v="09"/>
    <s v="Offaly"/>
    <s v="34"/>
    <s v="Other stated religion (nec)"/>
    <s v="2011"/>
    <s v="2011"/>
    <s v="EY037C03"/>
    <s v="Percentage change since previous census"/>
    <s v="%"/>
    <n v="71.6"/>
  </r>
  <r>
    <s v="09"/>
    <s v="Offaly"/>
    <s v="34"/>
    <s v="Other stated religion (nec)"/>
    <s v="2016"/>
    <s v="2016"/>
    <s v="EY037C01"/>
    <s v="Population"/>
    <s v="Number"/>
    <n v="2630"/>
  </r>
  <r>
    <s v="09"/>
    <s v="Offaly"/>
    <s v="34"/>
    <s v="Other stated religion (nec)"/>
    <s v="2016"/>
    <s v="2016"/>
    <s v="EY037C02"/>
    <s v="Actual change since previous census"/>
    <s v="Number"/>
    <n v="557"/>
  </r>
  <r>
    <s v="09"/>
    <s v="Offaly"/>
    <s v="34"/>
    <s v="Other stated religion (nec)"/>
    <s v="2016"/>
    <s v="2016"/>
    <s v="EY037C03"/>
    <s v="Percentage change since previous census"/>
    <s v="%"/>
    <n v="26.9"/>
  </r>
  <r>
    <s v="09"/>
    <s v="Offaly"/>
    <s v="35"/>
    <s v="No religion"/>
    <s v="1891"/>
    <s v="1891"/>
    <s v="EY037C01"/>
    <s v="Population"/>
    <s v="Number"/>
    <n v="0"/>
  </r>
  <r>
    <s v="09"/>
    <s v="Offaly"/>
    <s v="35"/>
    <s v="No religion"/>
    <s v="1891"/>
    <s v="1891"/>
    <s v="EY037C02"/>
    <s v="Actual change since previous census"/>
    <s v="Number"/>
    <n v="0"/>
  </r>
  <r>
    <s v="09"/>
    <s v="Offaly"/>
    <s v="35"/>
    <s v="No religion"/>
    <s v="1891"/>
    <s v="1891"/>
    <s v="EY037C03"/>
    <s v="Percentage change since previous census"/>
    <s v="%"/>
    <n v="0"/>
  </r>
  <r>
    <s v="09"/>
    <s v="Offaly"/>
    <s v="35"/>
    <s v="No religion"/>
    <s v="1901"/>
    <s v="1901"/>
    <s v="EY037C01"/>
    <s v="Population"/>
    <s v="Number"/>
    <n v="0"/>
  </r>
  <r>
    <s v="09"/>
    <s v="Offaly"/>
    <s v="35"/>
    <s v="No religion"/>
    <s v="1901"/>
    <s v="1901"/>
    <s v="EY037C02"/>
    <s v="Actual change since previous census"/>
    <s v="Number"/>
    <n v="0"/>
  </r>
  <r>
    <s v="09"/>
    <s v="Offaly"/>
    <s v="35"/>
    <s v="No religion"/>
    <s v="1901"/>
    <s v="1901"/>
    <s v="EY037C03"/>
    <s v="Percentage change since previous census"/>
    <s v="%"/>
    <n v="0"/>
  </r>
  <r>
    <s v="09"/>
    <s v="Offaly"/>
    <s v="35"/>
    <s v="No religion"/>
    <s v="1911"/>
    <s v="1911"/>
    <s v="EY037C01"/>
    <s v="Population"/>
    <s v="Number"/>
    <n v="0"/>
  </r>
  <r>
    <s v="09"/>
    <s v="Offaly"/>
    <s v="35"/>
    <s v="No religion"/>
    <s v="1911"/>
    <s v="1911"/>
    <s v="EY037C02"/>
    <s v="Actual change since previous census"/>
    <s v="Number"/>
    <n v="0"/>
  </r>
  <r>
    <s v="09"/>
    <s v="Offaly"/>
    <s v="35"/>
    <s v="No religion"/>
    <s v="1911"/>
    <s v="1911"/>
    <s v="EY037C03"/>
    <s v="Percentage change since previous census"/>
    <s v="%"/>
    <n v="0"/>
  </r>
  <r>
    <s v="09"/>
    <s v="Offaly"/>
    <s v="35"/>
    <s v="No religion"/>
    <s v="1926"/>
    <s v="1926"/>
    <s v="EY037C01"/>
    <s v="Population"/>
    <s v="Number"/>
    <n v="0"/>
  </r>
  <r>
    <s v="09"/>
    <s v="Offaly"/>
    <s v="35"/>
    <s v="No religion"/>
    <s v="1926"/>
    <s v="1926"/>
    <s v="EY037C02"/>
    <s v="Actual change since previous census"/>
    <s v="Number"/>
    <n v="0"/>
  </r>
  <r>
    <s v="09"/>
    <s v="Offaly"/>
    <s v="35"/>
    <s v="No religion"/>
    <s v="1926"/>
    <s v="1926"/>
    <s v="EY037C03"/>
    <s v="Percentage change since previous census"/>
    <s v="%"/>
    <n v="0"/>
  </r>
  <r>
    <s v="09"/>
    <s v="Offaly"/>
    <s v="35"/>
    <s v="No religion"/>
    <s v="1936"/>
    <s v="1936"/>
    <s v="EY037C01"/>
    <s v="Population"/>
    <s v="Number"/>
    <n v="0"/>
  </r>
  <r>
    <s v="09"/>
    <s v="Offaly"/>
    <s v="35"/>
    <s v="No religion"/>
    <s v="1936"/>
    <s v="1936"/>
    <s v="EY037C02"/>
    <s v="Actual change since previous census"/>
    <s v="Number"/>
    <n v="0"/>
  </r>
  <r>
    <s v="09"/>
    <s v="Offaly"/>
    <s v="35"/>
    <s v="No religion"/>
    <s v="1936"/>
    <s v="1936"/>
    <s v="EY037C03"/>
    <s v="Percentage change since previous census"/>
    <s v="%"/>
    <n v="0"/>
  </r>
  <r>
    <s v="09"/>
    <s v="Offaly"/>
    <s v="35"/>
    <s v="No religion"/>
    <s v="1946"/>
    <s v="1946"/>
    <s v="EY037C01"/>
    <s v="Population"/>
    <s v="Number"/>
    <n v="0"/>
  </r>
  <r>
    <s v="09"/>
    <s v="Offaly"/>
    <s v="35"/>
    <s v="No religion"/>
    <s v="1946"/>
    <s v="1946"/>
    <s v="EY037C02"/>
    <s v="Actual change since previous census"/>
    <s v="Number"/>
    <n v="0"/>
  </r>
  <r>
    <s v="09"/>
    <s v="Offaly"/>
    <s v="35"/>
    <s v="No religion"/>
    <s v="1946"/>
    <s v="1946"/>
    <s v="EY037C03"/>
    <s v="Percentage change since previous census"/>
    <s v="%"/>
    <n v="0"/>
  </r>
  <r>
    <s v="09"/>
    <s v="Offaly"/>
    <s v="35"/>
    <s v="No religion"/>
    <s v="1961"/>
    <s v="1961"/>
    <s v="EY037C01"/>
    <s v="Population"/>
    <s v="Number"/>
    <n v="1"/>
  </r>
  <r>
    <s v="09"/>
    <s v="Offaly"/>
    <s v="35"/>
    <s v="No religion"/>
    <s v="1961"/>
    <s v="1961"/>
    <s v="EY037C02"/>
    <s v="Actual change since previous census"/>
    <s v="Number"/>
    <n v="1"/>
  </r>
  <r>
    <s v="09"/>
    <s v="Offaly"/>
    <s v="35"/>
    <s v="No religion"/>
    <s v="1961"/>
    <s v="1961"/>
    <s v="EY037C03"/>
    <s v="Percentage change since previous census"/>
    <s v="%"/>
    <n v="0"/>
  </r>
  <r>
    <s v="09"/>
    <s v="Offaly"/>
    <s v="35"/>
    <s v="No religion"/>
    <s v="1971"/>
    <s v="1971"/>
    <s v="EY037C01"/>
    <s v="Population"/>
    <s v="Number"/>
    <n v="38"/>
  </r>
  <r>
    <s v="09"/>
    <s v="Offaly"/>
    <s v="35"/>
    <s v="No religion"/>
    <s v="1971"/>
    <s v="1971"/>
    <s v="EY037C02"/>
    <s v="Actual change since previous census"/>
    <s v="Number"/>
    <n v="37"/>
  </r>
  <r>
    <s v="09"/>
    <s v="Offaly"/>
    <s v="35"/>
    <s v="No religion"/>
    <s v="1971"/>
    <s v="1971"/>
    <s v="EY037C03"/>
    <s v="Percentage change since previous census"/>
    <s v="%"/>
    <n v="3700"/>
  </r>
  <r>
    <s v="09"/>
    <s v="Offaly"/>
    <s v="35"/>
    <s v="No religion"/>
    <s v="1981"/>
    <s v="1981"/>
    <s v="EY037C01"/>
    <s v="Population"/>
    <s v="Number"/>
    <n v="195"/>
  </r>
  <r>
    <s v="09"/>
    <s v="Offaly"/>
    <s v="35"/>
    <s v="No religion"/>
    <s v="1981"/>
    <s v="1981"/>
    <s v="EY037C02"/>
    <s v="Actual change since previous census"/>
    <s v="Number"/>
    <n v="157"/>
  </r>
  <r>
    <s v="09"/>
    <s v="Offaly"/>
    <s v="35"/>
    <s v="No religion"/>
    <s v="1981"/>
    <s v="1981"/>
    <s v="EY037C03"/>
    <s v="Percentage change since previous census"/>
    <s v="%"/>
    <n v="413.2"/>
  </r>
  <r>
    <s v="09"/>
    <s v="Offaly"/>
    <s v="35"/>
    <s v="No religion"/>
    <s v="1991"/>
    <s v="1991"/>
    <s v="EY037C01"/>
    <s v="Population"/>
    <s v="Number"/>
    <n v="323"/>
  </r>
  <r>
    <s v="09"/>
    <s v="Offaly"/>
    <s v="35"/>
    <s v="No religion"/>
    <s v="1991"/>
    <s v="1991"/>
    <s v="EY037C02"/>
    <s v="Actual change since previous census"/>
    <s v="Number"/>
    <n v="128"/>
  </r>
  <r>
    <s v="09"/>
    <s v="Offaly"/>
    <s v="35"/>
    <s v="No religion"/>
    <s v="1991"/>
    <s v="1991"/>
    <s v="EY037C03"/>
    <s v="Percentage change since previous census"/>
    <s v="%"/>
    <n v="65.6"/>
  </r>
  <r>
    <s v="09"/>
    <s v="Offaly"/>
    <s v="35"/>
    <s v="No religion"/>
    <s v="2002"/>
    <s v="2002"/>
    <s v="EY037C01"/>
    <s v="Population"/>
    <s v="Number"/>
    <n v="853"/>
  </r>
  <r>
    <s v="09"/>
    <s v="Offaly"/>
    <s v="35"/>
    <s v="No religion"/>
    <s v="2002"/>
    <s v="2002"/>
    <s v="EY037C02"/>
    <s v="Actual change since previous census"/>
    <s v="Number"/>
    <n v="530"/>
  </r>
  <r>
    <s v="09"/>
    <s v="Offaly"/>
    <s v="35"/>
    <s v="No religion"/>
    <s v="2002"/>
    <s v="2002"/>
    <s v="EY037C03"/>
    <s v="Percentage change since previous census"/>
    <s v="%"/>
    <n v="164.1"/>
  </r>
  <r>
    <s v="09"/>
    <s v="Offaly"/>
    <s v="35"/>
    <s v="No religion"/>
    <s v="2006"/>
    <s v="2006"/>
    <s v="EY037C01"/>
    <s v="Population"/>
    <s v="Number"/>
    <n v="1407"/>
  </r>
  <r>
    <s v="09"/>
    <s v="Offaly"/>
    <s v="35"/>
    <s v="No religion"/>
    <s v="2006"/>
    <s v="2006"/>
    <s v="EY037C02"/>
    <s v="Actual change since previous census"/>
    <s v="Number"/>
    <n v="554"/>
  </r>
  <r>
    <s v="09"/>
    <s v="Offaly"/>
    <s v="35"/>
    <s v="No religion"/>
    <s v="2006"/>
    <s v="2006"/>
    <s v="EY037C03"/>
    <s v="Percentage change since previous census"/>
    <s v="%"/>
    <n v="64.9"/>
  </r>
  <r>
    <s v="09"/>
    <s v="Offaly"/>
    <s v="35"/>
    <s v="No religion"/>
    <s v="2011"/>
    <s v="2011"/>
    <s v="EY037C01"/>
    <s v="Population"/>
    <s v="Number"/>
    <n v="1957"/>
  </r>
  <r>
    <s v="09"/>
    <s v="Offaly"/>
    <s v="35"/>
    <s v="No religion"/>
    <s v="2011"/>
    <s v="2011"/>
    <s v="EY037C02"/>
    <s v="Actual change since previous census"/>
    <s v="Number"/>
    <n v="550"/>
  </r>
  <r>
    <s v="09"/>
    <s v="Offaly"/>
    <s v="35"/>
    <s v="No religion"/>
    <s v="2011"/>
    <s v="2011"/>
    <s v="EY037C03"/>
    <s v="Percentage change since previous census"/>
    <s v="%"/>
    <n v="39.1"/>
  </r>
  <r>
    <s v="09"/>
    <s v="Offaly"/>
    <s v="35"/>
    <s v="No religion"/>
    <s v="2016"/>
    <s v="2016"/>
    <s v="EY037C01"/>
    <s v="Population"/>
    <s v="Number"/>
    <n v="3520"/>
  </r>
  <r>
    <s v="09"/>
    <s v="Offaly"/>
    <s v="35"/>
    <s v="No religion"/>
    <s v="2016"/>
    <s v="2016"/>
    <s v="EY037C02"/>
    <s v="Actual change since previous census"/>
    <s v="Number"/>
    <n v="1563"/>
  </r>
  <r>
    <s v="09"/>
    <s v="Offaly"/>
    <s v="35"/>
    <s v="No religion"/>
    <s v="2016"/>
    <s v="2016"/>
    <s v="EY037C03"/>
    <s v="Percentage change since previous census"/>
    <s v="%"/>
    <n v="79.9"/>
  </r>
  <r>
    <s v="09"/>
    <s v="Offaly"/>
    <s v="36"/>
    <s v="Not stated"/>
    <s v="1891"/>
    <s v="1891"/>
    <s v="EY037C01"/>
    <s v="Population"/>
    <s v="Number"/>
    <n v="0"/>
  </r>
  <r>
    <s v="09"/>
    <s v="Offaly"/>
    <s v="36"/>
    <s v="Not stated"/>
    <s v="1891"/>
    <s v="1891"/>
    <s v="EY037C02"/>
    <s v="Actual change since previous census"/>
    <s v="Number"/>
    <n v="0"/>
  </r>
  <r>
    <s v="09"/>
    <s v="Offaly"/>
    <s v="36"/>
    <s v="Not stated"/>
    <s v="1891"/>
    <s v="1891"/>
    <s v="EY037C03"/>
    <s v="Percentage change since previous census"/>
    <s v="%"/>
    <n v="0"/>
  </r>
  <r>
    <s v="09"/>
    <s v="Offaly"/>
    <s v="36"/>
    <s v="Not stated"/>
    <s v="1901"/>
    <s v="1901"/>
    <s v="EY037C01"/>
    <s v="Population"/>
    <s v="Number"/>
    <n v="0"/>
  </r>
  <r>
    <s v="09"/>
    <s v="Offaly"/>
    <s v="36"/>
    <s v="Not stated"/>
    <s v="1901"/>
    <s v="1901"/>
    <s v="EY037C02"/>
    <s v="Actual change since previous census"/>
    <s v="Number"/>
    <n v="0"/>
  </r>
  <r>
    <s v="09"/>
    <s v="Offaly"/>
    <s v="36"/>
    <s v="Not stated"/>
    <s v="1901"/>
    <s v="1901"/>
    <s v="EY037C03"/>
    <s v="Percentage change since previous census"/>
    <s v="%"/>
    <n v="0"/>
  </r>
  <r>
    <s v="09"/>
    <s v="Offaly"/>
    <s v="36"/>
    <s v="Not stated"/>
    <s v="1911"/>
    <s v="1911"/>
    <s v="EY037C01"/>
    <s v="Population"/>
    <s v="Number"/>
    <n v="0"/>
  </r>
  <r>
    <s v="09"/>
    <s v="Offaly"/>
    <s v="36"/>
    <s v="Not stated"/>
    <s v="1911"/>
    <s v="1911"/>
    <s v="EY037C02"/>
    <s v="Actual change since previous census"/>
    <s v="Number"/>
    <n v="0"/>
  </r>
  <r>
    <s v="09"/>
    <s v="Offaly"/>
    <s v="36"/>
    <s v="Not stated"/>
    <s v="1911"/>
    <s v="1911"/>
    <s v="EY037C03"/>
    <s v="Percentage change since previous census"/>
    <s v="%"/>
    <n v="0"/>
  </r>
  <r>
    <s v="09"/>
    <s v="Offaly"/>
    <s v="36"/>
    <s v="Not stated"/>
    <s v="1926"/>
    <s v="1926"/>
    <s v="EY037C01"/>
    <s v="Population"/>
    <s v="Number"/>
    <n v="0"/>
  </r>
  <r>
    <s v="09"/>
    <s v="Offaly"/>
    <s v="36"/>
    <s v="Not stated"/>
    <s v="1926"/>
    <s v="1926"/>
    <s v="EY037C02"/>
    <s v="Actual change since previous census"/>
    <s v="Number"/>
    <n v="0"/>
  </r>
  <r>
    <s v="09"/>
    <s v="Offaly"/>
    <s v="36"/>
    <s v="Not stated"/>
    <s v="1926"/>
    <s v="1926"/>
    <s v="EY037C03"/>
    <s v="Percentage change since previous census"/>
    <s v="%"/>
    <n v="0"/>
  </r>
  <r>
    <s v="09"/>
    <s v="Offaly"/>
    <s v="36"/>
    <s v="Not stated"/>
    <s v="1936"/>
    <s v="1936"/>
    <s v="EY037C01"/>
    <s v="Population"/>
    <s v="Number"/>
    <n v="0"/>
  </r>
  <r>
    <s v="09"/>
    <s v="Offaly"/>
    <s v="36"/>
    <s v="Not stated"/>
    <s v="1936"/>
    <s v="1936"/>
    <s v="EY037C02"/>
    <s v="Actual change since previous census"/>
    <s v="Number"/>
    <n v="0"/>
  </r>
  <r>
    <s v="09"/>
    <s v="Offaly"/>
    <s v="36"/>
    <s v="Not stated"/>
    <s v="1936"/>
    <s v="1936"/>
    <s v="EY037C03"/>
    <s v="Percentage change since previous census"/>
    <s v="%"/>
    <n v="0"/>
  </r>
  <r>
    <s v="09"/>
    <s v="Offaly"/>
    <s v="36"/>
    <s v="Not stated"/>
    <s v="1946"/>
    <s v="1946"/>
    <s v="EY037C01"/>
    <s v="Population"/>
    <s v="Number"/>
    <n v="0"/>
  </r>
  <r>
    <s v="09"/>
    <s v="Offaly"/>
    <s v="36"/>
    <s v="Not stated"/>
    <s v="1946"/>
    <s v="1946"/>
    <s v="EY037C02"/>
    <s v="Actual change since previous census"/>
    <s v="Number"/>
    <n v="0"/>
  </r>
  <r>
    <s v="09"/>
    <s v="Offaly"/>
    <s v="36"/>
    <s v="Not stated"/>
    <s v="1946"/>
    <s v="1946"/>
    <s v="EY037C03"/>
    <s v="Percentage change since previous census"/>
    <s v="%"/>
    <n v="0"/>
  </r>
  <r>
    <s v="09"/>
    <s v="Offaly"/>
    <s v="36"/>
    <s v="Not stated"/>
    <s v="1961"/>
    <s v="1961"/>
    <s v="EY037C01"/>
    <s v="Population"/>
    <s v="Number"/>
    <n v="36"/>
  </r>
  <r>
    <s v="09"/>
    <s v="Offaly"/>
    <s v="36"/>
    <s v="Not stated"/>
    <s v="1961"/>
    <s v="1961"/>
    <s v="EY037C02"/>
    <s v="Actual change since previous census"/>
    <s v="Number"/>
    <n v="36"/>
  </r>
  <r>
    <s v="09"/>
    <s v="Offaly"/>
    <s v="36"/>
    <s v="Not stated"/>
    <s v="1961"/>
    <s v="1961"/>
    <s v="EY037C03"/>
    <s v="Percentage change since previous census"/>
    <s v="%"/>
    <n v="0"/>
  </r>
  <r>
    <s v="09"/>
    <s v="Offaly"/>
    <s v="36"/>
    <s v="Not stated"/>
    <s v="1971"/>
    <s v="1971"/>
    <s v="EY037C01"/>
    <s v="Population"/>
    <s v="Number"/>
    <n v="542"/>
  </r>
  <r>
    <s v="09"/>
    <s v="Offaly"/>
    <s v="36"/>
    <s v="Not stated"/>
    <s v="1971"/>
    <s v="1971"/>
    <s v="EY037C02"/>
    <s v="Actual change since previous census"/>
    <s v="Number"/>
    <n v="506"/>
  </r>
  <r>
    <s v="09"/>
    <s v="Offaly"/>
    <s v="36"/>
    <s v="Not stated"/>
    <s v="1971"/>
    <s v="1971"/>
    <s v="EY037C03"/>
    <s v="Percentage change since previous census"/>
    <s v="%"/>
    <n v="1405.6"/>
  </r>
  <r>
    <s v="09"/>
    <s v="Offaly"/>
    <s v="36"/>
    <s v="Not stated"/>
    <s v="1981"/>
    <s v="1981"/>
    <s v="EY037C01"/>
    <s v="Population"/>
    <s v="Number"/>
    <n v="594"/>
  </r>
  <r>
    <s v="09"/>
    <s v="Offaly"/>
    <s v="36"/>
    <s v="Not stated"/>
    <s v="1981"/>
    <s v="1981"/>
    <s v="EY037C02"/>
    <s v="Actual change since previous census"/>
    <s v="Number"/>
    <n v="52"/>
  </r>
  <r>
    <s v="09"/>
    <s v="Offaly"/>
    <s v="36"/>
    <s v="Not stated"/>
    <s v="1981"/>
    <s v="1981"/>
    <s v="EY037C03"/>
    <s v="Percentage change since previous census"/>
    <s v="%"/>
    <n v="9.6"/>
  </r>
  <r>
    <s v="09"/>
    <s v="Offaly"/>
    <s v="36"/>
    <s v="Not stated"/>
    <s v="1991"/>
    <s v="1991"/>
    <s v="EY037C01"/>
    <s v="Population"/>
    <s v="Number"/>
    <n v="882"/>
  </r>
  <r>
    <s v="09"/>
    <s v="Offaly"/>
    <s v="36"/>
    <s v="Not stated"/>
    <s v="1991"/>
    <s v="1991"/>
    <s v="EY037C02"/>
    <s v="Actual change since previous census"/>
    <s v="Number"/>
    <n v="288"/>
  </r>
  <r>
    <s v="09"/>
    <s v="Offaly"/>
    <s v="36"/>
    <s v="Not stated"/>
    <s v="1991"/>
    <s v="1991"/>
    <s v="EY037C03"/>
    <s v="Percentage change since previous census"/>
    <s v="%"/>
    <n v="48.5"/>
  </r>
  <r>
    <s v="09"/>
    <s v="Offaly"/>
    <s v="36"/>
    <s v="Not stated"/>
    <s v="2002"/>
    <s v="2002"/>
    <s v="EY037C01"/>
    <s v="Population"/>
    <s v="Number"/>
    <n v="1032"/>
  </r>
  <r>
    <s v="09"/>
    <s v="Offaly"/>
    <s v="36"/>
    <s v="Not stated"/>
    <s v="2002"/>
    <s v="2002"/>
    <s v="EY037C02"/>
    <s v="Actual change since previous census"/>
    <s v="Number"/>
    <n v="150"/>
  </r>
  <r>
    <s v="09"/>
    <s v="Offaly"/>
    <s v="36"/>
    <s v="Not stated"/>
    <s v="2002"/>
    <s v="2002"/>
    <s v="EY037C03"/>
    <s v="Percentage change since previous census"/>
    <s v="%"/>
    <n v="17"/>
  </r>
  <r>
    <s v="09"/>
    <s v="Offaly"/>
    <s v="36"/>
    <s v="Not stated"/>
    <s v="2006"/>
    <s v="2006"/>
    <s v="EY037C01"/>
    <s v="Population"/>
    <s v="Number"/>
    <n v="1020"/>
  </r>
  <r>
    <s v="09"/>
    <s v="Offaly"/>
    <s v="36"/>
    <s v="Not stated"/>
    <s v="2006"/>
    <s v="2006"/>
    <s v="EY037C02"/>
    <s v="Actual change since previous census"/>
    <s v="Number"/>
    <n v="-12"/>
  </r>
  <r>
    <s v="09"/>
    <s v="Offaly"/>
    <s v="36"/>
    <s v="Not stated"/>
    <s v="2006"/>
    <s v="2006"/>
    <s v="EY037C03"/>
    <s v="Percentage change since previous census"/>
    <s v="%"/>
    <n v="-1.2"/>
  </r>
  <r>
    <s v="09"/>
    <s v="Offaly"/>
    <s v="36"/>
    <s v="Not stated"/>
    <s v="2011"/>
    <s v="2011"/>
    <s v="EY037C01"/>
    <s v="Population"/>
    <s v="Number"/>
    <n v="645"/>
  </r>
  <r>
    <s v="09"/>
    <s v="Offaly"/>
    <s v="36"/>
    <s v="Not stated"/>
    <s v="2011"/>
    <s v="2011"/>
    <s v="EY037C02"/>
    <s v="Actual change since previous census"/>
    <s v="Number"/>
    <n v="-375"/>
  </r>
  <r>
    <s v="09"/>
    <s v="Offaly"/>
    <s v="36"/>
    <s v="Not stated"/>
    <s v="2011"/>
    <s v="2011"/>
    <s v="EY037C03"/>
    <s v="Percentage change since previous census"/>
    <s v="%"/>
    <n v="-36.8"/>
  </r>
  <r>
    <s v="09"/>
    <s v="Offaly"/>
    <s v="36"/>
    <s v="Not stated"/>
    <s v="2016"/>
    <s v="2016"/>
    <s v="EY037C01"/>
    <s v="Population"/>
    <s v="Number"/>
    <n v="1412"/>
  </r>
  <r>
    <s v="09"/>
    <s v="Offaly"/>
    <s v="36"/>
    <s v="Not stated"/>
    <s v="2016"/>
    <s v="2016"/>
    <s v="EY037C02"/>
    <s v="Actual change since previous census"/>
    <s v="Number"/>
    <n v="767"/>
  </r>
  <r>
    <s v="09"/>
    <s v="Offaly"/>
    <s v="36"/>
    <s v="Not stated"/>
    <s v="2016"/>
    <s v="2016"/>
    <s v="EY037C03"/>
    <s v="Percentage change since previous census"/>
    <s v="%"/>
    <n v="118.9"/>
  </r>
  <r>
    <s v="09"/>
    <s v="Offaly"/>
    <s v="-"/>
    <s v="All religions"/>
    <s v="1891"/>
    <s v="1891"/>
    <s v="EY037C01"/>
    <s v="Population"/>
    <s v="Number"/>
    <n v="65563"/>
  </r>
  <r>
    <s v="09"/>
    <s v="Offaly"/>
    <s v="-"/>
    <s v="All religions"/>
    <s v="1891"/>
    <s v="1891"/>
    <s v="EY037C02"/>
    <s v="Actual change since previous census"/>
    <s v="Number"/>
    <n v="0"/>
  </r>
  <r>
    <s v="09"/>
    <s v="Offaly"/>
    <s v="-"/>
    <s v="All religions"/>
    <s v="1891"/>
    <s v="1891"/>
    <s v="EY037C03"/>
    <s v="Percentage change since previous census"/>
    <s v="%"/>
    <n v="0"/>
  </r>
  <r>
    <s v="09"/>
    <s v="Offaly"/>
    <s v="-"/>
    <s v="All religions"/>
    <s v="1901"/>
    <s v="1901"/>
    <s v="EY037C01"/>
    <s v="Population"/>
    <s v="Number"/>
    <n v="60187"/>
  </r>
  <r>
    <s v="09"/>
    <s v="Offaly"/>
    <s v="-"/>
    <s v="All religions"/>
    <s v="1901"/>
    <s v="1901"/>
    <s v="EY037C02"/>
    <s v="Actual change since previous census"/>
    <s v="Number"/>
    <n v="-5376"/>
  </r>
  <r>
    <s v="09"/>
    <s v="Offaly"/>
    <s v="-"/>
    <s v="All religions"/>
    <s v="1901"/>
    <s v="1901"/>
    <s v="EY037C03"/>
    <s v="Percentage change since previous census"/>
    <s v="%"/>
    <n v="-8.2"/>
  </r>
  <r>
    <s v="09"/>
    <s v="Offaly"/>
    <s v="-"/>
    <s v="All religions"/>
    <s v="1911"/>
    <s v="1911"/>
    <s v="EY037C01"/>
    <s v="Population"/>
    <s v="Number"/>
    <n v="56832"/>
  </r>
  <r>
    <s v="09"/>
    <s v="Offaly"/>
    <s v="-"/>
    <s v="All religions"/>
    <s v="1911"/>
    <s v="1911"/>
    <s v="EY037C02"/>
    <s v="Actual change since previous census"/>
    <s v="Number"/>
    <n v="-3355"/>
  </r>
  <r>
    <s v="09"/>
    <s v="Offaly"/>
    <s v="-"/>
    <s v="All religions"/>
    <s v="1911"/>
    <s v="1911"/>
    <s v="EY037C03"/>
    <s v="Percentage change since previous census"/>
    <s v="%"/>
    <n v="-5.6"/>
  </r>
  <r>
    <s v="09"/>
    <s v="Offaly"/>
    <s v="-"/>
    <s v="All religions"/>
    <s v="1926"/>
    <s v="1926"/>
    <s v="EY037C01"/>
    <s v="Population"/>
    <s v="Number"/>
    <n v="52592"/>
  </r>
  <r>
    <s v="09"/>
    <s v="Offaly"/>
    <s v="-"/>
    <s v="All religions"/>
    <s v="1926"/>
    <s v="1926"/>
    <s v="EY037C02"/>
    <s v="Actual change since previous census"/>
    <s v="Number"/>
    <n v="-4240"/>
  </r>
  <r>
    <s v="09"/>
    <s v="Offaly"/>
    <s v="-"/>
    <s v="All religions"/>
    <s v="1926"/>
    <s v="1926"/>
    <s v="EY037C03"/>
    <s v="Percentage change since previous census"/>
    <s v="%"/>
    <n v="-7.5"/>
  </r>
  <r>
    <s v="09"/>
    <s v="Offaly"/>
    <s v="-"/>
    <s v="All religions"/>
    <s v="1936"/>
    <s v="1936"/>
    <s v="EY037C01"/>
    <s v="Population"/>
    <s v="Number"/>
    <n v="51308"/>
  </r>
  <r>
    <s v="09"/>
    <s v="Offaly"/>
    <s v="-"/>
    <s v="All religions"/>
    <s v="1936"/>
    <s v="1936"/>
    <s v="EY037C02"/>
    <s v="Actual change since previous census"/>
    <s v="Number"/>
    <n v="-1284"/>
  </r>
  <r>
    <s v="09"/>
    <s v="Offaly"/>
    <s v="-"/>
    <s v="All religions"/>
    <s v="1936"/>
    <s v="1936"/>
    <s v="EY037C03"/>
    <s v="Percentage change since previous census"/>
    <s v="%"/>
    <n v="-2.4"/>
  </r>
  <r>
    <s v="09"/>
    <s v="Offaly"/>
    <s v="-"/>
    <s v="All religions"/>
    <s v="1946"/>
    <s v="1946"/>
    <s v="EY037C01"/>
    <s v="Population"/>
    <s v="Number"/>
    <n v="53686"/>
  </r>
  <r>
    <s v="09"/>
    <s v="Offaly"/>
    <s v="-"/>
    <s v="All religions"/>
    <s v="1946"/>
    <s v="1946"/>
    <s v="EY037C02"/>
    <s v="Actual change since previous census"/>
    <s v="Number"/>
    <n v="2378"/>
  </r>
  <r>
    <s v="09"/>
    <s v="Offaly"/>
    <s v="-"/>
    <s v="All religions"/>
    <s v="1946"/>
    <s v="1946"/>
    <s v="EY037C03"/>
    <s v="Percentage change since previous census"/>
    <s v="%"/>
    <n v="4.6"/>
  </r>
  <r>
    <s v="09"/>
    <s v="Offaly"/>
    <s v="-"/>
    <s v="All religions"/>
    <s v="1961"/>
    <s v="1961"/>
    <s v="EY037C01"/>
    <s v="Population"/>
    <s v="Number"/>
    <n v="51533"/>
  </r>
  <r>
    <s v="09"/>
    <s v="Offaly"/>
    <s v="-"/>
    <s v="All religions"/>
    <s v="1961"/>
    <s v="1961"/>
    <s v="EY037C02"/>
    <s v="Actual change since previous census"/>
    <s v="Number"/>
    <n v="-2153"/>
  </r>
  <r>
    <s v="09"/>
    <s v="Offaly"/>
    <s v="-"/>
    <s v="All religions"/>
    <s v="1961"/>
    <s v="1961"/>
    <s v="EY037C03"/>
    <s v="Percentage change since previous census"/>
    <s v="%"/>
    <n v="-4"/>
  </r>
  <r>
    <s v="09"/>
    <s v="Offaly"/>
    <s v="-"/>
    <s v="All religions"/>
    <s v="1971"/>
    <s v="1971"/>
    <s v="EY037C01"/>
    <s v="Population"/>
    <s v="Number"/>
    <n v="51829"/>
  </r>
  <r>
    <s v="09"/>
    <s v="Offaly"/>
    <s v="-"/>
    <s v="All religions"/>
    <s v="1971"/>
    <s v="1971"/>
    <s v="EY037C02"/>
    <s v="Actual change since previous census"/>
    <s v="Number"/>
    <n v="296"/>
  </r>
  <r>
    <s v="09"/>
    <s v="Offaly"/>
    <s v="-"/>
    <s v="All religions"/>
    <s v="1971"/>
    <s v="1971"/>
    <s v="EY037C03"/>
    <s v="Percentage change since previous census"/>
    <s v="%"/>
    <n v="0.6"/>
  </r>
  <r>
    <s v="09"/>
    <s v="Offaly"/>
    <s v="-"/>
    <s v="All religions"/>
    <s v="1981"/>
    <s v="1981"/>
    <s v="EY037C01"/>
    <s v="Population"/>
    <s v="Number"/>
    <n v="58312"/>
  </r>
  <r>
    <s v="09"/>
    <s v="Offaly"/>
    <s v="-"/>
    <s v="All religions"/>
    <s v="1981"/>
    <s v="1981"/>
    <s v="EY037C02"/>
    <s v="Actual change since previous census"/>
    <s v="Number"/>
    <n v="6483"/>
  </r>
  <r>
    <s v="09"/>
    <s v="Offaly"/>
    <s v="-"/>
    <s v="All religions"/>
    <s v="1981"/>
    <s v="1981"/>
    <s v="EY037C03"/>
    <s v="Percentage change since previous census"/>
    <s v="%"/>
    <n v="12.5"/>
  </r>
  <r>
    <s v="09"/>
    <s v="Offaly"/>
    <s v="-"/>
    <s v="All religions"/>
    <s v="1991"/>
    <s v="1991"/>
    <s v="EY037C01"/>
    <s v="Population"/>
    <s v="Number"/>
    <n v="58494"/>
  </r>
  <r>
    <s v="09"/>
    <s v="Offaly"/>
    <s v="-"/>
    <s v="All religions"/>
    <s v="1991"/>
    <s v="1991"/>
    <s v="EY037C02"/>
    <s v="Actual change since previous census"/>
    <s v="Number"/>
    <n v="182"/>
  </r>
  <r>
    <s v="09"/>
    <s v="Offaly"/>
    <s v="-"/>
    <s v="All religions"/>
    <s v="1991"/>
    <s v="1991"/>
    <s v="EY037C03"/>
    <s v="Percentage change since previous census"/>
    <s v="%"/>
    <n v="0.3"/>
  </r>
  <r>
    <s v="09"/>
    <s v="Offaly"/>
    <s v="-"/>
    <s v="All religions"/>
    <s v="2002"/>
    <s v="2002"/>
    <s v="EY037C01"/>
    <s v="Population"/>
    <s v="Number"/>
    <n v="63663"/>
  </r>
  <r>
    <s v="09"/>
    <s v="Offaly"/>
    <s v="-"/>
    <s v="All religions"/>
    <s v="2002"/>
    <s v="2002"/>
    <s v="EY037C02"/>
    <s v="Actual change since previous census"/>
    <s v="Number"/>
    <n v="5169"/>
  </r>
  <r>
    <s v="09"/>
    <s v="Offaly"/>
    <s v="-"/>
    <s v="All religions"/>
    <s v="2002"/>
    <s v="2002"/>
    <s v="EY037C03"/>
    <s v="Percentage change since previous census"/>
    <s v="%"/>
    <n v="8.8"/>
  </r>
  <r>
    <s v="09"/>
    <s v="Offaly"/>
    <s v="-"/>
    <s v="All religions"/>
    <s v="2006"/>
    <s v="2006"/>
    <s v="EY037C01"/>
    <s v="Population"/>
    <s v="Number"/>
    <n v="70868"/>
  </r>
  <r>
    <s v="09"/>
    <s v="Offaly"/>
    <s v="-"/>
    <s v="All religions"/>
    <s v="2006"/>
    <s v="2006"/>
    <s v="EY037C02"/>
    <s v="Actual change since previous census"/>
    <s v="Number"/>
    <n v="7205"/>
  </r>
  <r>
    <s v="09"/>
    <s v="Offaly"/>
    <s v="-"/>
    <s v="All religions"/>
    <s v="2006"/>
    <s v="2006"/>
    <s v="EY037C03"/>
    <s v="Percentage change since previous census"/>
    <s v="%"/>
    <n v="11.3"/>
  </r>
  <r>
    <s v="09"/>
    <s v="Offaly"/>
    <s v="-"/>
    <s v="All religions"/>
    <s v="2011"/>
    <s v="2011"/>
    <s v="EY037C01"/>
    <s v="Population"/>
    <s v="Number"/>
    <n v="76687"/>
  </r>
  <r>
    <s v="09"/>
    <s v="Offaly"/>
    <s v="-"/>
    <s v="All religions"/>
    <s v="2011"/>
    <s v="2011"/>
    <s v="EY037C02"/>
    <s v="Actual change since previous census"/>
    <s v="Number"/>
    <n v="5819"/>
  </r>
  <r>
    <s v="09"/>
    <s v="Offaly"/>
    <s v="-"/>
    <s v="All religions"/>
    <s v="2011"/>
    <s v="2011"/>
    <s v="EY037C03"/>
    <s v="Percentage change since previous census"/>
    <s v="%"/>
    <n v="8.2"/>
  </r>
  <r>
    <s v="09"/>
    <s v="Offaly"/>
    <s v="-"/>
    <s v="All religions"/>
    <s v="2016"/>
    <s v="2016"/>
    <s v="EY037C01"/>
    <s v="Population"/>
    <s v="Number"/>
    <n v="77961"/>
  </r>
  <r>
    <s v="09"/>
    <s v="Offaly"/>
    <s v="-"/>
    <s v="All religions"/>
    <s v="2016"/>
    <s v="2016"/>
    <s v="EY037C02"/>
    <s v="Actual change since previous census"/>
    <s v="Number"/>
    <n v="1274"/>
  </r>
  <r>
    <s v="09"/>
    <s v="Offaly"/>
    <s v="-"/>
    <s v="All religions"/>
    <s v="2016"/>
    <s v="2016"/>
    <s v="EY037C03"/>
    <s v="Percentage change since previous census"/>
    <s v="%"/>
    <n v="1.7"/>
  </r>
  <r>
    <s v="10"/>
    <s v="Westmeath"/>
    <s v="01"/>
    <s v="Roman Catholic"/>
    <s v="1891"/>
    <s v="1891"/>
    <s v="EY037C01"/>
    <s v="Population"/>
    <s v="Number"/>
    <n v="60049"/>
  </r>
  <r>
    <s v="10"/>
    <s v="Westmeath"/>
    <s v="01"/>
    <s v="Roman Catholic"/>
    <s v="1891"/>
    <s v="1891"/>
    <s v="EY037C02"/>
    <s v="Actual change since previous census"/>
    <s v="Number"/>
    <n v="0"/>
  </r>
  <r>
    <s v="10"/>
    <s v="Westmeath"/>
    <s v="01"/>
    <s v="Roman Catholic"/>
    <s v="1891"/>
    <s v="1891"/>
    <s v="EY037C03"/>
    <s v="Percentage change since previous census"/>
    <s v="%"/>
    <n v="0"/>
  </r>
  <r>
    <s v="10"/>
    <s v="Westmeath"/>
    <s v="01"/>
    <s v="Roman Catholic"/>
    <s v="1901"/>
    <s v="1901"/>
    <s v="EY037C01"/>
    <s v="Population"/>
    <s v="Number"/>
    <n v="56673"/>
  </r>
  <r>
    <s v="10"/>
    <s v="Westmeath"/>
    <s v="01"/>
    <s v="Roman Catholic"/>
    <s v="1901"/>
    <s v="1901"/>
    <s v="EY037C02"/>
    <s v="Actual change since previous census"/>
    <s v="Number"/>
    <n v="-3376"/>
  </r>
  <r>
    <s v="10"/>
    <s v="Westmeath"/>
    <s v="01"/>
    <s v="Roman Catholic"/>
    <s v="1901"/>
    <s v="1901"/>
    <s v="EY037C03"/>
    <s v="Percentage change since previous census"/>
    <s v="%"/>
    <n v="-5.6"/>
  </r>
  <r>
    <s v="10"/>
    <s v="Westmeath"/>
    <s v="01"/>
    <s v="Roman Catholic"/>
    <s v="1911"/>
    <s v="1911"/>
    <s v="EY037C01"/>
    <s v="Population"/>
    <s v="Number"/>
    <n v="54779"/>
  </r>
  <r>
    <s v="10"/>
    <s v="Westmeath"/>
    <s v="01"/>
    <s v="Roman Catholic"/>
    <s v="1911"/>
    <s v="1911"/>
    <s v="EY037C02"/>
    <s v="Actual change since previous census"/>
    <s v="Number"/>
    <n v="-1894"/>
  </r>
  <r>
    <s v="10"/>
    <s v="Westmeath"/>
    <s v="01"/>
    <s v="Roman Catholic"/>
    <s v="1911"/>
    <s v="1911"/>
    <s v="EY037C03"/>
    <s v="Percentage change since previous census"/>
    <s v="%"/>
    <n v="-3.3"/>
  </r>
  <r>
    <s v="10"/>
    <s v="Westmeath"/>
    <s v="01"/>
    <s v="Roman Catholic"/>
    <s v="1926"/>
    <s v="1926"/>
    <s v="EY037C01"/>
    <s v="Population"/>
    <s v="Number"/>
    <n v="54208"/>
  </r>
  <r>
    <s v="10"/>
    <s v="Westmeath"/>
    <s v="01"/>
    <s v="Roman Catholic"/>
    <s v="1926"/>
    <s v="1926"/>
    <s v="EY037C02"/>
    <s v="Actual change since previous census"/>
    <s v="Number"/>
    <n v="-571"/>
  </r>
  <r>
    <s v="10"/>
    <s v="Westmeath"/>
    <s v="01"/>
    <s v="Roman Catholic"/>
    <s v="1926"/>
    <s v="1926"/>
    <s v="EY037C03"/>
    <s v="Percentage change since previous census"/>
    <s v="%"/>
    <n v="-1"/>
  </r>
  <r>
    <s v="10"/>
    <s v="Westmeath"/>
    <s v="01"/>
    <s v="Roman Catholic"/>
    <s v="1936"/>
    <s v="1936"/>
    <s v="EY037C01"/>
    <s v="Population"/>
    <s v="Number"/>
    <n v="52447"/>
  </r>
  <r>
    <s v="10"/>
    <s v="Westmeath"/>
    <s v="01"/>
    <s v="Roman Catholic"/>
    <s v="1936"/>
    <s v="1936"/>
    <s v="EY037C02"/>
    <s v="Actual change since previous census"/>
    <s v="Number"/>
    <n v="-1761"/>
  </r>
  <r>
    <s v="10"/>
    <s v="Westmeath"/>
    <s v="01"/>
    <s v="Roman Catholic"/>
    <s v="1936"/>
    <s v="1936"/>
    <s v="EY037C03"/>
    <s v="Percentage change since previous census"/>
    <s v="%"/>
    <n v="-3.2"/>
  </r>
  <r>
    <s v="10"/>
    <s v="Westmeath"/>
    <s v="01"/>
    <s v="Roman Catholic"/>
    <s v="1946"/>
    <s v="1946"/>
    <s v="EY037C01"/>
    <s v="Population"/>
    <s v="Number"/>
    <n v="53115"/>
  </r>
  <r>
    <s v="10"/>
    <s v="Westmeath"/>
    <s v="01"/>
    <s v="Roman Catholic"/>
    <s v="1946"/>
    <s v="1946"/>
    <s v="EY037C02"/>
    <s v="Actual change since previous census"/>
    <s v="Number"/>
    <n v="668"/>
  </r>
  <r>
    <s v="10"/>
    <s v="Westmeath"/>
    <s v="01"/>
    <s v="Roman Catholic"/>
    <s v="1946"/>
    <s v="1946"/>
    <s v="EY037C03"/>
    <s v="Percentage change since previous census"/>
    <s v="%"/>
    <n v="1.3"/>
  </r>
  <r>
    <s v="10"/>
    <s v="Westmeath"/>
    <s v="01"/>
    <s v="Roman Catholic"/>
    <s v="1961"/>
    <s v="1961"/>
    <s v="EY037C01"/>
    <s v="Population"/>
    <s v="Number"/>
    <n v="51374"/>
  </r>
  <r>
    <s v="10"/>
    <s v="Westmeath"/>
    <s v="01"/>
    <s v="Roman Catholic"/>
    <s v="1961"/>
    <s v="1961"/>
    <s v="EY037C02"/>
    <s v="Actual change since previous census"/>
    <s v="Number"/>
    <n v="-1741"/>
  </r>
  <r>
    <s v="10"/>
    <s v="Westmeath"/>
    <s v="01"/>
    <s v="Roman Catholic"/>
    <s v="1961"/>
    <s v="1961"/>
    <s v="EY037C03"/>
    <s v="Percentage change since previous census"/>
    <s v="%"/>
    <n v="-3.3"/>
  </r>
  <r>
    <s v="10"/>
    <s v="Westmeath"/>
    <s v="01"/>
    <s v="Roman Catholic"/>
    <s v="1971"/>
    <s v="1971"/>
    <s v="EY037C01"/>
    <s v="Population"/>
    <s v="Number"/>
    <n v="51795"/>
  </r>
  <r>
    <s v="10"/>
    <s v="Westmeath"/>
    <s v="01"/>
    <s v="Roman Catholic"/>
    <s v="1971"/>
    <s v="1971"/>
    <s v="EY037C02"/>
    <s v="Actual change since previous census"/>
    <s v="Number"/>
    <n v="421"/>
  </r>
  <r>
    <s v="10"/>
    <s v="Westmeath"/>
    <s v="01"/>
    <s v="Roman Catholic"/>
    <s v="1971"/>
    <s v="1971"/>
    <s v="EY037C03"/>
    <s v="Percentage change since previous census"/>
    <s v="%"/>
    <n v="0.8"/>
  </r>
  <r>
    <s v="10"/>
    <s v="Westmeath"/>
    <s v="01"/>
    <s v="Roman Catholic"/>
    <s v="1981"/>
    <s v="1981"/>
    <s v="EY037C01"/>
    <s v="Population"/>
    <s v="Number"/>
    <n v="58718"/>
  </r>
  <r>
    <s v="10"/>
    <s v="Westmeath"/>
    <s v="01"/>
    <s v="Roman Catholic"/>
    <s v="1981"/>
    <s v="1981"/>
    <s v="EY037C02"/>
    <s v="Actual change since previous census"/>
    <s v="Number"/>
    <n v="6923"/>
  </r>
  <r>
    <s v="10"/>
    <s v="Westmeath"/>
    <s v="01"/>
    <s v="Roman Catholic"/>
    <s v="1981"/>
    <s v="1981"/>
    <s v="EY037C03"/>
    <s v="Percentage change since previous census"/>
    <s v="%"/>
    <n v="13.4"/>
  </r>
  <r>
    <s v="10"/>
    <s v="Westmeath"/>
    <s v="01"/>
    <s v="Roman Catholic"/>
    <s v="1991"/>
    <s v="1991"/>
    <s v="EY037C01"/>
    <s v="Population"/>
    <s v="Number"/>
    <n v="58508"/>
  </r>
  <r>
    <s v="10"/>
    <s v="Westmeath"/>
    <s v="01"/>
    <s v="Roman Catholic"/>
    <s v="1991"/>
    <s v="1991"/>
    <s v="EY037C02"/>
    <s v="Actual change since previous census"/>
    <s v="Number"/>
    <n v="-210"/>
  </r>
  <r>
    <s v="10"/>
    <s v="Westmeath"/>
    <s v="01"/>
    <s v="Roman Catholic"/>
    <s v="1991"/>
    <s v="1991"/>
    <s v="EY037C03"/>
    <s v="Percentage change since previous census"/>
    <s v="%"/>
    <n v="-0.4"/>
  </r>
  <r>
    <s v="10"/>
    <s v="Westmeath"/>
    <s v="01"/>
    <s v="Roman Catholic"/>
    <s v="2002"/>
    <s v="2002"/>
    <s v="EY037C01"/>
    <s v="Population"/>
    <s v="Number"/>
    <n v="65787"/>
  </r>
  <r>
    <s v="10"/>
    <s v="Westmeath"/>
    <s v="01"/>
    <s v="Roman Catholic"/>
    <s v="2002"/>
    <s v="2002"/>
    <s v="EY037C02"/>
    <s v="Actual change since previous census"/>
    <s v="Number"/>
    <n v="7279"/>
  </r>
  <r>
    <s v="10"/>
    <s v="Westmeath"/>
    <s v="01"/>
    <s v="Roman Catholic"/>
    <s v="2002"/>
    <s v="2002"/>
    <s v="EY037C03"/>
    <s v="Percentage change since previous census"/>
    <s v="%"/>
    <n v="12.4"/>
  </r>
  <r>
    <s v="10"/>
    <s v="Westmeath"/>
    <s v="01"/>
    <s v="Roman Catholic"/>
    <s v="2006"/>
    <s v="2006"/>
    <s v="EY037C01"/>
    <s v="Population"/>
    <s v="Number"/>
    <n v="71501"/>
  </r>
  <r>
    <s v="10"/>
    <s v="Westmeath"/>
    <s v="01"/>
    <s v="Roman Catholic"/>
    <s v="2006"/>
    <s v="2006"/>
    <s v="EY037C02"/>
    <s v="Actual change since previous census"/>
    <s v="Number"/>
    <n v="5714"/>
  </r>
  <r>
    <s v="10"/>
    <s v="Westmeath"/>
    <s v="01"/>
    <s v="Roman Catholic"/>
    <s v="2006"/>
    <s v="2006"/>
    <s v="EY037C03"/>
    <s v="Percentage change since previous census"/>
    <s v="%"/>
    <n v="8.7"/>
  </r>
  <r>
    <s v="10"/>
    <s v="Westmeath"/>
    <s v="01"/>
    <s v="Roman Catholic"/>
    <s v="2011"/>
    <s v="2011"/>
    <s v="EY037C01"/>
    <s v="Population"/>
    <s v="Number"/>
    <n v="75432"/>
  </r>
  <r>
    <s v="10"/>
    <s v="Westmeath"/>
    <s v="01"/>
    <s v="Roman Catholic"/>
    <s v="2011"/>
    <s v="2011"/>
    <s v="EY037C02"/>
    <s v="Actual change since previous census"/>
    <s v="Number"/>
    <n v="3931"/>
  </r>
  <r>
    <s v="10"/>
    <s v="Westmeath"/>
    <s v="01"/>
    <s v="Roman Catholic"/>
    <s v="2011"/>
    <s v="2011"/>
    <s v="EY037C03"/>
    <s v="Percentage change since previous census"/>
    <s v="%"/>
    <n v="5.5"/>
  </r>
  <r>
    <s v="10"/>
    <s v="Westmeath"/>
    <s v="01"/>
    <s v="Roman Catholic"/>
    <s v="2016"/>
    <s v="2016"/>
    <s v="EY037C01"/>
    <s v="Population"/>
    <s v="Number"/>
    <n v="73875"/>
  </r>
  <r>
    <s v="10"/>
    <s v="Westmeath"/>
    <s v="01"/>
    <s v="Roman Catholic"/>
    <s v="2016"/>
    <s v="2016"/>
    <s v="EY037C02"/>
    <s v="Actual change since previous census"/>
    <s v="Number"/>
    <n v="-1557"/>
  </r>
  <r>
    <s v="10"/>
    <s v="Westmeath"/>
    <s v="01"/>
    <s v="Roman Catholic"/>
    <s v="2016"/>
    <s v="2016"/>
    <s v="EY037C03"/>
    <s v="Percentage change since previous census"/>
    <s v="%"/>
    <n v="-2.1"/>
  </r>
  <r>
    <s v="10"/>
    <s v="Westmeath"/>
    <s v="03"/>
    <s v="Church of Ireland (incl. Protestant)"/>
    <s v="1891"/>
    <s v="1891"/>
    <s v="EY037C01"/>
    <s v="Population"/>
    <s v="Number"/>
    <n v="4482"/>
  </r>
  <r>
    <s v="10"/>
    <s v="Westmeath"/>
    <s v="03"/>
    <s v="Church of Ireland (incl. Protestant)"/>
    <s v="1891"/>
    <s v="1891"/>
    <s v="EY037C02"/>
    <s v="Actual change since previous census"/>
    <s v="Number"/>
    <n v="0"/>
  </r>
  <r>
    <s v="10"/>
    <s v="Westmeath"/>
    <s v="03"/>
    <s v="Church of Ireland (incl. Protestant)"/>
    <s v="1891"/>
    <s v="1891"/>
    <s v="EY037C03"/>
    <s v="Percentage change since previous census"/>
    <s v="%"/>
    <n v="0"/>
  </r>
  <r>
    <s v="10"/>
    <s v="Westmeath"/>
    <s v="03"/>
    <s v="Church of Ireland (incl. Protestant)"/>
    <s v="1901"/>
    <s v="1901"/>
    <s v="EY037C01"/>
    <s v="Population"/>
    <s v="Number"/>
    <n v="4271"/>
  </r>
  <r>
    <s v="10"/>
    <s v="Westmeath"/>
    <s v="03"/>
    <s v="Church of Ireland (incl. Protestant)"/>
    <s v="1901"/>
    <s v="1901"/>
    <s v="EY037C02"/>
    <s v="Actual change since previous census"/>
    <s v="Number"/>
    <n v="-211"/>
  </r>
  <r>
    <s v="10"/>
    <s v="Westmeath"/>
    <s v="03"/>
    <s v="Church of Ireland (incl. Protestant)"/>
    <s v="1901"/>
    <s v="1901"/>
    <s v="EY037C03"/>
    <s v="Percentage change since previous census"/>
    <s v="%"/>
    <n v="-4.7"/>
  </r>
  <r>
    <s v="10"/>
    <s v="Westmeath"/>
    <s v="03"/>
    <s v="Church of Ireland (incl. Protestant)"/>
    <s v="1911"/>
    <s v="1911"/>
    <s v="EY037C01"/>
    <s v="Population"/>
    <s v="Number"/>
    <n v="4550"/>
  </r>
  <r>
    <s v="10"/>
    <s v="Westmeath"/>
    <s v="03"/>
    <s v="Church of Ireland (incl. Protestant)"/>
    <s v="1911"/>
    <s v="1911"/>
    <s v="EY037C02"/>
    <s v="Actual change since previous census"/>
    <s v="Number"/>
    <n v="279"/>
  </r>
  <r>
    <s v="10"/>
    <s v="Westmeath"/>
    <s v="03"/>
    <s v="Church of Ireland (incl. Protestant)"/>
    <s v="1911"/>
    <s v="1911"/>
    <s v="EY037C03"/>
    <s v="Percentage change since previous census"/>
    <s v="%"/>
    <n v="6.5"/>
  </r>
  <r>
    <s v="10"/>
    <s v="Westmeath"/>
    <s v="03"/>
    <s v="Church of Ireland (incl. Protestant)"/>
    <s v="1926"/>
    <s v="1926"/>
    <s v="EY037C01"/>
    <s v="Population"/>
    <s v="Number"/>
    <n v="2301"/>
  </r>
  <r>
    <s v="10"/>
    <s v="Westmeath"/>
    <s v="03"/>
    <s v="Church of Ireland (incl. Protestant)"/>
    <s v="1926"/>
    <s v="1926"/>
    <s v="EY037C02"/>
    <s v="Actual change since previous census"/>
    <s v="Number"/>
    <n v="-2249"/>
  </r>
  <r>
    <s v="10"/>
    <s v="Westmeath"/>
    <s v="03"/>
    <s v="Church of Ireland (incl. Protestant)"/>
    <s v="1926"/>
    <s v="1926"/>
    <s v="EY037C03"/>
    <s v="Percentage change since previous census"/>
    <s v="%"/>
    <n v="-49.4"/>
  </r>
  <r>
    <s v="10"/>
    <s v="Westmeath"/>
    <s v="03"/>
    <s v="Church of Ireland (incl. Protestant)"/>
    <s v="1936"/>
    <s v="1936"/>
    <s v="EY037C01"/>
    <s v="Population"/>
    <s v="Number"/>
    <n v="1982"/>
  </r>
  <r>
    <s v="10"/>
    <s v="Westmeath"/>
    <s v="03"/>
    <s v="Church of Ireland (incl. Protestant)"/>
    <s v="1936"/>
    <s v="1936"/>
    <s v="EY037C02"/>
    <s v="Actual change since previous census"/>
    <s v="Number"/>
    <n v="-319"/>
  </r>
  <r>
    <s v="10"/>
    <s v="Westmeath"/>
    <s v="03"/>
    <s v="Church of Ireland (incl. Protestant)"/>
    <s v="1936"/>
    <s v="1936"/>
    <s v="EY037C03"/>
    <s v="Percentage change since previous census"/>
    <s v="%"/>
    <n v="-13.9"/>
  </r>
  <r>
    <s v="10"/>
    <s v="Westmeath"/>
    <s v="03"/>
    <s v="Church of Ireland (incl. Protestant)"/>
    <s v="1946"/>
    <s v="1946"/>
    <s v="EY037C01"/>
    <s v="Population"/>
    <s v="Number"/>
    <n v="1613"/>
  </r>
  <r>
    <s v="10"/>
    <s v="Westmeath"/>
    <s v="03"/>
    <s v="Church of Ireland (incl. Protestant)"/>
    <s v="1946"/>
    <s v="1946"/>
    <s v="EY037C02"/>
    <s v="Actual change since previous census"/>
    <s v="Number"/>
    <n v="-369"/>
  </r>
  <r>
    <s v="10"/>
    <s v="Westmeath"/>
    <s v="03"/>
    <s v="Church of Ireland (incl. Protestant)"/>
    <s v="1946"/>
    <s v="1946"/>
    <s v="EY037C03"/>
    <s v="Percentage change since previous census"/>
    <s v="%"/>
    <n v="-18.6"/>
  </r>
  <r>
    <s v="10"/>
    <s v="Westmeath"/>
    <s v="03"/>
    <s v="Church of Ireland (incl. Protestant)"/>
    <s v="1961"/>
    <s v="1961"/>
    <s v="EY037C01"/>
    <s v="Population"/>
    <s v="Number"/>
    <n v="1251"/>
  </r>
  <r>
    <s v="10"/>
    <s v="Westmeath"/>
    <s v="03"/>
    <s v="Church of Ireland (incl. Protestant)"/>
    <s v="1961"/>
    <s v="1961"/>
    <s v="EY037C02"/>
    <s v="Actual change since previous census"/>
    <s v="Number"/>
    <n v="-362"/>
  </r>
  <r>
    <s v="10"/>
    <s v="Westmeath"/>
    <s v="03"/>
    <s v="Church of Ireland (incl. Protestant)"/>
    <s v="1961"/>
    <s v="1961"/>
    <s v="EY037C03"/>
    <s v="Percentage change since previous census"/>
    <s v="%"/>
    <n v="-22.4"/>
  </r>
  <r>
    <s v="10"/>
    <s v="Westmeath"/>
    <s v="03"/>
    <s v="Church of Ireland (incl. Protestant)"/>
    <s v="1971"/>
    <s v="1971"/>
    <s v="EY037C01"/>
    <s v="Population"/>
    <s v="Number"/>
    <n v="1193"/>
  </r>
  <r>
    <s v="10"/>
    <s v="Westmeath"/>
    <s v="03"/>
    <s v="Church of Ireland (incl. Protestant)"/>
    <s v="1971"/>
    <s v="1971"/>
    <s v="EY037C02"/>
    <s v="Actual change since previous census"/>
    <s v="Number"/>
    <n v="-58"/>
  </r>
  <r>
    <s v="10"/>
    <s v="Westmeath"/>
    <s v="03"/>
    <s v="Church of Ireland (incl. Protestant)"/>
    <s v="1971"/>
    <s v="1971"/>
    <s v="EY037C03"/>
    <s v="Percentage change since previous census"/>
    <s v="%"/>
    <n v="-4.6"/>
  </r>
  <r>
    <s v="10"/>
    <s v="Westmeath"/>
    <s v="03"/>
    <s v="Church of Ireland (incl. Protestant)"/>
    <s v="1981"/>
    <s v="1981"/>
    <s v="EY037C01"/>
    <s v="Population"/>
    <s v="Number"/>
    <n v="1225"/>
  </r>
  <r>
    <s v="10"/>
    <s v="Westmeath"/>
    <s v="03"/>
    <s v="Church of Ireland (incl. Protestant)"/>
    <s v="1981"/>
    <s v="1981"/>
    <s v="EY037C02"/>
    <s v="Actual change since previous census"/>
    <s v="Number"/>
    <n v="32"/>
  </r>
  <r>
    <s v="10"/>
    <s v="Westmeath"/>
    <s v="03"/>
    <s v="Church of Ireland (incl. Protestant)"/>
    <s v="1981"/>
    <s v="1981"/>
    <s v="EY037C03"/>
    <s v="Percentage change since previous census"/>
    <s v="%"/>
    <n v="2.7"/>
  </r>
  <r>
    <s v="10"/>
    <s v="Westmeath"/>
    <s v="03"/>
    <s v="Church of Ireland (incl. Protestant)"/>
    <s v="1991"/>
    <s v="1991"/>
    <s v="EY037C01"/>
    <s v="Population"/>
    <s v="Number"/>
    <n v="1139"/>
  </r>
  <r>
    <s v="10"/>
    <s v="Westmeath"/>
    <s v="03"/>
    <s v="Church of Ireland (incl. Protestant)"/>
    <s v="1991"/>
    <s v="1991"/>
    <s v="EY037C02"/>
    <s v="Actual change since previous census"/>
    <s v="Number"/>
    <n v="-86"/>
  </r>
  <r>
    <s v="10"/>
    <s v="Westmeath"/>
    <s v="03"/>
    <s v="Church of Ireland (incl. Protestant)"/>
    <s v="1991"/>
    <s v="1991"/>
    <s v="EY037C03"/>
    <s v="Percentage change since previous census"/>
    <s v="%"/>
    <n v="-7"/>
  </r>
  <r>
    <s v="10"/>
    <s v="Westmeath"/>
    <s v="03"/>
    <s v="Church of Ireland (incl. Protestant)"/>
    <s v="2002"/>
    <s v="2002"/>
    <s v="EY037C01"/>
    <s v="Population"/>
    <s v="Number"/>
    <n v="1689"/>
  </r>
  <r>
    <s v="10"/>
    <s v="Westmeath"/>
    <s v="03"/>
    <s v="Church of Ireland (incl. Protestant)"/>
    <s v="2002"/>
    <s v="2002"/>
    <s v="EY037C02"/>
    <s v="Actual change since previous census"/>
    <s v="Number"/>
    <n v="550"/>
  </r>
  <r>
    <s v="10"/>
    <s v="Westmeath"/>
    <s v="03"/>
    <s v="Church of Ireland (incl. Protestant)"/>
    <s v="2002"/>
    <s v="2002"/>
    <s v="EY037C03"/>
    <s v="Percentage change since previous census"/>
    <s v="%"/>
    <n v="48.3"/>
  </r>
  <r>
    <s v="10"/>
    <s v="Westmeath"/>
    <s v="03"/>
    <s v="Church of Ireland (incl. Protestant)"/>
    <s v="2006"/>
    <s v="2006"/>
    <s v="EY037C01"/>
    <s v="Population"/>
    <s v="Number"/>
    <n v="1894"/>
  </r>
  <r>
    <s v="10"/>
    <s v="Westmeath"/>
    <s v="03"/>
    <s v="Church of Ireland (incl. Protestant)"/>
    <s v="2006"/>
    <s v="2006"/>
    <s v="EY037C02"/>
    <s v="Actual change since previous census"/>
    <s v="Number"/>
    <n v="205"/>
  </r>
  <r>
    <s v="10"/>
    <s v="Westmeath"/>
    <s v="03"/>
    <s v="Church of Ireland (incl. Protestant)"/>
    <s v="2006"/>
    <s v="2006"/>
    <s v="EY037C03"/>
    <s v="Percentage change since previous census"/>
    <s v="%"/>
    <n v="12.1"/>
  </r>
  <r>
    <s v="10"/>
    <s v="Westmeath"/>
    <s v="03"/>
    <s v="Church of Ireland (incl. Protestant)"/>
    <s v="2011"/>
    <s v="2011"/>
    <s v="EY037C01"/>
    <s v="Population"/>
    <s v="Number"/>
    <n v="2030"/>
  </r>
  <r>
    <s v="10"/>
    <s v="Westmeath"/>
    <s v="03"/>
    <s v="Church of Ireland (incl. Protestant)"/>
    <s v="2011"/>
    <s v="2011"/>
    <s v="EY037C02"/>
    <s v="Actual change since previous census"/>
    <s v="Number"/>
    <n v="136"/>
  </r>
  <r>
    <s v="10"/>
    <s v="Westmeath"/>
    <s v="03"/>
    <s v="Church of Ireland (incl. Protestant)"/>
    <s v="2011"/>
    <s v="2011"/>
    <s v="EY037C03"/>
    <s v="Percentage change since previous census"/>
    <s v="%"/>
    <n v="7.2"/>
  </r>
  <r>
    <s v="10"/>
    <s v="Westmeath"/>
    <s v="03"/>
    <s v="Church of Ireland (incl. Protestant)"/>
    <s v="2016"/>
    <s v="2016"/>
    <s v="EY037C01"/>
    <s v="Population"/>
    <s v="Number"/>
    <n v="1978"/>
  </r>
  <r>
    <s v="10"/>
    <s v="Westmeath"/>
    <s v="03"/>
    <s v="Church of Ireland (incl. Protestant)"/>
    <s v="2016"/>
    <s v="2016"/>
    <s v="EY037C02"/>
    <s v="Actual change since previous census"/>
    <s v="Number"/>
    <n v="-52"/>
  </r>
  <r>
    <s v="10"/>
    <s v="Westmeath"/>
    <s v="03"/>
    <s v="Church of Ireland (incl. Protestant)"/>
    <s v="2016"/>
    <s v="2016"/>
    <s v="EY037C03"/>
    <s v="Percentage change since previous census"/>
    <s v="%"/>
    <n v="-2.6"/>
  </r>
  <r>
    <s v="10"/>
    <s v="Westmeath"/>
    <s v="09"/>
    <s v="Presbyterian"/>
    <s v="1891"/>
    <s v="1891"/>
    <s v="EY037C01"/>
    <s v="Population"/>
    <s v="Number"/>
    <n v="283"/>
  </r>
  <r>
    <s v="10"/>
    <s v="Westmeath"/>
    <s v="09"/>
    <s v="Presbyterian"/>
    <s v="1891"/>
    <s v="1891"/>
    <s v="EY037C02"/>
    <s v="Actual change since previous census"/>
    <s v="Number"/>
    <n v="0"/>
  </r>
  <r>
    <s v="10"/>
    <s v="Westmeath"/>
    <s v="09"/>
    <s v="Presbyterian"/>
    <s v="1891"/>
    <s v="1891"/>
    <s v="EY037C03"/>
    <s v="Percentage change since previous census"/>
    <s v="%"/>
    <n v="0"/>
  </r>
  <r>
    <s v="10"/>
    <s v="Westmeath"/>
    <s v="09"/>
    <s v="Presbyterian"/>
    <s v="1901"/>
    <s v="1901"/>
    <s v="EY037C01"/>
    <s v="Population"/>
    <s v="Number"/>
    <n v="319"/>
  </r>
  <r>
    <s v="10"/>
    <s v="Westmeath"/>
    <s v="09"/>
    <s v="Presbyterian"/>
    <s v="1901"/>
    <s v="1901"/>
    <s v="EY037C02"/>
    <s v="Actual change since previous census"/>
    <s v="Number"/>
    <n v="36"/>
  </r>
  <r>
    <s v="10"/>
    <s v="Westmeath"/>
    <s v="09"/>
    <s v="Presbyterian"/>
    <s v="1901"/>
    <s v="1901"/>
    <s v="EY037C03"/>
    <s v="Percentage change since previous census"/>
    <s v="%"/>
    <n v="12.7"/>
  </r>
  <r>
    <s v="10"/>
    <s v="Westmeath"/>
    <s v="09"/>
    <s v="Presbyterian"/>
    <s v="1911"/>
    <s v="1911"/>
    <s v="EY037C01"/>
    <s v="Population"/>
    <s v="Number"/>
    <n v="342"/>
  </r>
  <r>
    <s v="10"/>
    <s v="Westmeath"/>
    <s v="09"/>
    <s v="Presbyterian"/>
    <s v="1911"/>
    <s v="1911"/>
    <s v="EY037C02"/>
    <s v="Actual change since previous census"/>
    <s v="Number"/>
    <n v="23"/>
  </r>
  <r>
    <s v="10"/>
    <s v="Westmeath"/>
    <s v="09"/>
    <s v="Presbyterian"/>
    <s v="1911"/>
    <s v="1911"/>
    <s v="EY037C03"/>
    <s v="Percentage change since previous census"/>
    <s v="%"/>
    <n v="7.2"/>
  </r>
  <r>
    <s v="10"/>
    <s v="Westmeath"/>
    <s v="09"/>
    <s v="Presbyterian"/>
    <s v="1926"/>
    <s v="1926"/>
    <s v="EY037C01"/>
    <s v="Population"/>
    <s v="Number"/>
    <n v="149"/>
  </r>
  <r>
    <s v="10"/>
    <s v="Westmeath"/>
    <s v="09"/>
    <s v="Presbyterian"/>
    <s v="1926"/>
    <s v="1926"/>
    <s v="EY037C02"/>
    <s v="Actual change since previous census"/>
    <s v="Number"/>
    <n v="-193"/>
  </r>
  <r>
    <s v="10"/>
    <s v="Westmeath"/>
    <s v="09"/>
    <s v="Presbyterian"/>
    <s v="1926"/>
    <s v="1926"/>
    <s v="EY037C03"/>
    <s v="Percentage change since previous census"/>
    <s v="%"/>
    <n v="-56.4"/>
  </r>
  <r>
    <s v="10"/>
    <s v="Westmeath"/>
    <s v="09"/>
    <s v="Presbyterian"/>
    <s v="1936"/>
    <s v="1936"/>
    <s v="EY037C01"/>
    <s v="Population"/>
    <s v="Number"/>
    <n v="112"/>
  </r>
  <r>
    <s v="10"/>
    <s v="Westmeath"/>
    <s v="09"/>
    <s v="Presbyterian"/>
    <s v="1936"/>
    <s v="1936"/>
    <s v="EY037C02"/>
    <s v="Actual change since previous census"/>
    <s v="Number"/>
    <n v="-37"/>
  </r>
  <r>
    <s v="10"/>
    <s v="Westmeath"/>
    <s v="09"/>
    <s v="Presbyterian"/>
    <s v="1936"/>
    <s v="1936"/>
    <s v="EY037C03"/>
    <s v="Percentage change since previous census"/>
    <s v="%"/>
    <n v="-24.8"/>
  </r>
  <r>
    <s v="10"/>
    <s v="Westmeath"/>
    <s v="09"/>
    <s v="Presbyterian"/>
    <s v="1946"/>
    <s v="1946"/>
    <s v="EY037C01"/>
    <s v="Population"/>
    <s v="Number"/>
    <n v="74"/>
  </r>
  <r>
    <s v="10"/>
    <s v="Westmeath"/>
    <s v="09"/>
    <s v="Presbyterian"/>
    <s v="1946"/>
    <s v="1946"/>
    <s v="EY037C02"/>
    <s v="Actual change since previous census"/>
    <s v="Number"/>
    <n v="-38"/>
  </r>
  <r>
    <s v="10"/>
    <s v="Westmeath"/>
    <s v="09"/>
    <s v="Presbyterian"/>
    <s v="1946"/>
    <s v="1946"/>
    <s v="EY037C03"/>
    <s v="Percentage change since previous census"/>
    <s v="%"/>
    <n v="-33.9"/>
  </r>
  <r>
    <s v="10"/>
    <s v="Westmeath"/>
    <s v="09"/>
    <s v="Presbyterian"/>
    <s v="1961"/>
    <s v="1961"/>
    <s v="EY037C01"/>
    <s v="Population"/>
    <s v="Number"/>
    <n v="52"/>
  </r>
  <r>
    <s v="10"/>
    <s v="Westmeath"/>
    <s v="09"/>
    <s v="Presbyterian"/>
    <s v="1961"/>
    <s v="1961"/>
    <s v="EY037C02"/>
    <s v="Actual change since previous census"/>
    <s v="Number"/>
    <n v="-22"/>
  </r>
  <r>
    <s v="10"/>
    <s v="Westmeath"/>
    <s v="09"/>
    <s v="Presbyterian"/>
    <s v="1961"/>
    <s v="1961"/>
    <s v="EY037C03"/>
    <s v="Percentage change since previous census"/>
    <s v="%"/>
    <n v="-29.7"/>
  </r>
  <r>
    <s v="10"/>
    <s v="Westmeath"/>
    <s v="09"/>
    <s v="Presbyterian"/>
    <s v="1971"/>
    <s v="1971"/>
    <s v="EY037C01"/>
    <s v="Population"/>
    <s v="Number"/>
    <n v="39"/>
  </r>
  <r>
    <s v="10"/>
    <s v="Westmeath"/>
    <s v="09"/>
    <s v="Presbyterian"/>
    <s v="1971"/>
    <s v="1971"/>
    <s v="EY037C02"/>
    <s v="Actual change since previous census"/>
    <s v="Number"/>
    <n v="-13"/>
  </r>
  <r>
    <s v="10"/>
    <s v="Westmeath"/>
    <s v="09"/>
    <s v="Presbyterian"/>
    <s v="1971"/>
    <s v="1971"/>
    <s v="EY037C03"/>
    <s v="Percentage change since previous census"/>
    <s v="%"/>
    <n v="-25"/>
  </r>
  <r>
    <s v="10"/>
    <s v="Westmeath"/>
    <s v="09"/>
    <s v="Presbyterian"/>
    <s v="1981"/>
    <s v="1981"/>
    <s v="EY037C01"/>
    <s v="Population"/>
    <s v="Number"/>
    <n v="30"/>
  </r>
  <r>
    <s v="10"/>
    <s v="Westmeath"/>
    <s v="09"/>
    <s v="Presbyterian"/>
    <s v="1981"/>
    <s v="1981"/>
    <s v="EY037C02"/>
    <s v="Actual change since previous census"/>
    <s v="Number"/>
    <n v="-9"/>
  </r>
  <r>
    <s v="10"/>
    <s v="Westmeath"/>
    <s v="09"/>
    <s v="Presbyterian"/>
    <s v="1981"/>
    <s v="1981"/>
    <s v="EY037C03"/>
    <s v="Percentage change since previous census"/>
    <s v="%"/>
    <n v="-23.1"/>
  </r>
  <r>
    <s v="10"/>
    <s v="Westmeath"/>
    <s v="09"/>
    <s v="Presbyterian"/>
    <s v="1991"/>
    <s v="1991"/>
    <s v="EY037C01"/>
    <s v="Population"/>
    <s v="Number"/>
    <n v="32"/>
  </r>
  <r>
    <s v="10"/>
    <s v="Westmeath"/>
    <s v="09"/>
    <s v="Presbyterian"/>
    <s v="1991"/>
    <s v="1991"/>
    <s v="EY037C02"/>
    <s v="Actual change since previous census"/>
    <s v="Number"/>
    <n v="2"/>
  </r>
  <r>
    <s v="10"/>
    <s v="Westmeath"/>
    <s v="09"/>
    <s v="Presbyterian"/>
    <s v="1991"/>
    <s v="1991"/>
    <s v="EY037C03"/>
    <s v="Percentage change since previous census"/>
    <s v="%"/>
    <n v="6.7"/>
  </r>
  <r>
    <s v="10"/>
    <s v="Westmeath"/>
    <s v="09"/>
    <s v="Presbyterian"/>
    <s v="2002"/>
    <s v="2002"/>
    <s v="EY037C01"/>
    <s v="Population"/>
    <s v="Number"/>
    <n v="183"/>
  </r>
  <r>
    <s v="10"/>
    <s v="Westmeath"/>
    <s v="09"/>
    <s v="Presbyterian"/>
    <s v="2002"/>
    <s v="2002"/>
    <s v="EY037C02"/>
    <s v="Actual change since previous census"/>
    <s v="Number"/>
    <n v="151"/>
  </r>
  <r>
    <s v="10"/>
    <s v="Westmeath"/>
    <s v="09"/>
    <s v="Presbyterian"/>
    <s v="2002"/>
    <s v="2002"/>
    <s v="EY037C03"/>
    <s v="Percentage change since previous census"/>
    <s v="%"/>
    <n v="471.9"/>
  </r>
  <r>
    <s v="10"/>
    <s v="Westmeath"/>
    <s v="09"/>
    <s v="Presbyterian"/>
    <s v="2006"/>
    <s v="2006"/>
    <s v="EY037C01"/>
    <s v="Population"/>
    <s v="Number"/>
    <n v="270"/>
  </r>
  <r>
    <s v="10"/>
    <s v="Westmeath"/>
    <s v="09"/>
    <s v="Presbyterian"/>
    <s v="2006"/>
    <s v="2006"/>
    <s v="EY037C02"/>
    <s v="Actual change since previous census"/>
    <s v="Number"/>
    <n v="87"/>
  </r>
  <r>
    <s v="10"/>
    <s v="Westmeath"/>
    <s v="09"/>
    <s v="Presbyterian"/>
    <s v="2006"/>
    <s v="2006"/>
    <s v="EY037C03"/>
    <s v="Percentage change since previous census"/>
    <s v="%"/>
    <n v="47.5"/>
  </r>
  <r>
    <s v="10"/>
    <s v="Westmeath"/>
    <s v="09"/>
    <s v="Presbyterian"/>
    <s v="2011"/>
    <s v="2011"/>
    <s v="EY037C01"/>
    <s v="Population"/>
    <s v="Number"/>
    <n v="303"/>
  </r>
  <r>
    <s v="10"/>
    <s v="Westmeath"/>
    <s v="09"/>
    <s v="Presbyterian"/>
    <s v="2011"/>
    <s v="2011"/>
    <s v="EY037C02"/>
    <s v="Actual change since previous census"/>
    <s v="Number"/>
    <n v="33"/>
  </r>
  <r>
    <s v="10"/>
    <s v="Westmeath"/>
    <s v="09"/>
    <s v="Presbyterian"/>
    <s v="2011"/>
    <s v="2011"/>
    <s v="EY037C03"/>
    <s v="Percentage change since previous census"/>
    <s v="%"/>
    <n v="12.2"/>
  </r>
  <r>
    <s v="10"/>
    <s v="Westmeath"/>
    <s v="09"/>
    <s v="Presbyterian"/>
    <s v="2016"/>
    <s v="2016"/>
    <s v="EY037C01"/>
    <s v="Population"/>
    <s v="Number"/>
    <n v="233"/>
  </r>
  <r>
    <s v="10"/>
    <s v="Westmeath"/>
    <s v="09"/>
    <s v="Presbyterian"/>
    <s v="2016"/>
    <s v="2016"/>
    <s v="EY037C02"/>
    <s v="Actual change since previous census"/>
    <s v="Number"/>
    <n v="-70"/>
  </r>
  <r>
    <s v="10"/>
    <s v="Westmeath"/>
    <s v="09"/>
    <s v="Presbyterian"/>
    <s v="2016"/>
    <s v="2016"/>
    <s v="EY037C03"/>
    <s v="Percentage change since previous census"/>
    <s v="%"/>
    <n v="-23.1"/>
  </r>
  <r>
    <s v="10"/>
    <s v="Westmeath"/>
    <s v="11"/>
    <s v="Methodist, Wesleyan"/>
    <s v="1891"/>
    <s v="1891"/>
    <s v="EY037C01"/>
    <s v="Population"/>
    <s v="Number"/>
    <n v="207"/>
  </r>
  <r>
    <s v="10"/>
    <s v="Westmeath"/>
    <s v="11"/>
    <s v="Methodist, Wesleyan"/>
    <s v="1891"/>
    <s v="1891"/>
    <s v="EY037C02"/>
    <s v="Actual change since previous census"/>
    <s v="Number"/>
    <n v="0"/>
  </r>
  <r>
    <s v="10"/>
    <s v="Westmeath"/>
    <s v="11"/>
    <s v="Methodist, Wesleyan"/>
    <s v="1891"/>
    <s v="1891"/>
    <s v="EY037C03"/>
    <s v="Percentage change since previous census"/>
    <s v="%"/>
    <n v="0"/>
  </r>
  <r>
    <s v="10"/>
    <s v="Westmeath"/>
    <s v="11"/>
    <s v="Methodist, Wesleyan"/>
    <s v="1901"/>
    <s v="1901"/>
    <s v="EY037C01"/>
    <s v="Population"/>
    <s v="Number"/>
    <n v="251"/>
  </r>
  <r>
    <s v="10"/>
    <s v="Westmeath"/>
    <s v="11"/>
    <s v="Methodist, Wesleyan"/>
    <s v="1901"/>
    <s v="1901"/>
    <s v="EY037C02"/>
    <s v="Actual change since previous census"/>
    <s v="Number"/>
    <n v="44"/>
  </r>
  <r>
    <s v="10"/>
    <s v="Westmeath"/>
    <s v="11"/>
    <s v="Methodist, Wesleyan"/>
    <s v="1901"/>
    <s v="1901"/>
    <s v="EY037C03"/>
    <s v="Percentage change since previous census"/>
    <s v="%"/>
    <n v="21.3"/>
  </r>
  <r>
    <s v="10"/>
    <s v="Westmeath"/>
    <s v="11"/>
    <s v="Methodist, Wesleyan"/>
    <s v="1911"/>
    <s v="1911"/>
    <s v="EY037C01"/>
    <s v="Population"/>
    <s v="Number"/>
    <n v="203"/>
  </r>
  <r>
    <s v="10"/>
    <s v="Westmeath"/>
    <s v="11"/>
    <s v="Methodist, Wesleyan"/>
    <s v="1911"/>
    <s v="1911"/>
    <s v="EY037C02"/>
    <s v="Actual change since previous census"/>
    <s v="Number"/>
    <n v="-48"/>
  </r>
  <r>
    <s v="10"/>
    <s v="Westmeath"/>
    <s v="11"/>
    <s v="Methodist, Wesleyan"/>
    <s v="1911"/>
    <s v="1911"/>
    <s v="EY037C03"/>
    <s v="Percentage change since previous census"/>
    <s v="%"/>
    <n v="-19.1"/>
  </r>
  <r>
    <s v="10"/>
    <s v="Westmeath"/>
    <s v="11"/>
    <s v="Methodist, Wesleyan"/>
    <s v="1926"/>
    <s v="1926"/>
    <s v="EY037C01"/>
    <s v="Population"/>
    <s v="Number"/>
    <n v="69"/>
  </r>
  <r>
    <s v="10"/>
    <s v="Westmeath"/>
    <s v="11"/>
    <s v="Methodist, Wesleyan"/>
    <s v="1926"/>
    <s v="1926"/>
    <s v="EY037C02"/>
    <s v="Actual change since previous census"/>
    <s v="Number"/>
    <n v="-134"/>
  </r>
  <r>
    <s v="10"/>
    <s v="Westmeath"/>
    <s v="11"/>
    <s v="Methodist, Wesleyan"/>
    <s v="1926"/>
    <s v="1926"/>
    <s v="EY037C03"/>
    <s v="Percentage change since previous census"/>
    <s v="%"/>
    <n v="-66"/>
  </r>
  <r>
    <s v="10"/>
    <s v="Westmeath"/>
    <s v="11"/>
    <s v="Methodist, Wesleyan"/>
    <s v="1936"/>
    <s v="1936"/>
    <s v="EY037C01"/>
    <s v="Population"/>
    <s v="Number"/>
    <n v="53"/>
  </r>
  <r>
    <s v="10"/>
    <s v="Westmeath"/>
    <s v="11"/>
    <s v="Methodist, Wesleyan"/>
    <s v="1936"/>
    <s v="1936"/>
    <s v="EY037C02"/>
    <s v="Actual change since previous census"/>
    <s v="Number"/>
    <n v="-16"/>
  </r>
  <r>
    <s v="10"/>
    <s v="Westmeath"/>
    <s v="11"/>
    <s v="Methodist, Wesleyan"/>
    <s v="1936"/>
    <s v="1936"/>
    <s v="EY037C03"/>
    <s v="Percentage change since previous census"/>
    <s v="%"/>
    <n v="-23.2"/>
  </r>
  <r>
    <s v="10"/>
    <s v="Westmeath"/>
    <s v="11"/>
    <s v="Methodist, Wesleyan"/>
    <s v="1946"/>
    <s v="1946"/>
    <s v="EY037C01"/>
    <s v="Population"/>
    <s v="Number"/>
    <n v="51"/>
  </r>
  <r>
    <s v="10"/>
    <s v="Westmeath"/>
    <s v="11"/>
    <s v="Methodist, Wesleyan"/>
    <s v="1946"/>
    <s v="1946"/>
    <s v="EY037C02"/>
    <s v="Actual change since previous census"/>
    <s v="Number"/>
    <n v="-2"/>
  </r>
  <r>
    <s v="10"/>
    <s v="Westmeath"/>
    <s v="11"/>
    <s v="Methodist, Wesleyan"/>
    <s v="1946"/>
    <s v="1946"/>
    <s v="EY037C03"/>
    <s v="Percentage change since previous census"/>
    <s v="%"/>
    <n v="-3.8"/>
  </r>
  <r>
    <s v="10"/>
    <s v="Westmeath"/>
    <s v="11"/>
    <s v="Methodist, Wesleyan"/>
    <s v="1961"/>
    <s v="1961"/>
    <s v="EY037C01"/>
    <s v="Population"/>
    <s v="Number"/>
    <n v="40"/>
  </r>
  <r>
    <s v="10"/>
    <s v="Westmeath"/>
    <s v="11"/>
    <s v="Methodist, Wesleyan"/>
    <s v="1961"/>
    <s v="1961"/>
    <s v="EY037C02"/>
    <s v="Actual change since previous census"/>
    <s v="Number"/>
    <n v="-11"/>
  </r>
  <r>
    <s v="10"/>
    <s v="Westmeath"/>
    <s v="11"/>
    <s v="Methodist, Wesleyan"/>
    <s v="1961"/>
    <s v="1961"/>
    <s v="EY037C03"/>
    <s v="Percentage change since previous census"/>
    <s v="%"/>
    <n v="-21.6"/>
  </r>
  <r>
    <s v="10"/>
    <s v="Westmeath"/>
    <s v="11"/>
    <s v="Methodist, Wesleyan"/>
    <s v="1971"/>
    <s v="1971"/>
    <s v="EY037C01"/>
    <s v="Population"/>
    <s v="Number"/>
    <n v="21"/>
  </r>
  <r>
    <s v="10"/>
    <s v="Westmeath"/>
    <s v="11"/>
    <s v="Methodist, Wesleyan"/>
    <s v="1971"/>
    <s v="1971"/>
    <s v="EY037C02"/>
    <s v="Actual change since previous census"/>
    <s v="Number"/>
    <n v="-19"/>
  </r>
  <r>
    <s v="10"/>
    <s v="Westmeath"/>
    <s v="11"/>
    <s v="Methodist, Wesleyan"/>
    <s v="1971"/>
    <s v="1971"/>
    <s v="EY037C03"/>
    <s v="Percentage change since previous census"/>
    <s v="%"/>
    <n v="-47.5"/>
  </r>
  <r>
    <s v="10"/>
    <s v="Westmeath"/>
    <s v="11"/>
    <s v="Methodist, Wesleyan"/>
    <s v="1981"/>
    <s v="1981"/>
    <s v="EY037C01"/>
    <s v="Population"/>
    <s v="Number"/>
    <n v="48"/>
  </r>
  <r>
    <s v="10"/>
    <s v="Westmeath"/>
    <s v="11"/>
    <s v="Methodist, Wesleyan"/>
    <s v="1981"/>
    <s v="1981"/>
    <s v="EY037C02"/>
    <s v="Actual change since previous census"/>
    <s v="Number"/>
    <n v="27"/>
  </r>
  <r>
    <s v="10"/>
    <s v="Westmeath"/>
    <s v="11"/>
    <s v="Methodist, Wesleyan"/>
    <s v="1981"/>
    <s v="1981"/>
    <s v="EY037C03"/>
    <s v="Percentage change since previous census"/>
    <s v="%"/>
    <n v="128.6"/>
  </r>
  <r>
    <s v="10"/>
    <s v="Westmeath"/>
    <s v="11"/>
    <s v="Methodist, Wesleyan"/>
    <s v="1991"/>
    <s v="1991"/>
    <s v="EY037C01"/>
    <s v="Population"/>
    <s v="Number"/>
    <n v="38"/>
  </r>
  <r>
    <s v="10"/>
    <s v="Westmeath"/>
    <s v="11"/>
    <s v="Methodist, Wesleyan"/>
    <s v="1991"/>
    <s v="1991"/>
    <s v="EY037C02"/>
    <s v="Actual change since previous census"/>
    <s v="Number"/>
    <n v="-10"/>
  </r>
  <r>
    <s v="10"/>
    <s v="Westmeath"/>
    <s v="11"/>
    <s v="Methodist, Wesleyan"/>
    <s v="1991"/>
    <s v="1991"/>
    <s v="EY037C03"/>
    <s v="Percentage change since previous census"/>
    <s v="%"/>
    <n v="-20.8"/>
  </r>
  <r>
    <s v="10"/>
    <s v="Westmeath"/>
    <s v="11"/>
    <s v="Methodist, Wesleyan"/>
    <s v="2002"/>
    <s v="2002"/>
    <s v="EY037C01"/>
    <s v="Population"/>
    <s v="Number"/>
    <n v="130"/>
  </r>
  <r>
    <s v="10"/>
    <s v="Westmeath"/>
    <s v="11"/>
    <s v="Methodist, Wesleyan"/>
    <s v="2002"/>
    <s v="2002"/>
    <s v="EY037C02"/>
    <s v="Actual change since previous census"/>
    <s v="Number"/>
    <n v="92"/>
  </r>
  <r>
    <s v="10"/>
    <s v="Westmeath"/>
    <s v="11"/>
    <s v="Methodist, Wesleyan"/>
    <s v="2002"/>
    <s v="2002"/>
    <s v="EY037C03"/>
    <s v="Percentage change since previous census"/>
    <s v="%"/>
    <n v="242.1"/>
  </r>
  <r>
    <s v="10"/>
    <s v="Westmeath"/>
    <s v="11"/>
    <s v="Methodist, Wesleyan"/>
    <s v="2006"/>
    <s v="2006"/>
    <s v="EY037C01"/>
    <s v="Population"/>
    <s v="Number"/>
    <n v="195"/>
  </r>
  <r>
    <s v="10"/>
    <s v="Westmeath"/>
    <s v="11"/>
    <s v="Methodist, Wesleyan"/>
    <s v="2006"/>
    <s v="2006"/>
    <s v="EY037C02"/>
    <s v="Actual change since previous census"/>
    <s v="Number"/>
    <n v="65"/>
  </r>
  <r>
    <s v="10"/>
    <s v="Westmeath"/>
    <s v="11"/>
    <s v="Methodist, Wesleyan"/>
    <s v="2006"/>
    <s v="2006"/>
    <s v="EY037C03"/>
    <s v="Percentage change since previous census"/>
    <s v="%"/>
    <n v="50"/>
  </r>
  <r>
    <s v="10"/>
    <s v="Westmeath"/>
    <s v="11"/>
    <s v="Methodist, Wesleyan"/>
    <s v="2011"/>
    <s v="2011"/>
    <s v="EY037C01"/>
    <s v="Population"/>
    <s v="Number"/>
    <n v="101"/>
  </r>
  <r>
    <s v="10"/>
    <s v="Westmeath"/>
    <s v="11"/>
    <s v="Methodist, Wesleyan"/>
    <s v="2011"/>
    <s v="2011"/>
    <s v="EY037C02"/>
    <s v="Actual change since previous census"/>
    <s v="Number"/>
    <n v="-94"/>
  </r>
  <r>
    <s v="10"/>
    <s v="Westmeath"/>
    <s v="11"/>
    <s v="Methodist, Wesleyan"/>
    <s v="2011"/>
    <s v="2011"/>
    <s v="EY037C03"/>
    <s v="Percentage change since previous census"/>
    <s v="%"/>
    <n v="-48.2"/>
  </r>
  <r>
    <s v="10"/>
    <s v="Westmeath"/>
    <s v="11"/>
    <s v="Methodist, Wesleyan"/>
    <s v="2016"/>
    <s v="2016"/>
    <s v="EY037C01"/>
    <s v="Population"/>
    <s v="Number"/>
    <n v="61"/>
  </r>
  <r>
    <s v="10"/>
    <s v="Westmeath"/>
    <s v="11"/>
    <s v="Methodist, Wesleyan"/>
    <s v="2016"/>
    <s v="2016"/>
    <s v="EY037C02"/>
    <s v="Actual change since previous census"/>
    <s v="Number"/>
    <n v="-40"/>
  </r>
  <r>
    <s v="10"/>
    <s v="Westmeath"/>
    <s v="11"/>
    <s v="Methodist, Wesleyan"/>
    <s v="2016"/>
    <s v="2016"/>
    <s v="EY037C03"/>
    <s v="Percentage change since previous census"/>
    <s v="%"/>
    <n v="-39.6"/>
  </r>
  <r>
    <s v="10"/>
    <s v="Westmeath"/>
    <s v="19"/>
    <s v="Jewish"/>
    <s v="1891"/>
    <s v="1891"/>
    <s v="EY037C01"/>
    <s v="Population"/>
    <s v="Number"/>
    <n v="1"/>
  </r>
  <r>
    <s v="10"/>
    <s v="Westmeath"/>
    <s v="19"/>
    <s v="Jewish"/>
    <s v="1891"/>
    <s v="1891"/>
    <s v="EY037C02"/>
    <s v="Actual change since previous census"/>
    <s v="Number"/>
    <n v="0"/>
  </r>
  <r>
    <s v="10"/>
    <s v="Westmeath"/>
    <s v="19"/>
    <s v="Jewish"/>
    <s v="1891"/>
    <s v="1891"/>
    <s v="EY037C03"/>
    <s v="Percentage change since previous census"/>
    <s v="%"/>
    <n v="0"/>
  </r>
  <r>
    <s v="10"/>
    <s v="Westmeath"/>
    <s v="19"/>
    <s v="Jewish"/>
    <s v="1901"/>
    <s v="1901"/>
    <s v="EY037C01"/>
    <s v="Population"/>
    <s v="Number"/>
    <n v="3"/>
  </r>
  <r>
    <s v="10"/>
    <s v="Westmeath"/>
    <s v="19"/>
    <s v="Jewish"/>
    <s v="1901"/>
    <s v="1901"/>
    <s v="EY037C02"/>
    <s v="Actual change since previous census"/>
    <s v="Number"/>
    <n v="2"/>
  </r>
  <r>
    <s v="10"/>
    <s v="Westmeath"/>
    <s v="19"/>
    <s v="Jewish"/>
    <s v="1901"/>
    <s v="1901"/>
    <s v="EY037C03"/>
    <s v="Percentage change since previous census"/>
    <s v="%"/>
    <n v="200"/>
  </r>
  <r>
    <s v="10"/>
    <s v="Westmeath"/>
    <s v="19"/>
    <s v="Jewish"/>
    <s v="1911"/>
    <s v="1911"/>
    <s v="EY037C01"/>
    <s v="Population"/>
    <s v="Number"/>
    <n v="4"/>
  </r>
  <r>
    <s v="10"/>
    <s v="Westmeath"/>
    <s v="19"/>
    <s v="Jewish"/>
    <s v="1911"/>
    <s v="1911"/>
    <s v="EY037C02"/>
    <s v="Actual change since previous census"/>
    <s v="Number"/>
    <n v="1"/>
  </r>
  <r>
    <s v="10"/>
    <s v="Westmeath"/>
    <s v="19"/>
    <s v="Jewish"/>
    <s v="1911"/>
    <s v="1911"/>
    <s v="EY037C03"/>
    <s v="Percentage change since previous census"/>
    <s v="%"/>
    <n v="33.3"/>
  </r>
  <r>
    <s v="10"/>
    <s v="Westmeath"/>
    <s v="19"/>
    <s v="Jewish"/>
    <s v="1926"/>
    <s v="1926"/>
    <s v="EY037C01"/>
    <s v="Population"/>
    <s v="Number"/>
    <n v="2"/>
  </r>
  <r>
    <s v="10"/>
    <s v="Westmeath"/>
    <s v="19"/>
    <s v="Jewish"/>
    <s v="1926"/>
    <s v="1926"/>
    <s v="EY037C02"/>
    <s v="Actual change since previous census"/>
    <s v="Number"/>
    <n v="-2"/>
  </r>
  <r>
    <s v="10"/>
    <s v="Westmeath"/>
    <s v="19"/>
    <s v="Jewish"/>
    <s v="1926"/>
    <s v="1926"/>
    <s v="EY037C03"/>
    <s v="Percentage change since previous census"/>
    <s v="%"/>
    <n v="-50"/>
  </r>
  <r>
    <s v="10"/>
    <s v="Westmeath"/>
    <s v="19"/>
    <s v="Jewish"/>
    <s v="1936"/>
    <s v="1936"/>
    <s v="EY037C01"/>
    <s v="Population"/>
    <s v="Number"/>
    <n v="0"/>
  </r>
  <r>
    <s v="10"/>
    <s v="Westmeath"/>
    <s v="19"/>
    <s v="Jewish"/>
    <s v="1936"/>
    <s v="1936"/>
    <s v="EY037C02"/>
    <s v="Actual change since previous census"/>
    <s v="Number"/>
    <n v="-2"/>
  </r>
  <r>
    <s v="10"/>
    <s v="Westmeath"/>
    <s v="19"/>
    <s v="Jewish"/>
    <s v="1936"/>
    <s v="1936"/>
    <s v="EY037C03"/>
    <s v="Percentage change since previous census"/>
    <s v="%"/>
    <n v="-100"/>
  </r>
  <r>
    <s v="10"/>
    <s v="Westmeath"/>
    <s v="19"/>
    <s v="Jewish"/>
    <s v="1946"/>
    <s v="1946"/>
    <s v="EY037C01"/>
    <s v="Population"/>
    <s v="Number"/>
    <n v="1"/>
  </r>
  <r>
    <s v="10"/>
    <s v="Westmeath"/>
    <s v="19"/>
    <s v="Jewish"/>
    <s v="1946"/>
    <s v="1946"/>
    <s v="EY037C02"/>
    <s v="Actual change since previous census"/>
    <s v="Number"/>
    <n v="1"/>
  </r>
  <r>
    <s v="10"/>
    <s v="Westmeath"/>
    <s v="19"/>
    <s v="Jewish"/>
    <s v="1946"/>
    <s v="1946"/>
    <s v="EY037C03"/>
    <s v="Percentage change since previous census"/>
    <s v="%"/>
    <n v="0"/>
  </r>
  <r>
    <s v="10"/>
    <s v="Westmeath"/>
    <s v="19"/>
    <s v="Jewish"/>
    <s v="1961"/>
    <s v="1961"/>
    <s v="EY037C01"/>
    <s v="Population"/>
    <s v="Number"/>
    <n v="1"/>
  </r>
  <r>
    <s v="10"/>
    <s v="Westmeath"/>
    <s v="19"/>
    <s v="Jewish"/>
    <s v="1961"/>
    <s v="1961"/>
    <s v="EY037C02"/>
    <s v="Actual change since previous census"/>
    <s v="Number"/>
    <n v="0"/>
  </r>
  <r>
    <s v="10"/>
    <s v="Westmeath"/>
    <s v="19"/>
    <s v="Jewish"/>
    <s v="1961"/>
    <s v="1961"/>
    <s v="EY037C03"/>
    <s v="Percentage change since previous census"/>
    <s v="%"/>
    <n v="0"/>
  </r>
  <r>
    <s v="10"/>
    <s v="Westmeath"/>
    <s v="19"/>
    <s v="Jewish"/>
    <s v="1971"/>
    <s v="1971"/>
    <s v="EY037C01"/>
    <s v="Population"/>
    <s v="Number"/>
    <n v="0"/>
  </r>
  <r>
    <s v="10"/>
    <s v="Westmeath"/>
    <s v="19"/>
    <s v="Jewish"/>
    <s v="1971"/>
    <s v="1971"/>
    <s v="EY037C02"/>
    <s v="Actual change since previous census"/>
    <s v="Number"/>
    <n v="-1"/>
  </r>
  <r>
    <s v="10"/>
    <s v="Westmeath"/>
    <s v="19"/>
    <s v="Jewish"/>
    <s v="1971"/>
    <s v="1971"/>
    <s v="EY037C03"/>
    <s v="Percentage change since previous census"/>
    <s v="%"/>
    <n v="-100"/>
  </r>
  <r>
    <s v="10"/>
    <s v="Westmeath"/>
    <s v="19"/>
    <s v="Jewish"/>
    <s v="1981"/>
    <s v="1981"/>
    <s v="EY037C01"/>
    <s v="Population"/>
    <s v="Number"/>
    <n v="1"/>
  </r>
  <r>
    <s v="10"/>
    <s v="Westmeath"/>
    <s v="19"/>
    <s v="Jewish"/>
    <s v="1981"/>
    <s v="1981"/>
    <s v="EY037C02"/>
    <s v="Actual change since previous census"/>
    <s v="Number"/>
    <n v="1"/>
  </r>
  <r>
    <s v="10"/>
    <s v="Westmeath"/>
    <s v="19"/>
    <s v="Jewish"/>
    <s v="1981"/>
    <s v="1981"/>
    <s v="EY037C03"/>
    <s v="Percentage change since previous census"/>
    <s v="%"/>
    <n v="0"/>
  </r>
  <r>
    <s v="10"/>
    <s v="Westmeath"/>
    <s v="19"/>
    <s v="Jewish"/>
    <s v="1991"/>
    <s v="1991"/>
    <s v="EY037C01"/>
    <s v="Population"/>
    <s v="Number"/>
    <n v="0"/>
  </r>
  <r>
    <s v="10"/>
    <s v="Westmeath"/>
    <s v="19"/>
    <s v="Jewish"/>
    <s v="1991"/>
    <s v="1991"/>
    <s v="EY037C02"/>
    <s v="Actual change since previous census"/>
    <s v="Number"/>
    <n v="-1"/>
  </r>
  <r>
    <s v="10"/>
    <s v="Westmeath"/>
    <s v="19"/>
    <s v="Jewish"/>
    <s v="1991"/>
    <s v="1991"/>
    <s v="EY037C03"/>
    <s v="Percentage change since previous census"/>
    <s v="%"/>
    <n v="-100"/>
  </r>
  <r>
    <s v="10"/>
    <s v="Westmeath"/>
    <s v="19"/>
    <s v="Jewish"/>
    <s v="2002"/>
    <s v="2002"/>
    <s v="EY037C01"/>
    <s v="Population"/>
    <s v="Number"/>
    <n v="6"/>
  </r>
  <r>
    <s v="10"/>
    <s v="Westmeath"/>
    <s v="19"/>
    <s v="Jewish"/>
    <s v="2002"/>
    <s v="2002"/>
    <s v="EY037C02"/>
    <s v="Actual change since previous census"/>
    <s v="Number"/>
    <n v="6"/>
  </r>
  <r>
    <s v="10"/>
    <s v="Westmeath"/>
    <s v="19"/>
    <s v="Jewish"/>
    <s v="2002"/>
    <s v="2002"/>
    <s v="EY037C03"/>
    <s v="Percentage change since previous census"/>
    <s v="%"/>
    <n v="0"/>
  </r>
  <r>
    <s v="10"/>
    <s v="Westmeath"/>
    <s v="19"/>
    <s v="Jewish"/>
    <s v="2006"/>
    <s v="2006"/>
    <s v="EY037C01"/>
    <s v="Population"/>
    <s v="Number"/>
    <n v="11"/>
  </r>
  <r>
    <s v="10"/>
    <s v="Westmeath"/>
    <s v="19"/>
    <s v="Jewish"/>
    <s v="2006"/>
    <s v="2006"/>
    <s v="EY037C02"/>
    <s v="Actual change since previous census"/>
    <s v="Number"/>
    <n v="5"/>
  </r>
  <r>
    <s v="10"/>
    <s v="Westmeath"/>
    <s v="19"/>
    <s v="Jewish"/>
    <s v="2006"/>
    <s v="2006"/>
    <s v="EY037C03"/>
    <s v="Percentage change since previous census"/>
    <s v="%"/>
    <n v="83.3"/>
  </r>
  <r>
    <s v="10"/>
    <s v="Westmeath"/>
    <s v="19"/>
    <s v="Jewish"/>
    <s v="2011"/>
    <s v="2011"/>
    <s v="EY037C01"/>
    <s v="Population"/>
    <s v="Number"/>
    <n v="7"/>
  </r>
  <r>
    <s v="10"/>
    <s v="Westmeath"/>
    <s v="19"/>
    <s v="Jewish"/>
    <s v="2011"/>
    <s v="2011"/>
    <s v="EY037C02"/>
    <s v="Actual change since previous census"/>
    <s v="Number"/>
    <n v="-4"/>
  </r>
  <r>
    <s v="10"/>
    <s v="Westmeath"/>
    <s v="19"/>
    <s v="Jewish"/>
    <s v="2011"/>
    <s v="2011"/>
    <s v="EY037C03"/>
    <s v="Percentage change since previous census"/>
    <s v="%"/>
    <n v="-36.4"/>
  </r>
  <r>
    <s v="10"/>
    <s v="Westmeath"/>
    <s v="19"/>
    <s v="Jewish"/>
    <s v="2016"/>
    <s v="2016"/>
    <s v="EY037C01"/>
    <s v="Population"/>
    <s v="Number"/>
    <n v="8"/>
  </r>
  <r>
    <s v="10"/>
    <s v="Westmeath"/>
    <s v="19"/>
    <s v="Jewish"/>
    <s v="2016"/>
    <s v="2016"/>
    <s v="EY037C02"/>
    <s v="Actual change since previous census"/>
    <s v="Number"/>
    <n v="1"/>
  </r>
  <r>
    <s v="10"/>
    <s v="Westmeath"/>
    <s v="19"/>
    <s v="Jewish"/>
    <s v="2016"/>
    <s v="2016"/>
    <s v="EY037C03"/>
    <s v="Percentage change since previous census"/>
    <s v="%"/>
    <n v="14.3"/>
  </r>
  <r>
    <s v="10"/>
    <s v="Westmeath"/>
    <s v="34"/>
    <s v="Other stated religion (nec)"/>
    <s v="1891"/>
    <s v="1891"/>
    <s v="EY037C01"/>
    <s v="Population"/>
    <s v="Number"/>
    <n v="87"/>
  </r>
  <r>
    <s v="10"/>
    <s v="Westmeath"/>
    <s v="34"/>
    <s v="Other stated religion (nec)"/>
    <s v="1891"/>
    <s v="1891"/>
    <s v="EY037C02"/>
    <s v="Actual change since previous census"/>
    <s v="Number"/>
    <n v="0"/>
  </r>
  <r>
    <s v="10"/>
    <s v="Westmeath"/>
    <s v="34"/>
    <s v="Other stated religion (nec)"/>
    <s v="1891"/>
    <s v="1891"/>
    <s v="EY037C03"/>
    <s v="Percentage change since previous census"/>
    <s v="%"/>
    <n v="0"/>
  </r>
  <r>
    <s v="10"/>
    <s v="Westmeath"/>
    <s v="34"/>
    <s v="Other stated religion (nec)"/>
    <s v="1901"/>
    <s v="1901"/>
    <s v="EY037C01"/>
    <s v="Population"/>
    <s v="Number"/>
    <n v="112"/>
  </r>
  <r>
    <s v="10"/>
    <s v="Westmeath"/>
    <s v="34"/>
    <s v="Other stated religion (nec)"/>
    <s v="1901"/>
    <s v="1901"/>
    <s v="EY037C02"/>
    <s v="Actual change since previous census"/>
    <s v="Number"/>
    <n v="25"/>
  </r>
  <r>
    <s v="10"/>
    <s v="Westmeath"/>
    <s v="34"/>
    <s v="Other stated religion (nec)"/>
    <s v="1901"/>
    <s v="1901"/>
    <s v="EY037C03"/>
    <s v="Percentage change since previous census"/>
    <s v="%"/>
    <n v="28.7"/>
  </r>
  <r>
    <s v="10"/>
    <s v="Westmeath"/>
    <s v="34"/>
    <s v="Other stated religion (nec)"/>
    <s v="1911"/>
    <s v="1911"/>
    <s v="EY037C01"/>
    <s v="Population"/>
    <s v="Number"/>
    <n v="108"/>
  </r>
  <r>
    <s v="10"/>
    <s v="Westmeath"/>
    <s v="34"/>
    <s v="Other stated religion (nec)"/>
    <s v="1911"/>
    <s v="1911"/>
    <s v="EY037C02"/>
    <s v="Actual change since previous census"/>
    <s v="Number"/>
    <n v="-4"/>
  </r>
  <r>
    <s v="10"/>
    <s v="Westmeath"/>
    <s v="34"/>
    <s v="Other stated religion (nec)"/>
    <s v="1911"/>
    <s v="1911"/>
    <s v="EY037C03"/>
    <s v="Percentage change since previous census"/>
    <s v="%"/>
    <n v="-3.6"/>
  </r>
  <r>
    <s v="10"/>
    <s v="Westmeath"/>
    <s v="34"/>
    <s v="Other stated religion (nec)"/>
    <s v="1926"/>
    <s v="1926"/>
    <s v="EY037C01"/>
    <s v="Population"/>
    <s v="Number"/>
    <n v="89"/>
  </r>
  <r>
    <s v="10"/>
    <s v="Westmeath"/>
    <s v="34"/>
    <s v="Other stated religion (nec)"/>
    <s v="1926"/>
    <s v="1926"/>
    <s v="EY037C02"/>
    <s v="Actual change since previous census"/>
    <s v="Number"/>
    <n v="-19"/>
  </r>
  <r>
    <s v="10"/>
    <s v="Westmeath"/>
    <s v="34"/>
    <s v="Other stated religion (nec)"/>
    <s v="1926"/>
    <s v="1926"/>
    <s v="EY037C03"/>
    <s v="Percentage change since previous census"/>
    <s v="%"/>
    <n v="-17.6"/>
  </r>
  <r>
    <s v="10"/>
    <s v="Westmeath"/>
    <s v="34"/>
    <s v="Other stated religion (nec)"/>
    <s v="1936"/>
    <s v="1936"/>
    <s v="EY037C01"/>
    <s v="Population"/>
    <s v="Number"/>
    <n v="112"/>
  </r>
  <r>
    <s v="10"/>
    <s v="Westmeath"/>
    <s v="34"/>
    <s v="Other stated religion (nec)"/>
    <s v="1936"/>
    <s v="1936"/>
    <s v="EY037C02"/>
    <s v="Actual change since previous census"/>
    <s v="Number"/>
    <n v="23"/>
  </r>
  <r>
    <s v="10"/>
    <s v="Westmeath"/>
    <s v="34"/>
    <s v="Other stated religion (nec)"/>
    <s v="1936"/>
    <s v="1936"/>
    <s v="EY037C03"/>
    <s v="Percentage change since previous census"/>
    <s v="%"/>
    <n v="25.8"/>
  </r>
  <r>
    <s v="10"/>
    <s v="Westmeath"/>
    <s v="34"/>
    <s v="Other stated religion (nec)"/>
    <s v="1946"/>
    <s v="1946"/>
    <s v="EY037C01"/>
    <s v="Population"/>
    <s v="Number"/>
    <n v="95"/>
  </r>
  <r>
    <s v="10"/>
    <s v="Westmeath"/>
    <s v="34"/>
    <s v="Other stated religion (nec)"/>
    <s v="1946"/>
    <s v="1946"/>
    <s v="EY037C02"/>
    <s v="Actual change since previous census"/>
    <s v="Number"/>
    <n v="-17"/>
  </r>
  <r>
    <s v="10"/>
    <s v="Westmeath"/>
    <s v="34"/>
    <s v="Other stated religion (nec)"/>
    <s v="1946"/>
    <s v="1946"/>
    <s v="EY037C03"/>
    <s v="Percentage change since previous census"/>
    <s v="%"/>
    <n v="-15.2"/>
  </r>
  <r>
    <s v="10"/>
    <s v="Westmeath"/>
    <s v="34"/>
    <s v="Other stated religion (nec)"/>
    <s v="1961"/>
    <s v="1961"/>
    <s v="EY037C01"/>
    <s v="Population"/>
    <s v="Number"/>
    <n v="50"/>
  </r>
  <r>
    <s v="10"/>
    <s v="Westmeath"/>
    <s v="34"/>
    <s v="Other stated religion (nec)"/>
    <s v="1961"/>
    <s v="1961"/>
    <s v="EY037C02"/>
    <s v="Actual change since previous census"/>
    <s v="Number"/>
    <n v="-45"/>
  </r>
  <r>
    <s v="10"/>
    <s v="Westmeath"/>
    <s v="34"/>
    <s v="Other stated religion (nec)"/>
    <s v="1961"/>
    <s v="1961"/>
    <s v="EY037C03"/>
    <s v="Percentage change since previous census"/>
    <s v="%"/>
    <n v="-47.4"/>
  </r>
  <r>
    <s v="10"/>
    <s v="Westmeath"/>
    <s v="34"/>
    <s v="Other stated religion (nec)"/>
    <s v="1971"/>
    <s v="1971"/>
    <s v="EY037C01"/>
    <s v="Population"/>
    <s v="Number"/>
    <n v="33"/>
  </r>
  <r>
    <s v="10"/>
    <s v="Westmeath"/>
    <s v="34"/>
    <s v="Other stated religion (nec)"/>
    <s v="1971"/>
    <s v="1971"/>
    <s v="EY037C02"/>
    <s v="Actual change since previous census"/>
    <s v="Number"/>
    <n v="-17"/>
  </r>
  <r>
    <s v="10"/>
    <s v="Westmeath"/>
    <s v="34"/>
    <s v="Other stated religion (nec)"/>
    <s v="1971"/>
    <s v="1971"/>
    <s v="EY037C03"/>
    <s v="Percentage change since previous census"/>
    <s v="%"/>
    <n v="-34"/>
  </r>
  <r>
    <s v="10"/>
    <s v="Westmeath"/>
    <s v="34"/>
    <s v="Other stated religion (nec)"/>
    <s v="1981"/>
    <s v="1981"/>
    <s v="EY037C01"/>
    <s v="Population"/>
    <s v="Number"/>
    <n v="122"/>
  </r>
  <r>
    <s v="10"/>
    <s v="Westmeath"/>
    <s v="34"/>
    <s v="Other stated religion (nec)"/>
    <s v="1981"/>
    <s v="1981"/>
    <s v="EY037C02"/>
    <s v="Actual change since previous census"/>
    <s v="Number"/>
    <n v="89"/>
  </r>
  <r>
    <s v="10"/>
    <s v="Westmeath"/>
    <s v="34"/>
    <s v="Other stated religion (nec)"/>
    <s v="1981"/>
    <s v="1981"/>
    <s v="EY037C03"/>
    <s v="Percentage change since previous census"/>
    <s v="%"/>
    <n v="269.7"/>
  </r>
  <r>
    <s v="10"/>
    <s v="Westmeath"/>
    <s v="34"/>
    <s v="Other stated religion (nec)"/>
    <s v="1991"/>
    <s v="1991"/>
    <s v="EY037C01"/>
    <s v="Population"/>
    <s v="Number"/>
    <n v="401"/>
  </r>
  <r>
    <s v="10"/>
    <s v="Westmeath"/>
    <s v="34"/>
    <s v="Other stated religion (nec)"/>
    <s v="1991"/>
    <s v="1991"/>
    <s v="EY037C02"/>
    <s v="Actual change since previous census"/>
    <s v="Number"/>
    <n v="279"/>
  </r>
  <r>
    <s v="10"/>
    <s v="Westmeath"/>
    <s v="34"/>
    <s v="Other stated religion (nec)"/>
    <s v="1991"/>
    <s v="1991"/>
    <s v="EY037C03"/>
    <s v="Percentage change since previous census"/>
    <s v="%"/>
    <n v="228.7"/>
  </r>
  <r>
    <s v="10"/>
    <s v="Westmeath"/>
    <s v="34"/>
    <s v="Other stated religion (nec)"/>
    <s v="2002"/>
    <s v="2002"/>
    <s v="EY037C01"/>
    <s v="Population"/>
    <s v="Number"/>
    <n v="1508"/>
  </r>
  <r>
    <s v="10"/>
    <s v="Westmeath"/>
    <s v="34"/>
    <s v="Other stated religion (nec)"/>
    <s v="2002"/>
    <s v="2002"/>
    <s v="EY037C02"/>
    <s v="Actual change since previous census"/>
    <s v="Number"/>
    <n v="1107"/>
  </r>
  <r>
    <s v="10"/>
    <s v="Westmeath"/>
    <s v="34"/>
    <s v="Other stated religion (nec)"/>
    <s v="2002"/>
    <s v="2002"/>
    <s v="EY037C03"/>
    <s v="Percentage change since previous census"/>
    <s v="%"/>
    <n v="276.1"/>
  </r>
  <r>
    <s v="10"/>
    <s v="Westmeath"/>
    <s v="34"/>
    <s v="Other stated religion (nec)"/>
    <s v="2006"/>
    <s v="2006"/>
    <s v="EY037C01"/>
    <s v="Population"/>
    <s v="Number"/>
    <n v="2209"/>
  </r>
  <r>
    <s v="10"/>
    <s v="Westmeath"/>
    <s v="34"/>
    <s v="Other stated religion (nec)"/>
    <s v="2006"/>
    <s v="2006"/>
    <s v="EY037C02"/>
    <s v="Actual change since previous census"/>
    <s v="Number"/>
    <n v="701"/>
  </r>
  <r>
    <s v="10"/>
    <s v="Westmeath"/>
    <s v="34"/>
    <s v="Other stated religion (nec)"/>
    <s v="2006"/>
    <s v="2006"/>
    <s v="EY037C03"/>
    <s v="Percentage change since previous census"/>
    <s v="%"/>
    <n v="46.5"/>
  </r>
  <r>
    <s v="10"/>
    <s v="Westmeath"/>
    <s v="34"/>
    <s v="Other stated religion (nec)"/>
    <s v="2011"/>
    <s v="2011"/>
    <s v="EY037C01"/>
    <s v="Population"/>
    <s v="Number"/>
    <n v="4029"/>
  </r>
  <r>
    <s v="10"/>
    <s v="Westmeath"/>
    <s v="34"/>
    <s v="Other stated religion (nec)"/>
    <s v="2011"/>
    <s v="2011"/>
    <s v="EY037C02"/>
    <s v="Actual change since previous census"/>
    <s v="Number"/>
    <n v="1820"/>
  </r>
  <r>
    <s v="10"/>
    <s v="Westmeath"/>
    <s v="34"/>
    <s v="Other stated religion (nec)"/>
    <s v="2011"/>
    <s v="2011"/>
    <s v="EY037C03"/>
    <s v="Percentage change since previous census"/>
    <s v="%"/>
    <n v="82.4"/>
  </r>
  <r>
    <s v="10"/>
    <s v="Westmeath"/>
    <s v="34"/>
    <s v="Other stated religion (nec)"/>
    <s v="2016"/>
    <s v="2016"/>
    <s v="EY037C01"/>
    <s v="Population"/>
    <s v="Number"/>
    <n v="5224"/>
  </r>
  <r>
    <s v="10"/>
    <s v="Westmeath"/>
    <s v="34"/>
    <s v="Other stated religion (nec)"/>
    <s v="2016"/>
    <s v="2016"/>
    <s v="EY037C02"/>
    <s v="Actual change since previous census"/>
    <s v="Number"/>
    <n v="1195"/>
  </r>
  <r>
    <s v="10"/>
    <s v="Westmeath"/>
    <s v="34"/>
    <s v="Other stated religion (nec)"/>
    <s v="2016"/>
    <s v="2016"/>
    <s v="EY037C03"/>
    <s v="Percentage change since previous census"/>
    <s v="%"/>
    <n v="29.7"/>
  </r>
  <r>
    <s v="10"/>
    <s v="Westmeath"/>
    <s v="35"/>
    <s v="No religion"/>
    <s v="1891"/>
    <s v="1891"/>
    <s v="EY037C01"/>
    <s v="Population"/>
    <s v="Number"/>
    <n v="0"/>
  </r>
  <r>
    <s v="10"/>
    <s v="Westmeath"/>
    <s v="35"/>
    <s v="No religion"/>
    <s v="1891"/>
    <s v="1891"/>
    <s v="EY037C02"/>
    <s v="Actual change since previous census"/>
    <s v="Number"/>
    <n v="0"/>
  </r>
  <r>
    <s v="10"/>
    <s v="Westmeath"/>
    <s v="35"/>
    <s v="No religion"/>
    <s v="1891"/>
    <s v="1891"/>
    <s v="EY037C03"/>
    <s v="Percentage change since previous census"/>
    <s v="%"/>
    <n v="0"/>
  </r>
  <r>
    <s v="10"/>
    <s v="Westmeath"/>
    <s v="35"/>
    <s v="No religion"/>
    <s v="1901"/>
    <s v="1901"/>
    <s v="EY037C01"/>
    <s v="Population"/>
    <s v="Number"/>
    <n v="0"/>
  </r>
  <r>
    <s v="10"/>
    <s v="Westmeath"/>
    <s v="35"/>
    <s v="No religion"/>
    <s v="1901"/>
    <s v="1901"/>
    <s v="EY037C02"/>
    <s v="Actual change since previous census"/>
    <s v="Number"/>
    <n v="0"/>
  </r>
  <r>
    <s v="10"/>
    <s v="Westmeath"/>
    <s v="35"/>
    <s v="No religion"/>
    <s v="1901"/>
    <s v="1901"/>
    <s v="EY037C03"/>
    <s v="Percentage change since previous census"/>
    <s v="%"/>
    <n v="0"/>
  </r>
  <r>
    <s v="10"/>
    <s v="Westmeath"/>
    <s v="35"/>
    <s v="No religion"/>
    <s v="1911"/>
    <s v="1911"/>
    <s v="EY037C01"/>
    <s v="Population"/>
    <s v="Number"/>
    <n v="0"/>
  </r>
  <r>
    <s v="10"/>
    <s v="Westmeath"/>
    <s v="35"/>
    <s v="No religion"/>
    <s v="1911"/>
    <s v="1911"/>
    <s v="EY037C02"/>
    <s v="Actual change since previous census"/>
    <s v="Number"/>
    <n v="0"/>
  </r>
  <r>
    <s v="10"/>
    <s v="Westmeath"/>
    <s v="35"/>
    <s v="No religion"/>
    <s v="1911"/>
    <s v="1911"/>
    <s v="EY037C03"/>
    <s v="Percentage change since previous census"/>
    <s v="%"/>
    <n v="0"/>
  </r>
  <r>
    <s v="10"/>
    <s v="Westmeath"/>
    <s v="35"/>
    <s v="No religion"/>
    <s v="1926"/>
    <s v="1926"/>
    <s v="EY037C01"/>
    <s v="Population"/>
    <s v="Number"/>
    <n v="0"/>
  </r>
  <r>
    <s v="10"/>
    <s v="Westmeath"/>
    <s v="35"/>
    <s v="No religion"/>
    <s v="1926"/>
    <s v="1926"/>
    <s v="EY037C02"/>
    <s v="Actual change since previous census"/>
    <s v="Number"/>
    <n v="0"/>
  </r>
  <r>
    <s v="10"/>
    <s v="Westmeath"/>
    <s v="35"/>
    <s v="No religion"/>
    <s v="1926"/>
    <s v="1926"/>
    <s v="EY037C03"/>
    <s v="Percentage change since previous census"/>
    <s v="%"/>
    <n v="0"/>
  </r>
  <r>
    <s v="10"/>
    <s v="Westmeath"/>
    <s v="35"/>
    <s v="No religion"/>
    <s v="1936"/>
    <s v="1936"/>
    <s v="EY037C01"/>
    <s v="Population"/>
    <s v="Number"/>
    <n v="0"/>
  </r>
  <r>
    <s v="10"/>
    <s v="Westmeath"/>
    <s v="35"/>
    <s v="No religion"/>
    <s v="1936"/>
    <s v="1936"/>
    <s v="EY037C02"/>
    <s v="Actual change since previous census"/>
    <s v="Number"/>
    <n v="0"/>
  </r>
  <r>
    <s v="10"/>
    <s v="Westmeath"/>
    <s v="35"/>
    <s v="No religion"/>
    <s v="1936"/>
    <s v="1936"/>
    <s v="EY037C03"/>
    <s v="Percentage change since previous census"/>
    <s v="%"/>
    <n v="0"/>
  </r>
  <r>
    <s v="10"/>
    <s v="Westmeath"/>
    <s v="35"/>
    <s v="No religion"/>
    <s v="1946"/>
    <s v="1946"/>
    <s v="EY037C01"/>
    <s v="Population"/>
    <s v="Number"/>
    <n v="0"/>
  </r>
  <r>
    <s v="10"/>
    <s v="Westmeath"/>
    <s v="35"/>
    <s v="No religion"/>
    <s v="1946"/>
    <s v="1946"/>
    <s v="EY037C02"/>
    <s v="Actual change since previous census"/>
    <s v="Number"/>
    <n v="0"/>
  </r>
  <r>
    <s v="10"/>
    <s v="Westmeath"/>
    <s v="35"/>
    <s v="No religion"/>
    <s v="1946"/>
    <s v="1946"/>
    <s v="EY037C03"/>
    <s v="Percentage change since previous census"/>
    <s v="%"/>
    <n v="0"/>
  </r>
  <r>
    <s v="10"/>
    <s v="Westmeath"/>
    <s v="35"/>
    <s v="No religion"/>
    <s v="1961"/>
    <s v="1961"/>
    <s v="EY037C01"/>
    <s v="Population"/>
    <s v="Number"/>
    <n v="3"/>
  </r>
  <r>
    <s v="10"/>
    <s v="Westmeath"/>
    <s v="35"/>
    <s v="No religion"/>
    <s v="1961"/>
    <s v="1961"/>
    <s v="EY037C02"/>
    <s v="Actual change since previous census"/>
    <s v="Number"/>
    <n v="3"/>
  </r>
  <r>
    <s v="10"/>
    <s v="Westmeath"/>
    <s v="35"/>
    <s v="No religion"/>
    <s v="1961"/>
    <s v="1961"/>
    <s v="EY037C03"/>
    <s v="Percentage change since previous census"/>
    <s v="%"/>
    <n v="0"/>
  </r>
  <r>
    <s v="10"/>
    <s v="Westmeath"/>
    <s v="35"/>
    <s v="No religion"/>
    <s v="1971"/>
    <s v="1971"/>
    <s v="EY037C01"/>
    <s v="Population"/>
    <s v="Number"/>
    <n v="78"/>
  </r>
  <r>
    <s v="10"/>
    <s v="Westmeath"/>
    <s v="35"/>
    <s v="No religion"/>
    <s v="1971"/>
    <s v="1971"/>
    <s v="EY037C02"/>
    <s v="Actual change since previous census"/>
    <s v="Number"/>
    <n v="75"/>
  </r>
  <r>
    <s v="10"/>
    <s v="Westmeath"/>
    <s v="35"/>
    <s v="No religion"/>
    <s v="1971"/>
    <s v="1971"/>
    <s v="EY037C03"/>
    <s v="Percentage change since previous census"/>
    <s v="%"/>
    <n v="2500"/>
  </r>
  <r>
    <s v="10"/>
    <s v="Westmeath"/>
    <s v="35"/>
    <s v="No religion"/>
    <s v="1981"/>
    <s v="1981"/>
    <s v="EY037C01"/>
    <s v="Population"/>
    <s v="Number"/>
    <n v="356"/>
  </r>
  <r>
    <s v="10"/>
    <s v="Westmeath"/>
    <s v="35"/>
    <s v="No religion"/>
    <s v="1981"/>
    <s v="1981"/>
    <s v="EY037C02"/>
    <s v="Actual change since previous census"/>
    <s v="Number"/>
    <n v="278"/>
  </r>
  <r>
    <s v="10"/>
    <s v="Westmeath"/>
    <s v="35"/>
    <s v="No religion"/>
    <s v="1981"/>
    <s v="1981"/>
    <s v="EY037C03"/>
    <s v="Percentage change since previous census"/>
    <s v="%"/>
    <n v="356.4"/>
  </r>
  <r>
    <s v="10"/>
    <s v="Westmeath"/>
    <s v="35"/>
    <s v="No religion"/>
    <s v="1991"/>
    <s v="1991"/>
    <s v="EY037C01"/>
    <s v="Population"/>
    <s v="Number"/>
    <n v="528"/>
  </r>
  <r>
    <s v="10"/>
    <s v="Westmeath"/>
    <s v="35"/>
    <s v="No religion"/>
    <s v="1991"/>
    <s v="1991"/>
    <s v="EY037C02"/>
    <s v="Actual change since previous census"/>
    <s v="Number"/>
    <n v="172"/>
  </r>
  <r>
    <s v="10"/>
    <s v="Westmeath"/>
    <s v="35"/>
    <s v="No religion"/>
    <s v="1991"/>
    <s v="1991"/>
    <s v="EY037C03"/>
    <s v="Percentage change since previous census"/>
    <s v="%"/>
    <n v="48.3"/>
  </r>
  <r>
    <s v="10"/>
    <s v="Westmeath"/>
    <s v="35"/>
    <s v="No religion"/>
    <s v="2002"/>
    <s v="2002"/>
    <s v="EY037C01"/>
    <s v="Population"/>
    <s v="Number"/>
    <n v="1441"/>
  </r>
  <r>
    <s v="10"/>
    <s v="Westmeath"/>
    <s v="35"/>
    <s v="No religion"/>
    <s v="2002"/>
    <s v="2002"/>
    <s v="EY037C02"/>
    <s v="Actual change since previous census"/>
    <s v="Number"/>
    <n v="913"/>
  </r>
  <r>
    <s v="10"/>
    <s v="Westmeath"/>
    <s v="35"/>
    <s v="No religion"/>
    <s v="2002"/>
    <s v="2002"/>
    <s v="EY037C03"/>
    <s v="Percentage change since previous census"/>
    <s v="%"/>
    <n v="172.9"/>
  </r>
  <r>
    <s v="10"/>
    <s v="Westmeath"/>
    <s v="35"/>
    <s v="No religion"/>
    <s v="2006"/>
    <s v="2006"/>
    <s v="EY037C01"/>
    <s v="Population"/>
    <s v="Number"/>
    <n v="2119"/>
  </r>
  <r>
    <s v="10"/>
    <s v="Westmeath"/>
    <s v="35"/>
    <s v="No religion"/>
    <s v="2006"/>
    <s v="2006"/>
    <s v="EY037C02"/>
    <s v="Actual change since previous census"/>
    <s v="Number"/>
    <n v="678"/>
  </r>
  <r>
    <s v="10"/>
    <s v="Westmeath"/>
    <s v="35"/>
    <s v="No religion"/>
    <s v="2006"/>
    <s v="2006"/>
    <s v="EY037C03"/>
    <s v="Percentage change since previous census"/>
    <s v="%"/>
    <n v="47.1"/>
  </r>
  <r>
    <s v="10"/>
    <s v="Westmeath"/>
    <s v="35"/>
    <s v="No religion"/>
    <s v="2011"/>
    <s v="2011"/>
    <s v="EY037C01"/>
    <s v="Population"/>
    <s v="Number"/>
    <n v="3143"/>
  </r>
  <r>
    <s v="10"/>
    <s v="Westmeath"/>
    <s v="35"/>
    <s v="No religion"/>
    <s v="2011"/>
    <s v="2011"/>
    <s v="EY037C02"/>
    <s v="Actual change since previous census"/>
    <s v="Number"/>
    <n v="1024"/>
  </r>
  <r>
    <s v="10"/>
    <s v="Westmeath"/>
    <s v="35"/>
    <s v="No religion"/>
    <s v="2011"/>
    <s v="2011"/>
    <s v="EY037C03"/>
    <s v="Percentage change since previous census"/>
    <s v="%"/>
    <n v="48.3"/>
  </r>
  <r>
    <s v="10"/>
    <s v="Westmeath"/>
    <s v="35"/>
    <s v="No religion"/>
    <s v="2016"/>
    <s v="2016"/>
    <s v="EY037C01"/>
    <s v="Population"/>
    <s v="Number"/>
    <n v="5578"/>
  </r>
  <r>
    <s v="10"/>
    <s v="Westmeath"/>
    <s v="35"/>
    <s v="No religion"/>
    <s v="2016"/>
    <s v="2016"/>
    <s v="EY037C02"/>
    <s v="Actual change since previous census"/>
    <s v="Number"/>
    <n v="2435"/>
  </r>
  <r>
    <s v="10"/>
    <s v="Westmeath"/>
    <s v="35"/>
    <s v="No religion"/>
    <s v="2016"/>
    <s v="2016"/>
    <s v="EY037C03"/>
    <s v="Percentage change since previous census"/>
    <s v="%"/>
    <n v="77.5"/>
  </r>
  <r>
    <s v="10"/>
    <s v="Westmeath"/>
    <s v="36"/>
    <s v="Not stated"/>
    <s v="1891"/>
    <s v="1891"/>
    <s v="EY037C01"/>
    <s v="Population"/>
    <s v="Number"/>
    <n v="0"/>
  </r>
  <r>
    <s v="10"/>
    <s v="Westmeath"/>
    <s v="36"/>
    <s v="Not stated"/>
    <s v="1891"/>
    <s v="1891"/>
    <s v="EY037C02"/>
    <s v="Actual change since previous census"/>
    <s v="Number"/>
    <n v="0"/>
  </r>
  <r>
    <s v="10"/>
    <s v="Westmeath"/>
    <s v="36"/>
    <s v="Not stated"/>
    <s v="1891"/>
    <s v="1891"/>
    <s v="EY037C03"/>
    <s v="Percentage change since previous census"/>
    <s v="%"/>
    <n v="0"/>
  </r>
  <r>
    <s v="10"/>
    <s v="Westmeath"/>
    <s v="36"/>
    <s v="Not stated"/>
    <s v="1901"/>
    <s v="1901"/>
    <s v="EY037C01"/>
    <s v="Population"/>
    <s v="Number"/>
    <n v="0"/>
  </r>
  <r>
    <s v="10"/>
    <s v="Westmeath"/>
    <s v="36"/>
    <s v="Not stated"/>
    <s v="1901"/>
    <s v="1901"/>
    <s v="EY037C02"/>
    <s v="Actual change since previous census"/>
    <s v="Number"/>
    <n v="0"/>
  </r>
  <r>
    <s v="10"/>
    <s v="Westmeath"/>
    <s v="36"/>
    <s v="Not stated"/>
    <s v="1901"/>
    <s v="1901"/>
    <s v="EY037C03"/>
    <s v="Percentage change since previous census"/>
    <s v="%"/>
    <n v="0"/>
  </r>
  <r>
    <s v="10"/>
    <s v="Westmeath"/>
    <s v="36"/>
    <s v="Not stated"/>
    <s v="1911"/>
    <s v="1911"/>
    <s v="EY037C01"/>
    <s v="Population"/>
    <s v="Number"/>
    <n v="0"/>
  </r>
  <r>
    <s v="10"/>
    <s v="Westmeath"/>
    <s v="36"/>
    <s v="Not stated"/>
    <s v="1911"/>
    <s v="1911"/>
    <s v="EY037C02"/>
    <s v="Actual change since previous census"/>
    <s v="Number"/>
    <n v="0"/>
  </r>
  <r>
    <s v="10"/>
    <s v="Westmeath"/>
    <s v="36"/>
    <s v="Not stated"/>
    <s v="1911"/>
    <s v="1911"/>
    <s v="EY037C03"/>
    <s v="Percentage change since previous census"/>
    <s v="%"/>
    <n v="0"/>
  </r>
  <r>
    <s v="10"/>
    <s v="Westmeath"/>
    <s v="36"/>
    <s v="Not stated"/>
    <s v="1926"/>
    <s v="1926"/>
    <s v="EY037C01"/>
    <s v="Population"/>
    <s v="Number"/>
    <n v="0"/>
  </r>
  <r>
    <s v="10"/>
    <s v="Westmeath"/>
    <s v="36"/>
    <s v="Not stated"/>
    <s v="1926"/>
    <s v="1926"/>
    <s v="EY037C02"/>
    <s v="Actual change since previous census"/>
    <s v="Number"/>
    <n v="0"/>
  </r>
  <r>
    <s v="10"/>
    <s v="Westmeath"/>
    <s v="36"/>
    <s v="Not stated"/>
    <s v="1926"/>
    <s v="1926"/>
    <s v="EY037C03"/>
    <s v="Percentage change since previous census"/>
    <s v="%"/>
    <n v="0"/>
  </r>
  <r>
    <s v="10"/>
    <s v="Westmeath"/>
    <s v="36"/>
    <s v="Not stated"/>
    <s v="1936"/>
    <s v="1936"/>
    <s v="EY037C01"/>
    <s v="Population"/>
    <s v="Number"/>
    <n v="0"/>
  </r>
  <r>
    <s v="10"/>
    <s v="Westmeath"/>
    <s v="36"/>
    <s v="Not stated"/>
    <s v="1936"/>
    <s v="1936"/>
    <s v="EY037C02"/>
    <s v="Actual change since previous census"/>
    <s v="Number"/>
    <n v="0"/>
  </r>
  <r>
    <s v="10"/>
    <s v="Westmeath"/>
    <s v="36"/>
    <s v="Not stated"/>
    <s v="1936"/>
    <s v="1936"/>
    <s v="EY037C03"/>
    <s v="Percentage change since previous census"/>
    <s v="%"/>
    <n v="0"/>
  </r>
  <r>
    <s v="10"/>
    <s v="Westmeath"/>
    <s v="36"/>
    <s v="Not stated"/>
    <s v="1946"/>
    <s v="1946"/>
    <s v="EY037C01"/>
    <s v="Population"/>
    <s v="Number"/>
    <n v="0"/>
  </r>
  <r>
    <s v="10"/>
    <s v="Westmeath"/>
    <s v="36"/>
    <s v="Not stated"/>
    <s v="1946"/>
    <s v="1946"/>
    <s v="EY037C02"/>
    <s v="Actual change since previous census"/>
    <s v="Number"/>
    <n v="0"/>
  </r>
  <r>
    <s v="10"/>
    <s v="Westmeath"/>
    <s v="36"/>
    <s v="Not stated"/>
    <s v="1946"/>
    <s v="1946"/>
    <s v="EY037C03"/>
    <s v="Percentage change since previous census"/>
    <s v="%"/>
    <n v="0"/>
  </r>
  <r>
    <s v="10"/>
    <s v="Westmeath"/>
    <s v="36"/>
    <s v="Not stated"/>
    <s v="1961"/>
    <s v="1961"/>
    <s v="EY037C01"/>
    <s v="Population"/>
    <s v="Number"/>
    <n v="90"/>
  </r>
  <r>
    <s v="10"/>
    <s v="Westmeath"/>
    <s v="36"/>
    <s v="Not stated"/>
    <s v="1961"/>
    <s v="1961"/>
    <s v="EY037C02"/>
    <s v="Actual change since previous census"/>
    <s v="Number"/>
    <n v="90"/>
  </r>
  <r>
    <s v="10"/>
    <s v="Westmeath"/>
    <s v="36"/>
    <s v="Not stated"/>
    <s v="1961"/>
    <s v="1961"/>
    <s v="EY037C03"/>
    <s v="Percentage change since previous census"/>
    <s v="%"/>
    <n v="0"/>
  </r>
  <r>
    <s v="10"/>
    <s v="Westmeath"/>
    <s v="36"/>
    <s v="Not stated"/>
    <s v="1971"/>
    <s v="1971"/>
    <s v="EY037C01"/>
    <s v="Population"/>
    <s v="Number"/>
    <n v="411"/>
  </r>
  <r>
    <s v="10"/>
    <s v="Westmeath"/>
    <s v="36"/>
    <s v="Not stated"/>
    <s v="1971"/>
    <s v="1971"/>
    <s v="EY037C02"/>
    <s v="Actual change since previous census"/>
    <s v="Number"/>
    <n v="321"/>
  </r>
  <r>
    <s v="10"/>
    <s v="Westmeath"/>
    <s v="36"/>
    <s v="Not stated"/>
    <s v="1971"/>
    <s v="1971"/>
    <s v="EY037C03"/>
    <s v="Percentage change since previous census"/>
    <s v="%"/>
    <n v="356.7"/>
  </r>
  <r>
    <s v="10"/>
    <s v="Westmeath"/>
    <s v="36"/>
    <s v="Not stated"/>
    <s v="1981"/>
    <s v="1981"/>
    <s v="EY037C01"/>
    <s v="Population"/>
    <s v="Number"/>
    <n v="1023"/>
  </r>
  <r>
    <s v="10"/>
    <s v="Westmeath"/>
    <s v="36"/>
    <s v="Not stated"/>
    <s v="1981"/>
    <s v="1981"/>
    <s v="EY037C02"/>
    <s v="Actual change since previous census"/>
    <s v="Number"/>
    <n v="612"/>
  </r>
  <r>
    <s v="10"/>
    <s v="Westmeath"/>
    <s v="36"/>
    <s v="Not stated"/>
    <s v="1981"/>
    <s v="1981"/>
    <s v="EY037C03"/>
    <s v="Percentage change since previous census"/>
    <s v="%"/>
    <n v="148.9"/>
  </r>
  <r>
    <s v="10"/>
    <s v="Westmeath"/>
    <s v="36"/>
    <s v="Not stated"/>
    <s v="1991"/>
    <s v="1991"/>
    <s v="EY037C01"/>
    <s v="Population"/>
    <s v="Number"/>
    <n v="1234"/>
  </r>
  <r>
    <s v="10"/>
    <s v="Westmeath"/>
    <s v="36"/>
    <s v="Not stated"/>
    <s v="1991"/>
    <s v="1991"/>
    <s v="EY037C02"/>
    <s v="Actual change since previous census"/>
    <s v="Number"/>
    <n v="211"/>
  </r>
  <r>
    <s v="10"/>
    <s v="Westmeath"/>
    <s v="36"/>
    <s v="Not stated"/>
    <s v="1991"/>
    <s v="1991"/>
    <s v="EY037C03"/>
    <s v="Percentage change since previous census"/>
    <s v="%"/>
    <n v="20.6"/>
  </r>
  <r>
    <s v="10"/>
    <s v="Westmeath"/>
    <s v="36"/>
    <s v="Not stated"/>
    <s v="2002"/>
    <s v="2002"/>
    <s v="EY037C01"/>
    <s v="Population"/>
    <s v="Number"/>
    <n v="1114"/>
  </r>
  <r>
    <s v="10"/>
    <s v="Westmeath"/>
    <s v="36"/>
    <s v="Not stated"/>
    <s v="2002"/>
    <s v="2002"/>
    <s v="EY037C02"/>
    <s v="Actual change since previous census"/>
    <s v="Number"/>
    <n v="-120"/>
  </r>
  <r>
    <s v="10"/>
    <s v="Westmeath"/>
    <s v="36"/>
    <s v="Not stated"/>
    <s v="2002"/>
    <s v="2002"/>
    <s v="EY037C03"/>
    <s v="Percentage change since previous census"/>
    <s v="%"/>
    <n v="-9.7"/>
  </r>
  <r>
    <s v="10"/>
    <s v="Westmeath"/>
    <s v="36"/>
    <s v="Not stated"/>
    <s v="2006"/>
    <s v="2006"/>
    <s v="EY037C01"/>
    <s v="Population"/>
    <s v="Number"/>
    <n v="1147"/>
  </r>
  <r>
    <s v="10"/>
    <s v="Westmeath"/>
    <s v="36"/>
    <s v="Not stated"/>
    <s v="2006"/>
    <s v="2006"/>
    <s v="EY037C02"/>
    <s v="Actual change since previous census"/>
    <s v="Number"/>
    <n v="33"/>
  </r>
  <r>
    <s v="10"/>
    <s v="Westmeath"/>
    <s v="36"/>
    <s v="Not stated"/>
    <s v="2006"/>
    <s v="2006"/>
    <s v="EY037C03"/>
    <s v="Percentage change since previous census"/>
    <s v="%"/>
    <n v="3"/>
  </r>
  <r>
    <s v="10"/>
    <s v="Westmeath"/>
    <s v="36"/>
    <s v="Not stated"/>
    <s v="2011"/>
    <s v="2011"/>
    <s v="EY037C01"/>
    <s v="Population"/>
    <s v="Number"/>
    <n v="1119"/>
  </r>
  <r>
    <s v="10"/>
    <s v="Westmeath"/>
    <s v="36"/>
    <s v="Not stated"/>
    <s v="2011"/>
    <s v="2011"/>
    <s v="EY037C02"/>
    <s v="Actual change since previous census"/>
    <s v="Number"/>
    <n v="-28"/>
  </r>
  <r>
    <s v="10"/>
    <s v="Westmeath"/>
    <s v="36"/>
    <s v="Not stated"/>
    <s v="2011"/>
    <s v="2011"/>
    <s v="EY037C03"/>
    <s v="Percentage change since previous census"/>
    <s v="%"/>
    <n v="-2.4"/>
  </r>
  <r>
    <s v="10"/>
    <s v="Westmeath"/>
    <s v="36"/>
    <s v="Not stated"/>
    <s v="2016"/>
    <s v="2016"/>
    <s v="EY037C01"/>
    <s v="Population"/>
    <s v="Number"/>
    <n v="1813"/>
  </r>
  <r>
    <s v="10"/>
    <s v="Westmeath"/>
    <s v="36"/>
    <s v="Not stated"/>
    <s v="2016"/>
    <s v="2016"/>
    <s v="EY037C02"/>
    <s v="Actual change since previous census"/>
    <s v="Number"/>
    <n v="694"/>
  </r>
  <r>
    <s v="10"/>
    <s v="Westmeath"/>
    <s v="36"/>
    <s v="Not stated"/>
    <s v="2016"/>
    <s v="2016"/>
    <s v="EY037C03"/>
    <s v="Percentage change since previous census"/>
    <s v="%"/>
    <n v="62"/>
  </r>
  <r>
    <s v="10"/>
    <s v="Westmeath"/>
    <s v="-"/>
    <s v="All religions"/>
    <s v="1891"/>
    <s v="1891"/>
    <s v="EY037C01"/>
    <s v="Population"/>
    <s v="Number"/>
    <n v="65109"/>
  </r>
  <r>
    <s v="10"/>
    <s v="Westmeath"/>
    <s v="-"/>
    <s v="All religions"/>
    <s v="1891"/>
    <s v="1891"/>
    <s v="EY037C02"/>
    <s v="Actual change since previous census"/>
    <s v="Number"/>
    <n v="0"/>
  </r>
  <r>
    <s v="10"/>
    <s v="Westmeath"/>
    <s v="-"/>
    <s v="All religions"/>
    <s v="1891"/>
    <s v="1891"/>
    <s v="EY037C03"/>
    <s v="Percentage change since previous census"/>
    <s v="%"/>
    <n v="0"/>
  </r>
  <r>
    <s v="10"/>
    <s v="Westmeath"/>
    <s v="-"/>
    <s v="All religions"/>
    <s v="1901"/>
    <s v="1901"/>
    <s v="EY037C01"/>
    <s v="Population"/>
    <s v="Number"/>
    <n v="61629"/>
  </r>
  <r>
    <s v="10"/>
    <s v="Westmeath"/>
    <s v="-"/>
    <s v="All religions"/>
    <s v="1901"/>
    <s v="1901"/>
    <s v="EY037C02"/>
    <s v="Actual change since previous census"/>
    <s v="Number"/>
    <n v="-3480"/>
  </r>
  <r>
    <s v="10"/>
    <s v="Westmeath"/>
    <s v="-"/>
    <s v="All religions"/>
    <s v="1901"/>
    <s v="1901"/>
    <s v="EY037C03"/>
    <s v="Percentage change since previous census"/>
    <s v="%"/>
    <n v="-5.3"/>
  </r>
  <r>
    <s v="10"/>
    <s v="Westmeath"/>
    <s v="-"/>
    <s v="All religions"/>
    <s v="1911"/>
    <s v="1911"/>
    <s v="EY037C01"/>
    <s v="Population"/>
    <s v="Number"/>
    <n v="59986"/>
  </r>
  <r>
    <s v="10"/>
    <s v="Westmeath"/>
    <s v="-"/>
    <s v="All religions"/>
    <s v="1911"/>
    <s v="1911"/>
    <s v="EY037C02"/>
    <s v="Actual change since previous census"/>
    <s v="Number"/>
    <n v="-1643"/>
  </r>
  <r>
    <s v="10"/>
    <s v="Westmeath"/>
    <s v="-"/>
    <s v="All religions"/>
    <s v="1911"/>
    <s v="1911"/>
    <s v="EY037C03"/>
    <s v="Percentage change since previous census"/>
    <s v="%"/>
    <n v="-2.7"/>
  </r>
  <r>
    <s v="10"/>
    <s v="Westmeath"/>
    <s v="-"/>
    <s v="All religions"/>
    <s v="1926"/>
    <s v="1926"/>
    <s v="EY037C01"/>
    <s v="Population"/>
    <s v="Number"/>
    <n v="56818"/>
  </r>
  <r>
    <s v="10"/>
    <s v="Westmeath"/>
    <s v="-"/>
    <s v="All religions"/>
    <s v="1926"/>
    <s v="1926"/>
    <s v="EY037C02"/>
    <s v="Actual change since previous census"/>
    <s v="Number"/>
    <n v="-3168"/>
  </r>
  <r>
    <s v="10"/>
    <s v="Westmeath"/>
    <s v="-"/>
    <s v="All religions"/>
    <s v="1926"/>
    <s v="1926"/>
    <s v="EY037C03"/>
    <s v="Percentage change since previous census"/>
    <s v="%"/>
    <n v="-5.3"/>
  </r>
  <r>
    <s v="10"/>
    <s v="Westmeath"/>
    <s v="-"/>
    <s v="All religions"/>
    <s v="1936"/>
    <s v="1936"/>
    <s v="EY037C01"/>
    <s v="Population"/>
    <s v="Number"/>
    <n v="54706"/>
  </r>
  <r>
    <s v="10"/>
    <s v="Westmeath"/>
    <s v="-"/>
    <s v="All religions"/>
    <s v="1936"/>
    <s v="1936"/>
    <s v="EY037C02"/>
    <s v="Actual change since previous census"/>
    <s v="Number"/>
    <n v="-2112"/>
  </r>
  <r>
    <s v="10"/>
    <s v="Westmeath"/>
    <s v="-"/>
    <s v="All religions"/>
    <s v="1936"/>
    <s v="1936"/>
    <s v="EY037C03"/>
    <s v="Percentage change since previous census"/>
    <s v="%"/>
    <n v="-3.7"/>
  </r>
  <r>
    <s v="10"/>
    <s v="Westmeath"/>
    <s v="-"/>
    <s v="All religions"/>
    <s v="1946"/>
    <s v="1946"/>
    <s v="EY037C01"/>
    <s v="Population"/>
    <s v="Number"/>
    <n v="54949"/>
  </r>
  <r>
    <s v="10"/>
    <s v="Westmeath"/>
    <s v="-"/>
    <s v="All religions"/>
    <s v="1946"/>
    <s v="1946"/>
    <s v="EY037C02"/>
    <s v="Actual change since previous census"/>
    <s v="Number"/>
    <n v="243"/>
  </r>
  <r>
    <s v="10"/>
    <s v="Westmeath"/>
    <s v="-"/>
    <s v="All religions"/>
    <s v="1946"/>
    <s v="1946"/>
    <s v="EY037C03"/>
    <s v="Percentage change since previous census"/>
    <s v="%"/>
    <n v="0.4"/>
  </r>
  <r>
    <s v="10"/>
    <s v="Westmeath"/>
    <s v="-"/>
    <s v="All religions"/>
    <s v="1961"/>
    <s v="1961"/>
    <s v="EY037C01"/>
    <s v="Population"/>
    <s v="Number"/>
    <n v="52861"/>
  </r>
  <r>
    <s v="10"/>
    <s v="Westmeath"/>
    <s v="-"/>
    <s v="All religions"/>
    <s v="1961"/>
    <s v="1961"/>
    <s v="EY037C02"/>
    <s v="Actual change since previous census"/>
    <s v="Number"/>
    <n v="-2088"/>
  </r>
  <r>
    <s v="10"/>
    <s v="Westmeath"/>
    <s v="-"/>
    <s v="All religions"/>
    <s v="1961"/>
    <s v="1961"/>
    <s v="EY037C03"/>
    <s v="Percentage change since previous census"/>
    <s v="%"/>
    <n v="-3.8"/>
  </r>
  <r>
    <s v="10"/>
    <s v="Westmeath"/>
    <s v="-"/>
    <s v="All religions"/>
    <s v="1971"/>
    <s v="1971"/>
    <s v="EY037C01"/>
    <s v="Population"/>
    <s v="Number"/>
    <n v="53570"/>
  </r>
  <r>
    <s v="10"/>
    <s v="Westmeath"/>
    <s v="-"/>
    <s v="All religions"/>
    <s v="1971"/>
    <s v="1971"/>
    <s v="EY037C02"/>
    <s v="Actual change since previous census"/>
    <s v="Number"/>
    <n v="709"/>
  </r>
  <r>
    <s v="10"/>
    <s v="Westmeath"/>
    <s v="-"/>
    <s v="All religions"/>
    <s v="1971"/>
    <s v="1971"/>
    <s v="EY037C03"/>
    <s v="Percentage change since previous census"/>
    <s v="%"/>
    <n v="1.3"/>
  </r>
  <r>
    <s v="10"/>
    <s v="Westmeath"/>
    <s v="-"/>
    <s v="All religions"/>
    <s v="1981"/>
    <s v="1981"/>
    <s v="EY037C01"/>
    <s v="Population"/>
    <s v="Number"/>
    <n v="61523"/>
  </r>
  <r>
    <s v="10"/>
    <s v="Westmeath"/>
    <s v="-"/>
    <s v="All religions"/>
    <s v="1981"/>
    <s v="1981"/>
    <s v="EY037C02"/>
    <s v="Actual change since previous census"/>
    <s v="Number"/>
    <n v="7953"/>
  </r>
  <r>
    <s v="10"/>
    <s v="Westmeath"/>
    <s v="-"/>
    <s v="All religions"/>
    <s v="1981"/>
    <s v="1981"/>
    <s v="EY037C03"/>
    <s v="Percentage change since previous census"/>
    <s v="%"/>
    <n v="14.8"/>
  </r>
  <r>
    <s v="10"/>
    <s v="Westmeath"/>
    <s v="-"/>
    <s v="All religions"/>
    <s v="1991"/>
    <s v="1991"/>
    <s v="EY037C01"/>
    <s v="Population"/>
    <s v="Number"/>
    <n v="61880"/>
  </r>
  <r>
    <s v="10"/>
    <s v="Westmeath"/>
    <s v="-"/>
    <s v="All religions"/>
    <s v="1991"/>
    <s v="1991"/>
    <s v="EY037C02"/>
    <s v="Actual change since previous census"/>
    <s v="Number"/>
    <n v="357"/>
  </r>
  <r>
    <s v="10"/>
    <s v="Westmeath"/>
    <s v="-"/>
    <s v="All religions"/>
    <s v="1991"/>
    <s v="1991"/>
    <s v="EY037C03"/>
    <s v="Percentage change since previous census"/>
    <s v="%"/>
    <n v="0.6"/>
  </r>
  <r>
    <s v="10"/>
    <s v="Westmeath"/>
    <s v="-"/>
    <s v="All religions"/>
    <s v="2002"/>
    <s v="2002"/>
    <s v="EY037C01"/>
    <s v="Population"/>
    <s v="Number"/>
    <n v="71858"/>
  </r>
  <r>
    <s v="10"/>
    <s v="Westmeath"/>
    <s v="-"/>
    <s v="All religions"/>
    <s v="2002"/>
    <s v="2002"/>
    <s v="EY037C02"/>
    <s v="Actual change since previous census"/>
    <s v="Number"/>
    <n v="9978"/>
  </r>
  <r>
    <s v="10"/>
    <s v="Westmeath"/>
    <s v="-"/>
    <s v="All religions"/>
    <s v="2002"/>
    <s v="2002"/>
    <s v="EY037C03"/>
    <s v="Percentage change since previous census"/>
    <s v="%"/>
    <n v="16.1"/>
  </r>
  <r>
    <s v="10"/>
    <s v="Westmeath"/>
    <s v="-"/>
    <s v="All religions"/>
    <s v="2006"/>
    <s v="2006"/>
    <s v="EY037C01"/>
    <s v="Population"/>
    <s v="Number"/>
    <n v="79346"/>
  </r>
  <r>
    <s v="10"/>
    <s v="Westmeath"/>
    <s v="-"/>
    <s v="All religions"/>
    <s v="2006"/>
    <s v="2006"/>
    <s v="EY037C02"/>
    <s v="Actual change since previous census"/>
    <s v="Number"/>
    <n v="7488"/>
  </r>
  <r>
    <s v="10"/>
    <s v="Westmeath"/>
    <s v="-"/>
    <s v="All religions"/>
    <s v="2006"/>
    <s v="2006"/>
    <s v="EY037C03"/>
    <s v="Percentage change since previous census"/>
    <s v="%"/>
    <n v="10.4"/>
  </r>
  <r>
    <s v="10"/>
    <s v="Westmeath"/>
    <s v="-"/>
    <s v="All religions"/>
    <s v="2011"/>
    <s v="2011"/>
    <s v="EY037C01"/>
    <s v="Population"/>
    <s v="Number"/>
    <n v="86164"/>
  </r>
  <r>
    <s v="10"/>
    <s v="Westmeath"/>
    <s v="-"/>
    <s v="All religions"/>
    <s v="2011"/>
    <s v="2011"/>
    <s v="EY037C02"/>
    <s v="Actual change since previous census"/>
    <s v="Number"/>
    <n v="6818"/>
  </r>
  <r>
    <s v="10"/>
    <s v="Westmeath"/>
    <s v="-"/>
    <s v="All religions"/>
    <s v="2011"/>
    <s v="2011"/>
    <s v="EY037C03"/>
    <s v="Percentage change since previous census"/>
    <s v="%"/>
    <n v="8.6"/>
  </r>
  <r>
    <s v="10"/>
    <s v="Westmeath"/>
    <s v="-"/>
    <s v="All religions"/>
    <s v="2016"/>
    <s v="2016"/>
    <s v="EY037C01"/>
    <s v="Population"/>
    <s v="Number"/>
    <n v="88770"/>
  </r>
  <r>
    <s v="10"/>
    <s v="Westmeath"/>
    <s v="-"/>
    <s v="All religions"/>
    <s v="2016"/>
    <s v="2016"/>
    <s v="EY037C02"/>
    <s v="Actual change since previous census"/>
    <s v="Number"/>
    <n v="2606"/>
  </r>
  <r>
    <s v="10"/>
    <s v="Westmeath"/>
    <s v="-"/>
    <s v="All religions"/>
    <s v="2016"/>
    <s v="2016"/>
    <s v="EY037C03"/>
    <s v="Percentage change since previous census"/>
    <s v="%"/>
    <n v="3"/>
  </r>
  <r>
    <s v="11"/>
    <s v="Wexford"/>
    <s v="01"/>
    <s v="Roman Catholic"/>
    <s v="1891"/>
    <s v="1891"/>
    <s v="EY037C01"/>
    <s v="Population"/>
    <s v="Number"/>
    <n v="102180"/>
  </r>
  <r>
    <s v="11"/>
    <s v="Wexford"/>
    <s v="01"/>
    <s v="Roman Catholic"/>
    <s v="1891"/>
    <s v="1891"/>
    <s v="EY037C02"/>
    <s v="Actual change since previous census"/>
    <s v="Number"/>
    <n v="0"/>
  </r>
  <r>
    <s v="11"/>
    <s v="Wexford"/>
    <s v="01"/>
    <s v="Roman Catholic"/>
    <s v="1891"/>
    <s v="1891"/>
    <s v="EY037C03"/>
    <s v="Percentage change since previous census"/>
    <s v="%"/>
    <n v="0"/>
  </r>
  <r>
    <s v="11"/>
    <s v="Wexford"/>
    <s v="01"/>
    <s v="Roman Catholic"/>
    <s v="1901"/>
    <s v="1901"/>
    <s v="EY037C01"/>
    <s v="Population"/>
    <s v="Number"/>
    <n v="95435"/>
  </r>
  <r>
    <s v="11"/>
    <s v="Wexford"/>
    <s v="01"/>
    <s v="Roman Catholic"/>
    <s v="1901"/>
    <s v="1901"/>
    <s v="EY037C02"/>
    <s v="Actual change since previous census"/>
    <s v="Number"/>
    <n v="-6745"/>
  </r>
  <r>
    <s v="11"/>
    <s v="Wexford"/>
    <s v="01"/>
    <s v="Roman Catholic"/>
    <s v="1901"/>
    <s v="1901"/>
    <s v="EY037C03"/>
    <s v="Percentage change since previous census"/>
    <s v="%"/>
    <n v="-6.6"/>
  </r>
  <r>
    <s v="11"/>
    <s v="Wexford"/>
    <s v="01"/>
    <s v="Roman Catholic"/>
    <s v="1911"/>
    <s v="1911"/>
    <s v="EY037C01"/>
    <s v="Population"/>
    <s v="Number"/>
    <n v="94413"/>
  </r>
  <r>
    <s v="11"/>
    <s v="Wexford"/>
    <s v="01"/>
    <s v="Roman Catholic"/>
    <s v="1911"/>
    <s v="1911"/>
    <s v="EY037C02"/>
    <s v="Actual change since previous census"/>
    <s v="Number"/>
    <n v="-1022"/>
  </r>
  <r>
    <s v="11"/>
    <s v="Wexford"/>
    <s v="01"/>
    <s v="Roman Catholic"/>
    <s v="1911"/>
    <s v="1911"/>
    <s v="EY037C03"/>
    <s v="Percentage change since previous census"/>
    <s v="%"/>
    <n v="-1.1"/>
  </r>
  <r>
    <s v="11"/>
    <s v="Wexford"/>
    <s v="01"/>
    <s v="Roman Catholic"/>
    <s v="1926"/>
    <s v="1926"/>
    <s v="EY037C01"/>
    <s v="Population"/>
    <s v="Number"/>
    <n v="90136"/>
  </r>
  <r>
    <s v="11"/>
    <s v="Wexford"/>
    <s v="01"/>
    <s v="Roman Catholic"/>
    <s v="1926"/>
    <s v="1926"/>
    <s v="EY037C02"/>
    <s v="Actual change since previous census"/>
    <s v="Number"/>
    <n v="-4277"/>
  </r>
  <r>
    <s v="11"/>
    <s v="Wexford"/>
    <s v="01"/>
    <s v="Roman Catholic"/>
    <s v="1926"/>
    <s v="1926"/>
    <s v="EY037C03"/>
    <s v="Percentage change since previous census"/>
    <s v="%"/>
    <n v="-4.5"/>
  </r>
  <r>
    <s v="11"/>
    <s v="Wexford"/>
    <s v="01"/>
    <s v="Roman Catholic"/>
    <s v="1936"/>
    <s v="1936"/>
    <s v="EY037C01"/>
    <s v="Population"/>
    <s v="Number"/>
    <n v="89238"/>
  </r>
  <r>
    <s v="11"/>
    <s v="Wexford"/>
    <s v="01"/>
    <s v="Roman Catholic"/>
    <s v="1936"/>
    <s v="1936"/>
    <s v="EY037C02"/>
    <s v="Actual change since previous census"/>
    <s v="Number"/>
    <n v="-898"/>
  </r>
  <r>
    <s v="11"/>
    <s v="Wexford"/>
    <s v="01"/>
    <s v="Roman Catholic"/>
    <s v="1936"/>
    <s v="1936"/>
    <s v="EY037C03"/>
    <s v="Percentage change since previous census"/>
    <s v="%"/>
    <n v="-1"/>
  </r>
  <r>
    <s v="11"/>
    <s v="Wexford"/>
    <s v="01"/>
    <s v="Roman Catholic"/>
    <s v="1946"/>
    <s v="1946"/>
    <s v="EY037C01"/>
    <s v="Population"/>
    <s v="Number"/>
    <n v="87500"/>
  </r>
  <r>
    <s v="11"/>
    <s v="Wexford"/>
    <s v="01"/>
    <s v="Roman Catholic"/>
    <s v="1946"/>
    <s v="1946"/>
    <s v="EY037C02"/>
    <s v="Actual change since previous census"/>
    <s v="Number"/>
    <n v="-1738"/>
  </r>
  <r>
    <s v="11"/>
    <s v="Wexford"/>
    <s v="01"/>
    <s v="Roman Catholic"/>
    <s v="1946"/>
    <s v="1946"/>
    <s v="EY037C03"/>
    <s v="Percentage change since previous census"/>
    <s v="%"/>
    <n v="-1.9"/>
  </r>
  <r>
    <s v="11"/>
    <s v="Wexford"/>
    <s v="01"/>
    <s v="Roman Catholic"/>
    <s v="1961"/>
    <s v="1961"/>
    <s v="EY037C01"/>
    <s v="Population"/>
    <s v="Number"/>
    <n v="79331"/>
  </r>
  <r>
    <s v="11"/>
    <s v="Wexford"/>
    <s v="01"/>
    <s v="Roman Catholic"/>
    <s v="1961"/>
    <s v="1961"/>
    <s v="EY037C02"/>
    <s v="Actual change since previous census"/>
    <s v="Number"/>
    <n v="-8169"/>
  </r>
  <r>
    <s v="11"/>
    <s v="Wexford"/>
    <s v="01"/>
    <s v="Roman Catholic"/>
    <s v="1961"/>
    <s v="1961"/>
    <s v="EY037C03"/>
    <s v="Percentage change since previous census"/>
    <s v="%"/>
    <n v="-9.3"/>
  </r>
  <r>
    <s v="11"/>
    <s v="Wexford"/>
    <s v="01"/>
    <s v="Roman Catholic"/>
    <s v="1971"/>
    <s v="1971"/>
    <s v="EY037C01"/>
    <s v="Population"/>
    <s v="Number"/>
    <n v="81724"/>
  </r>
  <r>
    <s v="11"/>
    <s v="Wexford"/>
    <s v="01"/>
    <s v="Roman Catholic"/>
    <s v="1971"/>
    <s v="1971"/>
    <s v="EY037C02"/>
    <s v="Actual change since previous census"/>
    <s v="Number"/>
    <n v="2393"/>
  </r>
  <r>
    <s v="11"/>
    <s v="Wexford"/>
    <s v="01"/>
    <s v="Roman Catholic"/>
    <s v="1971"/>
    <s v="1971"/>
    <s v="EY037C03"/>
    <s v="Percentage change since previous census"/>
    <s v="%"/>
    <n v="3"/>
  </r>
  <r>
    <s v="11"/>
    <s v="Wexford"/>
    <s v="01"/>
    <s v="Roman Catholic"/>
    <s v="1981"/>
    <s v="1981"/>
    <s v="EY037C01"/>
    <s v="Population"/>
    <s v="Number"/>
    <n v="92744"/>
  </r>
  <r>
    <s v="11"/>
    <s v="Wexford"/>
    <s v="01"/>
    <s v="Roman Catholic"/>
    <s v="1981"/>
    <s v="1981"/>
    <s v="EY037C02"/>
    <s v="Actual change since previous census"/>
    <s v="Number"/>
    <n v="11020"/>
  </r>
  <r>
    <s v="11"/>
    <s v="Wexford"/>
    <s v="01"/>
    <s v="Roman Catholic"/>
    <s v="1981"/>
    <s v="1981"/>
    <s v="EY037C03"/>
    <s v="Percentage change since previous census"/>
    <s v="%"/>
    <n v="13.5"/>
  </r>
  <r>
    <s v="11"/>
    <s v="Wexford"/>
    <s v="01"/>
    <s v="Roman Catholic"/>
    <s v="1991"/>
    <s v="1991"/>
    <s v="EY037C01"/>
    <s v="Population"/>
    <s v="Number"/>
    <n v="94832"/>
  </r>
  <r>
    <s v="11"/>
    <s v="Wexford"/>
    <s v="01"/>
    <s v="Roman Catholic"/>
    <s v="1991"/>
    <s v="1991"/>
    <s v="EY037C02"/>
    <s v="Actual change since previous census"/>
    <s v="Number"/>
    <n v="2088"/>
  </r>
  <r>
    <s v="11"/>
    <s v="Wexford"/>
    <s v="01"/>
    <s v="Roman Catholic"/>
    <s v="1991"/>
    <s v="1991"/>
    <s v="EY037C03"/>
    <s v="Percentage change since previous census"/>
    <s v="%"/>
    <n v="2.3"/>
  </r>
  <r>
    <s v="11"/>
    <s v="Wexford"/>
    <s v="01"/>
    <s v="Roman Catholic"/>
    <s v="2002"/>
    <s v="2002"/>
    <s v="EY037C01"/>
    <s v="Population"/>
    <s v="Number"/>
    <n v="105762"/>
  </r>
  <r>
    <s v="11"/>
    <s v="Wexford"/>
    <s v="01"/>
    <s v="Roman Catholic"/>
    <s v="2002"/>
    <s v="2002"/>
    <s v="EY037C02"/>
    <s v="Actual change since previous census"/>
    <s v="Number"/>
    <n v="10930"/>
  </r>
  <r>
    <s v="11"/>
    <s v="Wexford"/>
    <s v="01"/>
    <s v="Roman Catholic"/>
    <s v="2002"/>
    <s v="2002"/>
    <s v="EY037C03"/>
    <s v="Percentage change since previous census"/>
    <s v="%"/>
    <n v="11.5"/>
  </r>
  <r>
    <s v="11"/>
    <s v="Wexford"/>
    <s v="01"/>
    <s v="Roman Catholic"/>
    <s v="2006"/>
    <s v="2006"/>
    <s v="EY037C01"/>
    <s v="Population"/>
    <s v="Number"/>
    <n v="118315"/>
  </r>
  <r>
    <s v="11"/>
    <s v="Wexford"/>
    <s v="01"/>
    <s v="Roman Catholic"/>
    <s v="2006"/>
    <s v="2006"/>
    <s v="EY037C02"/>
    <s v="Actual change since previous census"/>
    <s v="Number"/>
    <n v="12553"/>
  </r>
  <r>
    <s v="11"/>
    <s v="Wexford"/>
    <s v="01"/>
    <s v="Roman Catholic"/>
    <s v="2006"/>
    <s v="2006"/>
    <s v="EY037C03"/>
    <s v="Percentage change since previous census"/>
    <s v="%"/>
    <n v="11.9"/>
  </r>
  <r>
    <s v="11"/>
    <s v="Wexford"/>
    <s v="01"/>
    <s v="Roman Catholic"/>
    <s v="2011"/>
    <s v="2011"/>
    <s v="EY037C01"/>
    <s v="Population"/>
    <s v="Number"/>
    <n v="127842"/>
  </r>
  <r>
    <s v="11"/>
    <s v="Wexford"/>
    <s v="01"/>
    <s v="Roman Catholic"/>
    <s v="2011"/>
    <s v="2011"/>
    <s v="EY037C02"/>
    <s v="Actual change since previous census"/>
    <s v="Number"/>
    <n v="9527"/>
  </r>
  <r>
    <s v="11"/>
    <s v="Wexford"/>
    <s v="01"/>
    <s v="Roman Catholic"/>
    <s v="2011"/>
    <s v="2011"/>
    <s v="EY037C03"/>
    <s v="Percentage change since previous census"/>
    <s v="%"/>
    <n v="8.1"/>
  </r>
  <r>
    <s v="11"/>
    <s v="Wexford"/>
    <s v="01"/>
    <s v="Roman Catholic"/>
    <s v="2016"/>
    <s v="2016"/>
    <s v="EY037C01"/>
    <s v="Population"/>
    <s v="Number"/>
    <n v="125530"/>
  </r>
  <r>
    <s v="11"/>
    <s v="Wexford"/>
    <s v="01"/>
    <s v="Roman Catholic"/>
    <s v="2016"/>
    <s v="2016"/>
    <s v="EY037C02"/>
    <s v="Actual change since previous census"/>
    <s v="Number"/>
    <n v="-2312"/>
  </r>
  <r>
    <s v="11"/>
    <s v="Wexford"/>
    <s v="01"/>
    <s v="Roman Catholic"/>
    <s v="2016"/>
    <s v="2016"/>
    <s v="EY037C03"/>
    <s v="Percentage change since previous census"/>
    <s v="%"/>
    <n v="-1.8"/>
  </r>
  <r>
    <s v="11"/>
    <s v="Wexford"/>
    <s v="03"/>
    <s v="Church of Ireland (incl. Protestant)"/>
    <s v="1891"/>
    <s v="1891"/>
    <s v="EY037C01"/>
    <s v="Population"/>
    <s v="Number"/>
    <n v="8779"/>
  </r>
  <r>
    <s v="11"/>
    <s v="Wexford"/>
    <s v="03"/>
    <s v="Church of Ireland (incl. Protestant)"/>
    <s v="1891"/>
    <s v="1891"/>
    <s v="EY037C02"/>
    <s v="Actual change since previous census"/>
    <s v="Number"/>
    <n v="0"/>
  </r>
  <r>
    <s v="11"/>
    <s v="Wexford"/>
    <s v="03"/>
    <s v="Church of Ireland (incl. Protestant)"/>
    <s v="1891"/>
    <s v="1891"/>
    <s v="EY037C03"/>
    <s v="Percentage change since previous census"/>
    <s v="%"/>
    <n v="0"/>
  </r>
  <r>
    <s v="11"/>
    <s v="Wexford"/>
    <s v="03"/>
    <s v="Church of Ireland (incl. Protestant)"/>
    <s v="1901"/>
    <s v="1901"/>
    <s v="EY037C01"/>
    <s v="Population"/>
    <s v="Number"/>
    <n v="7859"/>
  </r>
  <r>
    <s v="11"/>
    <s v="Wexford"/>
    <s v="03"/>
    <s v="Church of Ireland (incl. Protestant)"/>
    <s v="1901"/>
    <s v="1901"/>
    <s v="EY037C02"/>
    <s v="Actual change since previous census"/>
    <s v="Number"/>
    <n v="-920"/>
  </r>
  <r>
    <s v="11"/>
    <s v="Wexford"/>
    <s v="03"/>
    <s v="Church of Ireland (incl. Protestant)"/>
    <s v="1901"/>
    <s v="1901"/>
    <s v="EY037C03"/>
    <s v="Percentage change since previous census"/>
    <s v="%"/>
    <n v="-10.5"/>
  </r>
  <r>
    <s v="11"/>
    <s v="Wexford"/>
    <s v="03"/>
    <s v="Church of Ireland (incl. Protestant)"/>
    <s v="1911"/>
    <s v="1911"/>
    <s v="EY037C01"/>
    <s v="Population"/>
    <s v="Number"/>
    <n v="7050"/>
  </r>
  <r>
    <s v="11"/>
    <s v="Wexford"/>
    <s v="03"/>
    <s v="Church of Ireland (incl. Protestant)"/>
    <s v="1911"/>
    <s v="1911"/>
    <s v="EY037C02"/>
    <s v="Actual change since previous census"/>
    <s v="Number"/>
    <n v="-809"/>
  </r>
  <r>
    <s v="11"/>
    <s v="Wexford"/>
    <s v="03"/>
    <s v="Church of Ireland (incl. Protestant)"/>
    <s v="1911"/>
    <s v="1911"/>
    <s v="EY037C03"/>
    <s v="Percentage change since previous census"/>
    <s v="%"/>
    <n v="-10.3"/>
  </r>
  <r>
    <s v="11"/>
    <s v="Wexford"/>
    <s v="03"/>
    <s v="Church of Ireland (incl. Protestant)"/>
    <s v="1926"/>
    <s v="1926"/>
    <s v="EY037C01"/>
    <s v="Population"/>
    <s v="Number"/>
    <n v="5119"/>
  </r>
  <r>
    <s v="11"/>
    <s v="Wexford"/>
    <s v="03"/>
    <s v="Church of Ireland (incl. Protestant)"/>
    <s v="1926"/>
    <s v="1926"/>
    <s v="EY037C02"/>
    <s v="Actual change since previous census"/>
    <s v="Number"/>
    <n v="-1931"/>
  </r>
  <r>
    <s v="11"/>
    <s v="Wexford"/>
    <s v="03"/>
    <s v="Church of Ireland (incl. Protestant)"/>
    <s v="1926"/>
    <s v="1926"/>
    <s v="EY037C03"/>
    <s v="Percentage change since previous census"/>
    <s v="%"/>
    <n v="-27.4"/>
  </r>
  <r>
    <s v="11"/>
    <s v="Wexford"/>
    <s v="03"/>
    <s v="Church of Ireland (incl. Protestant)"/>
    <s v="1936"/>
    <s v="1936"/>
    <s v="EY037C01"/>
    <s v="Population"/>
    <s v="Number"/>
    <n v="4599"/>
  </r>
  <r>
    <s v="11"/>
    <s v="Wexford"/>
    <s v="03"/>
    <s v="Church of Ireland (incl. Protestant)"/>
    <s v="1936"/>
    <s v="1936"/>
    <s v="EY037C02"/>
    <s v="Actual change since previous census"/>
    <s v="Number"/>
    <n v="-520"/>
  </r>
  <r>
    <s v="11"/>
    <s v="Wexford"/>
    <s v="03"/>
    <s v="Church of Ireland (incl. Protestant)"/>
    <s v="1936"/>
    <s v="1936"/>
    <s v="EY037C03"/>
    <s v="Percentage change since previous census"/>
    <s v="%"/>
    <n v="-10.2"/>
  </r>
  <r>
    <s v="11"/>
    <s v="Wexford"/>
    <s v="03"/>
    <s v="Church of Ireland (incl. Protestant)"/>
    <s v="1946"/>
    <s v="1946"/>
    <s v="EY037C01"/>
    <s v="Population"/>
    <s v="Number"/>
    <n v="4022"/>
  </r>
  <r>
    <s v="11"/>
    <s v="Wexford"/>
    <s v="03"/>
    <s v="Church of Ireland (incl. Protestant)"/>
    <s v="1946"/>
    <s v="1946"/>
    <s v="EY037C02"/>
    <s v="Actual change since previous census"/>
    <s v="Number"/>
    <n v="-577"/>
  </r>
  <r>
    <s v="11"/>
    <s v="Wexford"/>
    <s v="03"/>
    <s v="Church of Ireland (incl. Protestant)"/>
    <s v="1946"/>
    <s v="1946"/>
    <s v="EY037C03"/>
    <s v="Percentage change since previous census"/>
    <s v="%"/>
    <n v="-12.5"/>
  </r>
  <r>
    <s v="11"/>
    <s v="Wexford"/>
    <s v="03"/>
    <s v="Church of Ireland (incl. Protestant)"/>
    <s v="1961"/>
    <s v="1961"/>
    <s v="EY037C01"/>
    <s v="Population"/>
    <s v="Number"/>
    <n v="3638"/>
  </r>
  <r>
    <s v="11"/>
    <s v="Wexford"/>
    <s v="03"/>
    <s v="Church of Ireland (incl. Protestant)"/>
    <s v="1961"/>
    <s v="1961"/>
    <s v="EY037C02"/>
    <s v="Actual change since previous census"/>
    <s v="Number"/>
    <n v="-384"/>
  </r>
  <r>
    <s v="11"/>
    <s v="Wexford"/>
    <s v="03"/>
    <s v="Church of Ireland (incl. Protestant)"/>
    <s v="1961"/>
    <s v="1961"/>
    <s v="EY037C03"/>
    <s v="Percentage change since previous census"/>
    <s v="%"/>
    <n v="-9.5"/>
  </r>
  <r>
    <s v="11"/>
    <s v="Wexford"/>
    <s v="03"/>
    <s v="Church of Ireland (incl. Protestant)"/>
    <s v="1971"/>
    <s v="1971"/>
    <s v="EY037C01"/>
    <s v="Population"/>
    <s v="Number"/>
    <n v="3432"/>
  </r>
  <r>
    <s v="11"/>
    <s v="Wexford"/>
    <s v="03"/>
    <s v="Church of Ireland (incl. Protestant)"/>
    <s v="1971"/>
    <s v="1971"/>
    <s v="EY037C02"/>
    <s v="Actual change since previous census"/>
    <s v="Number"/>
    <n v="-206"/>
  </r>
  <r>
    <s v="11"/>
    <s v="Wexford"/>
    <s v="03"/>
    <s v="Church of Ireland (incl. Protestant)"/>
    <s v="1971"/>
    <s v="1971"/>
    <s v="EY037C03"/>
    <s v="Percentage change since previous census"/>
    <s v="%"/>
    <n v="-5.7"/>
  </r>
  <r>
    <s v="11"/>
    <s v="Wexford"/>
    <s v="03"/>
    <s v="Church of Ireland (incl. Protestant)"/>
    <s v="1981"/>
    <s v="1981"/>
    <s v="EY037C01"/>
    <s v="Population"/>
    <s v="Number"/>
    <n v="3479"/>
  </r>
  <r>
    <s v="11"/>
    <s v="Wexford"/>
    <s v="03"/>
    <s v="Church of Ireland (incl. Protestant)"/>
    <s v="1981"/>
    <s v="1981"/>
    <s v="EY037C02"/>
    <s v="Actual change since previous census"/>
    <s v="Number"/>
    <n v="47"/>
  </r>
  <r>
    <s v="11"/>
    <s v="Wexford"/>
    <s v="03"/>
    <s v="Church of Ireland (incl. Protestant)"/>
    <s v="1981"/>
    <s v="1981"/>
    <s v="EY037C03"/>
    <s v="Percentage change since previous census"/>
    <s v="%"/>
    <n v="1.4"/>
  </r>
  <r>
    <s v="11"/>
    <s v="Wexford"/>
    <s v="03"/>
    <s v="Church of Ireland (incl. Protestant)"/>
    <s v="1991"/>
    <s v="1991"/>
    <s v="EY037C01"/>
    <s v="Population"/>
    <s v="Number"/>
    <n v="3456"/>
  </r>
  <r>
    <s v="11"/>
    <s v="Wexford"/>
    <s v="03"/>
    <s v="Church of Ireland (incl. Protestant)"/>
    <s v="1991"/>
    <s v="1991"/>
    <s v="EY037C02"/>
    <s v="Actual change since previous census"/>
    <s v="Number"/>
    <n v="-23"/>
  </r>
  <r>
    <s v="11"/>
    <s v="Wexford"/>
    <s v="03"/>
    <s v="Church of Ireland (incl. Protestant)"/>
    <s v="1991"/>
    <s v="1991"/>
    <s v="EY037C03"/>
    <s v="Percentage change since previous census"/>
    <s v="%"/>
    <n v="-0.7"/>
  </r>
  <r>
    <s v="11"/>
    <s v="Wexford"/>
    <s v="03"/>
    <s v="Church of Ireland (incl. Protestant)"/>
    <s v="2002"/>
    <s v="2002"/>
    <s v="EY037C01"/>
    <s v="Population"/>
    <s v="Number"/>
    <n v="4727"/>
  </r>
  <r>
    <s v="11"/>
    <s v="Wexford"/>
    <s v="03"/>
    <s v="Church of Ireland (incl. Protestant)"/>
    <s v="2002"/>
    <s v="2002"/>
    <s v="EY037C02"/>
    <s v="Actual change since previous census"/>
    <s v="Number"/>
    <n v="1271"/>
  </r>
  <r>
    <s v="11"/>
    <s v="Wexford"/>
    <s v="03"/>
    <s v="Church of Ireland (incl. Protestant)"/>
    <s v="2002"/>
    <s v="2002"/>
    <s v="EY037C03"/>
    <s v="Percentage change since previous census"/>
    <s v="%"/>
    <n v="36.8"/>
  </r>
  <r>
    <s v="11"/>
    <s v="Wexford"/>
    <s v="03"/>
    <s v="Church of Ireland (incl. Protestant)"/>
    <s v="2006"/>
    <s v="2006"/>
    <s v="EY037C01"/>
    <s v="Population"/>
    <s v="Number"/>
    <n v="5069"/>
  </r>
  <r>
    <s v="11"/>
    <s v="Wexford"/>
    <s v="03"/>
    <s v="Church of Ireland (incl. Protestant)"/>
    <s v="2006"/>
    <s v="2006"/>
    <s v="EY037C02"/>
    <s v="Actual change since previous census"/>
    <s v="Number"/>
    <n v="342"/>
  </r>
  <r>
    <s v="11"/>
    <s v="Wexford"/>
    <s v="03"/>
    <s v="Church of Ireland (incl. Protestant)"/>
    <s v="2006"/>
    <s v="2006"/>
    <s v="EY037C03"/>
    <s v="Percentage change since previous census"/>
    <s v="%"/>
    <n v="7.2"/>
  </r>
  <r>
    <s v="11"/>
    <s v="Wexford"/>
    <s v="03"/>
    <s v="Church of Ireland (incl. Protestant)"/>
    <s v="2011"/>
    <s v="2011"/>
    <s v="EY037C01"/>
    <s v="Population"/>
    <s v="Number"/>
    <n v="5466"/>
  </r>
  <r>
    <s v="11"/>
    <s v="Wexford"/>
    <s v="03"/>
    <s v="Church of Ireland (incl. Protestant)"/>
    <s v="2011"/>
    <s v="2011"/>
    <s v="EY037C02"/>
    <s v="Actual change since previous census"/>
    <s v="Number"/>
    <n v="397"/>
  </r>
  <r>
    <s v="11"/>
    <s v="Wexford"/>
    <s v="03"/>
    <s v="Church of Ireland (incl. Protestant)"/>
    <s v="2011"/>
    <s v="2011"/>
    <s v="EY037C03"/>
    <s v="Percentage change since previous census"/>
    <s v="%"/>
    <n v="7.8"/>
  </r>
  <r>
    <s v="11"/>
    <s v="Wexford"/>
    <s v="03"/>
    <s v="Church of Ireland (incl. Protestant)"/>
    <s v="2016"/>
    <s v="2016"/>
    <s v="EY037C01"/>
    <s v="Population"/>
    <s v="Number"/>
    <n v="5521"/>
  </r>
  <r>
    <s v="11"/>
    <s v="Wexford"/>
    <s v="03"/>
    <s v="Church of Ireland (incl. Protestant)"/>
    <s v="2016"/>
    <s v="2016"/>
    <s v="EY037C02"/>
    <s v="Actual change since previous census"/>
    <s v="Number"/>
    <n v="55"/>
  </r>
  <r>
    <s v="11"/>
    <s v="Wexford"/>
    <s v="03"/>
    <s v="Church of Ireland (incl. Protestant)"/>
    <s v="2016"/>
    <s v="2016"/>
    <s v="EY037C03"/>
    <s v="Percentage change since previous census"/>
    <s v="%"/>
    <n v="1"/>
  </r>
  <r>
    <s v="11"/>
    <s v="Wexford"/>
    <s v="09"/>
    <s v="Presbyterian"/>
    <s v="1891"/>
    <s v="1891"/>
    <s v="EY037C01"/>
    <s v="Population"/>
    <s v="Number"/>
    <n v="250"/>
  </r>
  <r>
    <s v="11"/>
    <s v="Wexford"/>
    <s v="09"/>
    <s v="Presbyterian"/>
    <s v="1891"/>
    <s v="1891"/>
    <s v="EY037C02"/>
    <s v="Actual change since previous census"/>
    <s v="Number"/>
    <n v="0"/>
  </r>
  <r>
    <s v="11"/>
    <s v="Wexford"/>
    <s v="09"/>
    <s v="Presbyterian"/>
    <s v="1891"/>
    <s v="1891"/>
    <s v="EY037C03"/>
    <s v="Percentage change since previous census"/>
    <s v="%"/>
    <n v="0"/>
  </r>
  <r>
    <s v="11"/>
    <s v="Wexford"/>
    <s v="09"/>
    <s v="Presbyterian"/>
    <s v="1901"/>
    <s v="1901"/>
    <s v="EY037C01"/>
    <s v="Population"/>
    <s v="Number"/>
    <n v="271"/>
  </r>
  <r>
    <s v="11"/>
    <s v="Wexford"/>
    <s v="09"/>
    <s v="Presbyterian"/>
    <s v="1901"/>
    <s v="1901"/>
    <s v="EY037C02"/>
    <s v="Actual change since previous census"/>
    <s v="Number"/>
    <n v="21"/>
  </r>
  <r>
    <s v="11"/>
    <s v="Wexford"/>
    <s v="09"/>
    <s v="Presbyterian"/>
    <s v="1901"/>
    <s v="1901"/>
    <s v="EY037C03"/>
    <s v="Percentage change since previous census"/>
    <s v="%"/>
    <n v="8.4"/>
  </r>
  <r>
    <s v="11"/>
    <s v="Wexford"/>
    <s v="09"/>
    <s v="Presbyterian"/>
    <s v="1911"/>
    <s v="1911"/>
    <s v="EY037C01"/>
    <s v="Population"/>
    <s v="Number"/>
    <n v="254"/>
  </r>
  <r>
    <s v="11"/>
    <s v="Wexford"/>
    <s v="09"/>
    <s v="Presbyterian"/>
    <s v="1911"/>
    <s v="1911"/>
    <s v="EY037C02"/>
    <s v="Actual change since previous census"/>
    <s v="Number"/>
    <n v="-17"/>
  </r>
  <r>
    <s v="11"/>
    <s v="Wexford"/>
    <s v="09"/>
    <s v="Presbyterian"/>
    <s v="1911"/>
    <s v="1911"/>
    <s v="EY037C03"/>
    <s v="Percentage change since previous census"/>
    <s v="%"/>
    <n v="-6.3"/>
  </r>
  <r>
    <s v="11"/>
    <s v="Wexford"/>
    <s v="09"/>
    <s v="Presbyterian"/>
    <s v="1926"/>
    <s v="1926"/>
    <s v="EY037C01"/>
    <s v="Population"/>
    <s v="Number"/>
    <n v="149"/>
  </r>
  <r>
    <s v="11"/>
    <s v="Wexford"/>
    <s v="09"/>
    <s v="Presbyterian"/>
    <s v="1926"/>
    <s v="1926"/>
    <s v="EY037C02"/>
    <s v="Actual change since previous census"/>
    <s v="Number"/>
    <n v="-105"/>
  </r>
  <r>
    <s v="11"/>
    <s v="Wexford"/>
    <s v="09"/>
    <s v="Presbyterian"/>
    <s v="1926"/>
    <s v="1926"/>
    <s v="EY037C03"/>
    <s v="Percentage change since previous census"/>
    <s v="%"/>
    <n v="-41.3"/>
  </r>
  <r>
    <s v="11"/>
    <s v="Wexford"/>
    <s v="09"/>
    <s v="Presbyterian"/>
    <s v="1936"/>
    <s v="1936"/>
    <s v="EY037C01"/>
    <s v="Population"/>
    <s v="Number"/>
    <n v="105"/>
  </r>
  <r>
    <s v="11"/>
    <s v="Wexford"/>
    <s v="09"/>
    <s v="Presbyterian"/>
    <s v="1936"/>
    <s v="1936"/>
    <s v="EY037C02"/>
    <s v="Actual change since previous census"/>
    <s v="Number"/>
    <n v="-44"/>
  </r>
  <r>
    <s v="11"/>
    <s v="Wexford"/>
    <s v="09"/>
    <s v="Presbyterian"/>
    <s v="1936"/>
    <s v="1936"/>
    <s v="EY037C03"/>
    <s v="Percentage change since previous census"/>
    <s v="%"/>
    <n v="-29.5"/>
  </r>
  <r>
    <s v="11"/>
    <s v="Wexford"/>
    <s v="09"/>
    <s v="Presbyterian"/>
    <s v="1946"/>
    <s v="1946"/>
    <s v="EY037C01"/>
    <s v="Population"/>
    <s v="Number"/>
    <n v="82"/>
  </r>
  <r>
    <s v="11"/>
    <s v="Wexford"/>
    <s v="09"/>
    <s v="Presbyterian"/>
    <s v="1946"/>
    <s v="1946"/>
    <s v="EY037C02"/>
    <s v="Actual change since previous census"/>
    <s v="Number"/>
    <n v="-23"/>
  </r>
  <r>
    <s v="11"/>
    <s v="Wexford"/>
    <s v="09"/>
    <s v="Presbyterian"/>
    <s v="1946"/>
    <s v="1946"/>
    <s v="EY037C03"/>
    <s v="Percentage change since previous census"/>
    <s v="%"/>
    <n v="-21.9"/>
  </r>
  <r>
    <s v="11"/>
    <s v="Wexford"/>
    <s v="09"/>
    <s v="Presbyterian"/>
    <s v="1961"/>
    <s v="1961"/>
    <s v="EY037C01"/>
    <s v="Population"/>
    <s v="Number"/>
    <n v="79"/>
  </r>
  <r>
    <s v="11"/>
    <s v="Wexford"/>
    <s v="09"/>
    <s v="Presbyterian"/>
    <s v="1961"/>
    <s v="1961"/>
    <s v="EY037C02"/>
    <s v="Actual change since previous census"/>
    <s v="Number"/>
    <n v="-3"/>
  </r>
  <r>
    <s v="11"/>
    <s v="Wexford"/>
    <s v="09"/>
    <s v="Presbyterian"/>
    <s v="1961"/>
    <s v="1961"/>
    <s v="EY037C03"/>
    <s v="Percentage change since previous census"/>
    <s v="%"/>
    <n v="-3.7"/>
  </r>
  <r>
    <s v="11"/>
    <s v="Wexford"/>
    <s v="09"/>
    <s v="Presbyterian"/>
    <s v="1971"/>
    <s v="1971"/>
    <s v="EY037C01"/>
    <s v="Population"/>
    <s v="Number"/>
    <n v="76"/>
  </r>
  <r>
    <s v="11"/>
    <s v="Wexford"/>
    <s v="09"/>
    <s v="Presbyterian"/>
    <s v="1971"/>
    <s v="1971"/>
    <s v="EY037C02"/>
    <s v="Actual change since previous census"/>
    <s v="Number"/>
    <n v="-3"/>
  </r>
  <r>
    <s v="11"/>
    <s v="Wexford"/>
    <s v="09"/>
    <s v="Presbyterian"/>
    <s v="1971"/>
    <s v="1971"/>
    <s v="EY037C03"/>
    <s v="Percentage change since previous census"/>
    <s v="%"/>
    <n v="-3.8"/>
  </r>
  <r>
    <s v="11"/>
    <s v="Wexford"/>
    <s v="09"/>
    <s v="Presbyterian"/>
    <s v="1981"/>
    <s v="1981"/>
    <s v="EY037C01"/>
    <s v="Population"/>
    <s v="Number"/>
    <n v="72"/>
  </r>
  <r>
    <s v="11"/>
    <s v="Wexford"/>
    <s v="09"/>
    <s v="Presbyterian"/>
    <s v="1981"/>
    <s v="1981"/>
    <s v="EY037C02"/>
    <s v="Actual change since previous census"/>
    <s v="Number"/>
    <n v="-4"/>
  </r>
  <r>
    <s v="11"/>
    <s v="Wexford"/>
    <s v="09"/>
    <s v="Presbyterian"/>
    <s v="1981"/>
    <s v="1981"/>
    <s v="EY037C03"/>
    <s v="Percentage change since previous census"/>
    <s v="%"/>
    <n v="-5.3"/>
  </r>
  <r>
    <s v="11"/>
    <s v="Wexford"/>
    <s v="09"/>
    <s v="Presbyterian"/>
    <s v="1991"/>
    <s v="1991"/>
    <s v="EY037C01"/>
    <s v="Population"/>
    <s v="Number"/>
    <n v="81"/>
  </r>
  <r>
    <s v="11"/>
    <s v="Wexford"/>
    <s v="09"/>
    <s v="Presbyterian"/>
    <s v="1991"/>
    <s v="1991"/>
    <s v="EY037C02"/>
    <s v="Actual change since previous census"/>
    <s v="Number"/>
    <n v="9"/>
  </r>
  <r>
    <s v="11"/>
    <s v="Wexford"/>
    <s v="09"/>
    <s v="Presbyterian"/>
    <s v="1991"/>
    <s v="1991"/>
    <s v="EY037C03"/>
    <s v="Percentage change since previous census"/>
    <s v="%"/>
    <n v="12.5"/>
  </r>
  <r>
    <s v="11"/>
    <s v="Wexford"/>
    <s v="09"/>
    <s v="Presbyterian"/>
    <s v="2002"/>
    <s v="2002"/>
    <s v="EY037C01"/>
    <s v="Population"/>
    <s v="Number"/>
    <n v="217"/>
  </r>
  <r>
    <s v="11"/>
    <s v="Wexford"/>
    <s v="09"/>
    <s v="Presbyterian"/>
    <s v="2002"/>
    <s v="2002"/>
    <s v="EY037C02"/>
    <s v="Actual change since previous census"/>
    <s v="Number"/>
    <n v="136"/>
  </r>
  <r>
    <s v="11"/>
    <s v="Wexford"/>
    <s v="09"/>
    <s v="Presbyterian"/>
    <s v="2002"/>
    <s v="2002"/>
    <s v="EY037C03"/>
    <s v="Percentage change since previous census"/>
    <s v="%"/>
    <n v="167.9"/>
  </r>
  <r>
    <s v="11"/>
    <s v="Wexford"/>
    <s v="09"/>
    <s v="Presbyterian"/>
    <s v="2006"/>
    <s v="2006"/>
    <s v="EY037C01"/>
    <s v="Population"/>
    <s v="Number"/>
    <n v="242"/>
  </r>
  <r>
    <s v="11"/>
    <s v="Wexford"/>
    <s v="09"/>
    <s v="Presbyterian"/>
    <s v="2006"/>
    <s v="2006"/>
    <s v="EY037C02"/>
    <s v="Actual change since previous census"/>
    <s v="Number"/>
    <n v="25"/>
  </r>
  <r>
    <s v="11"/>
    <s v="Wexford"/>
    <s v="09"/>
    <s v="Presbyterian"/>
    <s v="2006"/>
    <s v="2006"/>
    <s v="EY037C03"/>
    <s v="Percentage change since previous census"/>
    <s v="%"/>
    <n v="11.5"/>
  </r>
  <r>
    <s v="11"/>
    <s v="Wexford"/>
    <s v="09"/>
    <s v="Presbyterian"/>
    <s v="2011"/>
    <s v="2011"/>
    <s v="EY037C01"/>
    <s v="Population"/>
    <s v="Number"/>
    <n v="302"/>
  </r>
  <r>
    <s v="11"/>
    <s v="Wexford"/>
    <s v="09"/>
    <s v="Presbyterian"/>
    <s v="2011"/>
    <s v="2011"/>
    <s v="EY037C02"/>
    <s v="Actual change since previous census"/>
    <s v="Number"/>
    <n v="60"/>
  </r>
  <r>
    <s v="11"/>
    <s v="Wexford"/>
    <s v="09"/>
    <s v="Presbyterian"/>
    <s v="2011"/>
    <s v="2011"/>
    <s v="EY037C03"/>
    <s v="Percentage change since previous census"/>
    <s v="%"/>
    <n v="24.8"/>
  </r>
  <r>
    <s v="11"/>
    <s v="Wexford"/>
    <s v="09"/>
    <s v="Presbyterian"/>
    <s v="2016"/>
    <s v="2016"/>
    <s v="EY037C01"/>
    <s v="Population"/>
    <s v="Number"/>
    <n v="277"/>
  </r>
  <r>
    <s v="11"/>
    <s v="Wexford"/>
    <s v="09"/>
    <s v="Presbyterian"/>
    <s v="2016"/>
    <s v="2016"/>
    <s v="EY037C02"/>
    <s v="Actual change since previous census"/>
    <s v="Number"/>
    <n v="-25"/>
  </r>
  <r>
    <s v="11"/>
    <s v="Wexford"/>
    <s v="09"/>
    <s v="Presbyterian"/>
    <s v="2016"/>
    <s v="2016"/>
    <s v="EY037C03"/>
    <s v="Percentage change since previous census"/>
    <s v="%"/>
    <n v="-8.3"/>
  </r>
  <r>
    <s v="11"/>
    <s v="Wexford"/>
    <s v="11"/>
    <s v="Methodist, Wesleyan"/>
    <s v="1891"/>
    <s v="1891"/>
    <s v="EY037C01"/>
    <s v="Population"/>
    <s v="Number"/>
    <n v="369"/>
  </r>
  <r>
    <s v="11"/>
    <s v="Wexford"/>
    <s v="11"/>
    <s v="Methodist, Wesleyan"/>
    <s v="1891"/>
    <s v="1891"/>
    <s v="EY037C02"/>
    <s v="Actual change since previous census"/>
    <s v="Number"/>
    <n v="0"/>
  </r>
  <r>
    <s v="11"/>
    <s v="Wexford"/>
    <s v="11"/>
    <s v="Methodist, Wesleyan"/>
    <s v="1891"/>
    <s v="1891"/>
    <s v="EY037C03"/>
    <s v="Percentage change since previous census"/>
    <s v="%"/>
    <n v="0"/>
  </r>
  <r>
    <s v="11"/>
    <s v="Wexford"/>
    <s v="11"/>
    <s v="Methodist, Wesleyan"/>
    <s v="1901"/>
    <s v="1901"/>
    <s v="EY037C01"/>
    <s v="Population"/>
    <s v="Number"/>
    <n v="342"/>
  </r>
  <r>
    <s v="11"/>
    <s v="Wexford"/>
    <s v="11"/>
    <s v="Methodist, Wesleyan"/>
    <s v="1901"/>
    <s v="1901"/>
    <s v="EY037C02"/>
    <s v="Actual change since previous census"/>
    <s v="Number"/>
    <n v="-27"/>
  </r>
  <r>
    <s v="11"/>
    <s v="Wexford"/>
    <s v="11"/>
    <s v="Methodist, Wesleyan"/>
    <s v="1901"/>
    <s v="1901"/>
    <s v="EY037C03"/>
    <s v="Percentage change since previous census"/>
    <s v="%"/>
    <n v="-7.3"/>
  </r>
  <r>
    <s v="11"/>
    <s v="Wexford"/>
    <s v="11"/>
    <s v="Methodist, Wesleyan"/>
    <s v="1911"/>
    <s v="1911"/>
    <s v="EY037C01"/>
    <s v="Population"/>
    <s v="Number"/>
    <n v="334"/>
  </r>
  <r>
    <s v="11"/>
    <s v="Wexford"/>
    <s v="11"/>
    <s v="Methodist, Wesleyan"/>
    <s v="1911"/>
    <s v="1911"/>
    <s v="EY037C02"/>
    <s v="Actual change since previous census"/>
    <s v="Number"/>
    <n v="-8"/>
  </r>
  <r>
    <s v="11"/>
    <s v="Wexford"/>
    <s v="11"/>
    <s v="Methodist, Wesleyan"/>
    <s v="1911"/>
    <s v="1911"/>
    <s v="EY037C03"/>
    <s v="Percentage change since previous census"/>
    <s v="%"/>
    <n v="-2.3"/>
  </r>
  <r>
    <s v="11"/>
    <s v="Wexford"/>
    <s v="11"/>
    <s v="Methodist, Wesleyan"/>
    <s v="1926"/>
    <s v="1926"/>
    <s v="EY037C01"/>
    <s v="Population"/>
    <s v="Number"/>
    <n v="216"/>
  </r>
  <r>
    <s v="11"/>
    <s v="Wexford"/>
    <s v="11"/>
    <s v="Methodist, Wesleyan"/>
    <s v="1926"/>
    <s v="1926"/>
    <s v="EY037C02"/>
    <s v="Actual change since previous census"/>
    <s v="Number"/>
    <n v="-118"/>
  </r>
  <r>
    <s v="11"/>
    <s v="Wexford"/>
    <s v="11"/>
    <s v="Methodist, Wesleyan"/>
    <s v="1926"/>
    <s v="1926"/>
    <s v="EY037C03"/>
    <s v="Percentage change since previous census"/>
    <s v="%"/>
    <n v="-35.3"/>
  </r>
  <r>
    <s v="11"/>
    <s v="Wexford"/>
    <s v="11"/>
    <s v="Methodist, Wesleyan"/>
    <s v="1936"/>
    <s v="1936"/>
    <s v="EY037C01"/>
    <s v="Population"/>
    <s v="Number"/>
    <n v="154"/>
  </r>
  <r>
    <s v="11"/>
    <s v="Wexford"/>
    <s v="11"/>
    <s v="Methodist, Wesleyan"/>
    <s v="1936"/>
    <s v="1936"/>
    <s v="EY037C02"/>
    <s v="Actual change since previous census"/>
    <s v="Number"/>
    <n v="-62"/>
  </r>
  <r>
    <s v="11"/>
    <s v="Wexford"/>
    <s v="11"/>
    <s v="Methodist, Wesleyan"/>
    <s v="1936"/>
    <s v="1936"/>
    <s v="EY037C03"/>
    <s v="Percentage change since previous census"/>
    <s v="%"/>
    <n v="-28.7"/>
  </r>
  <r>
    <s v="11"/>
    <s v="Wexford"/>
    <s v="11"/>
    <s v="Methodist, Wesleyan"/>
    <s v="1946"/>
    <s v="1946"/>
    <s v="EY037C01"/>
    <s v="Population"/>
    <s v="Number"/>
    <n v="93"/>
  </r>
  <r>
    <s v="11"/>
    <s v="Wexford"/>
    <s v="11"/>
    <s v="Methodist, Wesleyan"/>
    <s v="1946"/>
    <s v="1946"/>
    <s v="EY037C02"/>
    <s v="Actual change since previous census"/>
    <s v="Number"/>
    <n v="-61"/>
  </r>
  <r>
    <s v="11"/>
    <s v="Wexford"/>
    <s v="11"/>
    <s v="Methodist, Wesleyan"/>
    <s v="1946"/>
    <s v="1946"/>
    <s v="EY037C03"/>
    <s v="Percentage change since previous census"/>
    <s v="%"/>
    <n v="-39.6"/>
  </r>
  <r>
    <s v="11"/>
    <s v="Wexford"/>
    <s v="11"/>
    <s v="Methodist, Wesleyan"/>
    <s v="1961"/>
    <s v="1961"/>
    <s v="EY037C01"/>
    <s v="Population"/>
    <s v="Number"/>
    <n v="80"/>
  </r>
  <r>
    <s v="11"/>
    <s v="Wexford"/>
    <s v="11"/>
    <s v="Methodist, Wesleyan"/>
    <s v="1961"/>
    <s v="1961"/>
    <s v="EY037C02"/>
    <s v="Actual change since previous census"/>
    <s v="Number"/>
    <n v="-13"/>
  </r>
  <r>
    <s v="11"/>
    <s v="Wexford"/>
    <s v="11"/>
    <s v="Methodist, Wesleyan"/>
    <s v="1961"/>
    <s v="1961"/>
    <s v="EY037C03"/>
    <s v="Percentage change since previous census"/>
    <s v="%"/>
    <n v="-14"/>
  </r>
  <r>
    <s v="11"/>
    <s v="Wexford"/>
    <s v="11"/>
    <s v="Methodist, Wesleyan"/>
    <s v="1971"/>
    <s v="1971"/>
    <s v="EY037C01"/>
    <s v="Population"/>
    <s v="Number"/>
    <n v="67"/>
  </r>
  <r>
    <s v="11"/>
    <s v="Wexford"/>
    <s v="11"/>
    <s v="Methodist, Wesleyan"/>
    <s v="1971"/>
    <s v="1971"/>
    <s v="EY037C02"/>
    <s v="Actual change since previous census"/>
    <s v="Number"/>
    <n v="-13"/>
  </r>
  <r>
    <s v="11"/>
    <s v="Wexford"/>
    <s v="11"/>
    <s v="Methodist, Wesleyan"/>
    <s v="1971"/>
    <s v="1971"/>
    <s v="EY037C03"/>
    <s v="Percentage change since previous census"/>
    <s v="%"/>
    <n v="-16.3"/>
  </r>
  <r>
    <s v="11"/>
    <s v="Wexford"/>
    <s v="11"/>
    <s v="Methodist, Wesleyan"/>
    <s v="1981"/>
    <s v="1981"/>
    <s v="EY037C01"/>
    <s v="Population"/>
    <s v="Number"/>
    <n v="63"/>
  </r>
  <r>
    <s v="11"/>
    <s v="Wexford"/>
    <s v="11"/>
    <s v="Methodist, Wesleyan"/>
    <s v="1981"/>
    <s v="1981"/>
    <s v="EY037C02"/>
    <s v="Actual change since previous census"/>
    <s v="Number"/>
    <n v="-4"/>
  </r>
  <r>
    <s v="11"/>
    <s v="Wexford"/>
    <s v="11"/>
    <s v="Methodist, Wesleyan"/>
    <s v="1981"/>
    <s v="1981"/>
    <s v="EY037C03"/>
    <s v="Percentage change since previous census"/>
    <s v="%"/>
    <n v="-6"/>
  </r>
  <r>
    <s v="11"/>
    <s v="Wexford"/>
    <s v="11"/>
    <s v="Methodist, Wesleyan"/>
    <s v="1991"/>
    <s v="1991"/>
    <s v="EY037C01"/>
    <s v="Population"/>
    <s v="Number"/>
    <n v="77"/>
  </r>
  <r>
    <s v="11"/>
    <s v="Wexford"/>
    <s v="11"/>
    <s v="Methodist, Wesleyan"/>
    <s v="1991"/>
    <s v="1991"/>
    <s v="EY037C02"/>
    <s v="Actual change since previous census"/>
    <s v="Number"/>
    <n v="14"/>
  </r>
  <r>
    <s v="11"/>
    <s v="Wexford"/>
    <s v="11"/>
    <s v="Methodist, Wesleyan"/>
    <s v="1991"/>
    <s v="1991"/>
    <s v="EY037C03"/>
    <s v="Percentage change since previous census"/>
    <s v="%"/>
    <n v="22.2"/>
  </r>
  <r>
    <s v="11"/>
    <s v="Wexford"/>
    <s v="11"/>
    <s v="Methodist, Wesleyan"/>
    <s v="2002"/>
    <s v="2002"/>
    <s v="EY037C01"/>
    <s v="Population"/>
    <s v="Number"/>
    <n v="219"/>
  </r>
  <r>
    <s v="11"/>
    <s v="Wexford"/>
    <s v="11"/>
    <s v="Methodist, Wesleyan"/>
    <s v="2002"/>
    <s v="2002"/>
    <s v="EY037C02"/>
    <s v="Actual change since previous census"/>
    <s v="Number"/>
    <n v="142"/>
  </r>
  <r>
    <s v="11"/>
    <s v="Wexford"/>
    <s v="11"/>
    <s v="Methodist, Wesleyan"/>
    <s v="2002"/>
    <s v="2002"/>
    <s v="EY037C03"/>
    <s v="Percentage change since previous census"/>
    <s v="%"/>
    <n v="184.4"/>
  </r>
  <r>
    <s v="11"/>
    <s v="Wexford"/>
    <s v="11"/>
    <s v="Methodist, Wesleyan"/>
    <s v="2006"/>
    <s v="2006"/>
    <s v="EY037C01"/>
    <s v="Population"/>
    <s v="Number"/>
    <n v="252"/>
  </r>
  <r>
    <s v="11"/>
    <s v="Wexford"/>
    <s v="11"/>
    <s v="Methodist, Wesleyan"/>
    <s v="2006"/>
    <s v="2006"/>
    <s v="EY037C02"/>
    <s v="Actual change since previous census"/>
    <s v="Number"/>
    <n v="33"/>
  </r>
  <r>
    <s v="11"/>
    <s v="Wexford"/>
    <s v="11"/>
    <s v="Methodist, Wesleyan"/>
    <s v="2006"/>
    <s v="2006"/>
    <s v="EY037C03"/>
    <s v="Percentage change since previous census"/>
    <s v="%"/>
    <n v="15.1"/>
  </r>
  <r>
    <s v="11"/>
    <s v="Wexford"/>
    <s v="11"/>
    <s v="Methodist, Wesleyan"/>
    <s v="2011"/>
    <s v="2011"/>
    <s v="EY037C01"/>
    <s v="Population"/>
    <s v="Number"/>
    <n v="158"/>
  </r>
  <r>
    <s v="11"/>
    <s v="Wexford"/>
    <s v="11"/>
    <s v="Methodist, Wesleyan"/>
    <s v="2011"/>
    <s v="2011"/>
    <s v="EY037C02"/>
    <s v="Actual change since previous census"/>
    <s v="Number"/>
    <n v="-94"/>
  </r>
  <r>
    <s v="11"/>
    <s v="Wexford"/>
    <s v="11"/>
    <s v="Methodist, Wesleyan"/>
    <s v="2011"/>
    <s v="2011"/>
    <s v="EY037C03"/>
    <s v="Percentage change since previous census"/>
    <s v="%"/>
    <n v="-37.3"/>
  </r>
  <r>
    <s v="11"/>
    <s v="Wexford"/>
    <s v="11"/>
    <s v="Methodist, Wesleyan"/>
    <s v="2016"/>
    <s v="2016"/>
    <s v="EY037C01"/>
    <s v="Population"/>
    <s v="Number"/>
    <n v="162"/>
  </r>
  <r>
    <s v="11"/>
    <s v="Wexford"/>
    <s v="11"/>
    <s v="Methodist, Wesleyan"/>
    <s v="2016"/>
    <s v="2016"/>
    <s v="EY037C02"/>
    <s v="Actual change since previous census"/>
    <s v="Number"/>
    <n v="4"/>
  </r>
  <r>
    <s v="11"/>
    <s v="Wexford"/>
    <s v="11"/>
    <s v="Methodist, Wesleyan"/>
    <s v="2016"/>
    <s v="2016"/>
    <s v="EY037C03"/>
    <s v="Percentage change since previous census"/>
    <s v="%"/>
    <n v="2.5"/>
  </r>
  <r>
    <s v="11"/>
    <s v="Wexford"/>
    <s v="19"/>
    <s v="Jewish"/>
    <s v="1891"/>
    <s v="1891"/>
    <s v="EY037C01"/>
    <s v="Population"/>
    <s v="Number"/>
    <n v="2"/>
  </r>
  <r>
    <s v="11"/>
    <s v="Wexford"/>
    <s v="19"/>
    <s v="Jewish"/>
    <s v="1891"/>
    <s v="1891"/>
    <s v="EY037C02"/>
    <s v="Actual change since previous census"/>
    <s v="Number"/>
    <n v="0"/>
  </r>
  <r>
    <s v="11"/>
    <s v="Wexford"/>
    <s v="19"/>
    <s v="Jewish"/>
    <s v="1891"/>
    <s v="1891"/>
    <s v="EY037C03"/>
    <s v="Percentage change since previous census"/>
    <s v="%"/>
    <n v="0"/>
  </r>
  <r>
    <s v="11"/>
    <s v="Wexford"/>
    <s v="19"/>
    <s v="Jewish"/>
    <s v="1901"/>
    <s v="1901"/>
    <s v="EY037C01"/>
    <s v="Population"/>
    <s v="Number"/>
    <n v="8"/>
  </r>
  <r>
    <s v="11"/>
    <s v="Wexford"/>
    <s v="19"/>
    <s v="Jewish"/>
    <s v="1901"/>
    <s v="1901"/>
    <s v="EY037C02"/>
    <s v="Actual change since previous census"/>
    <s v="Number"/>
    <n v="6"/>
  </r>
  <r>
    <s v="11"/>
    <s v="Wexford"/>
    <s v="19"/>
    <s v="Jewish"/>
    <s v="1901"/>
    <s v="1901"/>
    <s v="EY037C03"/>
    <s v="Percentage change since previous census"/>
    <s v="%"/>
    <n v="300"/>
  </r>
  <r>
    <s v="11"/>
    <s v="Wexford"/>
    <s v="19"/>
    <s v="Jewish"/>
    <s v="1911"/>
    <s v="1911"/>
    <s v="EY037C01"/>
    <s v="Population"/>
    <s v="Number"/>
    <n v="11"/>
  </r>
  <r>
    <s v="11"/>
    <s v="Wexford"/>
    <s v="19"/>
    <s v="Jewish"/>
    <s v="1911"/>
    <s v="1911"/>
    <s v="EY037C02"/>
    <s v="Actual change since previous census"/>
    <s v="Number"/>
    <n v="3"/>
  </r>
  <r>
    <s v="11"/>
    <s v="Wexford"/>
    <s v="19"/>
    <s v="Jewish"/>
    <s v="1911"/>
    <s v="1911"/>
    <s v="EY037C03"/>
    <s v="Percentage change since previous census"/>
    <s v="%"/>
    <n v="37.5"/>
  </r>
  <r>
    <s v="11"/>
    <s v="Wexford"/>
    <s v="19"/>
    <s v="Jewish"/>
    <s v="1926"/>
    <s v="1926"/>
    <s v="EY037C01"/>
    <s v="Population"/>
    <s v="Number"/>
    <n v="0"/>
  </r>
  <r>
    <s v="11"/>
    <s v="Wexford"/>
    <s v="19"/>
    <s v="Jewish"/>
    <s v="1926"/>
    <s v="1926"/>
    <s v="EY037C02"/>
    <s v="Actual change since previous census"/>
    <s v="Number"/>
    <n v="-11"/>
  </r>
  <r>
    <s v="11"/>
    <s v="Wexford"/>
    <s v="19"/>
    <s v="Jewish"/>
    <s v="1926"/>
    <s v="1926"/>
    <s v="EY037C03"/>
    <s v="Percentage change since previous census"/>
    <s v="%"/>
    <n v="-100"/>
  </r>
  <r>
    <s v="11"/>
    <s v="Wexford"/>
    <s v="19"/>
    <s v="Jewish"/>
    <s v="1936"/>
    <s v="1936"/>
    <s v="EY037C01"/>
    <s v="Population"/>
    <s v="Number"/>
    <n v="3"/>
  </r>
  <r>
    <s v="11"/>
    <s v="Wexford"/>
    <s v="19"/>
    <s v="Jewish"/>
    <s v="1936"/>
    <s v="1936"/>
    <s v="EY037C02"/>
    <s v="Actual change since previous census"/>
    <s v="Number"/>
    <n v="3"/>
  </r>
  <r>
    <s v="11"/>
    <s v="Wexford"/>
    <s v="19"/>
    <s v="Jewish"/>
    <s v="1936"/>
    <s v="1936"/>
    <s v="EY037C03"/>
    <s v="Percentage change since previous census"/>
    <s v="%"/>
    <n v="0"/>
  </r>
  <r>
    <s v="11"/>
    <s v="Wexford"/>
    <s v="19"/>
    <s v="Jewish"/>
    <s v="1946"/>
    <s v="1946"/>
    <s v="EY037C01"/>
    <s v="Population"/>
    <s v="Number"/>
    <n v="0"/>
  </r>
  <r>
    <s v="11"/>
    <s v="Wexford"/>
    <s v="19"/>
    <s v="Jewish"/>
    <s v="1946"/>
    <s v="1946"/>
    <s v="EY037C02"/>
    <s v="Actual change since previous census"/>
    <s v="Number"/>
    <n v="-3"/>
  </r>
  <r>
    <s v="11"/>
    <s v="Wexford"/>
    <s v="19"/>
    <s v="Jewish"/>
    <s v="1946"/>
    <s v="1946"/>
    <s v="EY037C03"/>
    <s v="Percentage change since previous census"/>
    <s v="%"/>
    <n v="-100"/>
  </r>
  <r>
    <s v="11"/>
    <s v="Wexford"/>
    <s v="19"/>
    <s v="Jewish"/>
    <s v="1961"/>
    <s v="1961"/>
    <s v="EY037C01"/>
    <s v="Population"/>
    <s v="Number"/>
    <n v="5"/>
  </r>
  <r>
    <s v="11"/>
    <s v="Wexford"/>
    <s v="19"/>
    <s v="Jewish"/>
    <s v="1961"/>
    <s v="1961"/>
    <s v="EY037C02"/>
    <s v="Actual change since previous census"/>
    <s v="Number"/>
    <n v="5"/>
  </r>
  <r>
    <s v="11"/>
    <s v="Wexford"/>
    <s v="19"/>
    <s v="Jewish"/>
    <s v="1961"/>
    <s v="1961"/>
    <s v="EY037C03"/>
    <s v="Percentage change since previous census"/>
    <s v="%"/>
    <n v="0"/>
  </r>
  <r>
    <s v="11"/>
    <s v="Wexford"/>
    <s v="19"/>
    <s v="Jewish"/>
    <s v="1971"/>
    <s v="1971"/>
    <s v="EY037C01"/>
    <s v="Population"/>
    <s v="Number"/>
    <n v="9"/>
  </r>
  <r>
    <s v="11"/>
    <s v="Wexford"/>
    <s v="19"/>
    <s v="Jewish"/>
    <s v="1971"/>
    <s v="1971"/>
    <s v="EY037C02"/>
    <s v="Actual change since previous census"/>
    <s v="Number"/>
    <n v="4"/>
  </r>
  <r>
    <s v="11"/>
    <s v="Wexford"/>
    <s v="19"/>
    <s v="Jewish"/>
    <s v="1971"/>
    <s v="1971"/>
    <s v="EY037C03"/>
    <s v="Percentage change since previous census"/>
    <s v="%"/>
    <n v="80"/>
  </r>
  <r>
    <s v="11"/>
    <s v="Wexford"/>
    <s v="19"/>
    <s v="Jewish"/>
    <s v="1981"/>
    <s v="1981"/>
    <s v="EY037C01"/>
    <s v="Population"/>
    <s v="Number"/>
    <n v="7"/>
  </r>
  <r>
    <s v="11"/>
    <s v="Wexford"/>
    <s v="19"/>
    <s v="Jewish"/>
    <s v="1981"/>
    <s v="1981"/>
    <s v="EY037C02"/>
    <s v="Actual change since previous census"/>
    <s v="Number"/>
    <n v="-2"/>
  </r>
  <r>
    <s v="11"/>
    <s v="Wexford"/>
    <s v="19"/>
    <s v="Jewish"/>
    <s v="1981"/>
    <s v="1981"/>
    <s v="EY037C03"/>
    <s v="Percentage change since previous census"/>
    <s v="%"/>
    <n v="-22.2"/>
  </r>
  <r>
    <s v="11"/>
    <s v="Wexford"/>
    <s v="19"/>
    <s v="Jewish"/>
    <s v="1991"/>
    <s v="1991"/>
    <s v="EY037C01"/>
    <s v="Population"/>
    <s v="Number"/>
    <n v="8"/>
  </r>
  <r>
    <s v="11"/>
    <s v="Wexford"/>
    <s v="19"/>
    <s v="Jewish"/>
    <s v="1991"/>
    <s v="1991"/>
    <s v="EY037C02"/>
    <s v="Actual change since previous census"/>
    <s v="Number"/>
    <n v="1"/>
  </r>
  <r>
    <s v="11"/>
    <s v="Wexford"/>
    <s v="19"/>
    <s v="Jewish"/>
    <s v="1991"/>
    <s v="1991"/>
    <s v="EY037C03"/>
    <s v="Percentage change since previous census"/>
    <s v="%"/>
    <n v="14.3"/>
  </r>
  <r>
    <s v="11"/>
    <s v="Wexford"/>
    <s v="19"/>
    <s v="Jewish"/>
    <s v="2002"/>
    <s v="2002"/>
    <s v="EY037C01"/>
    <s v="Population"/>
    <s v="Number"/>
    <n v="9"/>
  </r>
  <r>
    <s v="11"/>
    <s v="Wexford"/>
    <s v="19"/>
    <s v="Jewish"/>
    <s v="2002"/>
    <s v="2002"/>
    <s v="EY037C02"/>
    <s v="Actual change since previous census"/>
    <s v="Number"/>
    <n v="1"/>
  </r>
  <r>
    <s v="11"/>
    <s v="Wexford"/>
    <s v="19"/>
    <s v="Jewish"/>
    <s v="2002"/>
    <s v="2002"/>
    <s v="EY037C03"/>
    <s v="Percentage change since previous census"/>
    <s v="%"/>
    <n v="12.5"/>
  </r>
  <r>
    <s v="11"/>
    <s v="Wexford"/>
    <s v="19"/>
    <s v="Jewish"/>
    <s v="2006"/>
    <s v="2006"/>
    <s v="EY037C01"/>
    <s v="Population"/>
    <s v="Number"/>
    <n v="14"/>
  </r>
  <r>
    <s v="11"/>
    <s v="Wexford"/>
    <s v="19"/>
    <s v="Jewish"/>
    <s v="2006"/>
    <s v="2006"/>
    <s v="EY037C02"/>
    <s v="Actual change since previous census"/>
    <s v="Number"/>
    <n v="5"/>
  </r>
  <r>
    <s v="11"/>
    <s v="Wexford"/>
    <s v="19"/>
    <s v="Jewish"/>
    <s v="2006"/>
    <s v="2006"/>
    <s v="EY037C03"/>
    <s v="Percentage change since previous census"/>
    <s v="%"/>
    <n v="55.6"/>
  </r>
  <r>
    <s v="11"/>
    <s v="Wexford"/>
    <s v="19"/>
    <s v="Jewish"/>
    <s v="2011"/>
    <s v="2011"/>
    <s v="EY037C01"/>
    <s v="Population"/>
    <s v="Number"/>
    <n v="23"/>
  </r>
  <r>
    <s v="11"/>
    <s v="Wexford"/>
    <s v="19"/>
    <s v="Jewish"/>
    <s v="2011"/>
    <s v="2011"/>
    <s v="EY037C02"/>
    <s v="Actual change since previous census"/>
    <s v="Number"/>
    <n v="9"/>
  </r>
  <r>
    <s v="11"/>
    <s v="Wexford"/>
    <s v="19"/>
    <s v="Jewish"/>
    <s v="2011"/>
    <s v="2011"/>
    <s v="EY037C03"/>
    <s v="Percentage change since previous census"/>
    <s v="%"/>
    <n v="64.3"/>
  </r>
  <r>
    <s v="11"/>
    <s v="Wexford"/>
    <s v="19"/>
    <s v="Jewish"/>
    <s v="2016"/>
    <s v="2016"/>
    <s v="EY037C01"/>
    <s v="Population"/>
    <s v="Number"/>
    <n v="26"/>
  </r>
  <r>
    <s v="11"/>
    <s v="Wexford"/>
    <s v="19"/>
    <s v="Jewish"/>
    <s v="2016"/>
    <s v="2016"/>
    <s v="EY037C02"/>
    <s v="Actual change since previous census"/>
    <s v="Number"/>
    <n v="3"/>
  </r>
  <r>
    <s v="11"/>
    <s v="Wexford"/>
    <s v="19"/>
    <s v="Jewish"/>
    <s v="2016"/>
    <s v="2016"/>
    <s v="EY037C03"/>
    <s v="Percentage change since previous census"/>
    <s v="%"/>
    <n v="13"/>
  </r>
  <r>
    <s v="11"/>
    <s v="Wexford"/>
    <s v="34"/>
    <s v="Other stated religion (nec)"/>
    <s v="1891"/>
    <s v="1891"/>
    <s v="EY037C01"/>
    <s v="Population"/>
    <s v="Number"/>
    <n v="198"/>
  </r>
  <r>
    <s v="11"/>
    <s v="Wexford"/>
    <s v="34"/>
    <s v="Other stated religion (nec)"/>
    <s v="1891"/>
    <s v="1891"/>
    <s v="EY037C02"/>
    <s v="Actual change since previous census"/>
    <s v="Number"/>
    <n v="0"/>
  </r>
  <r>
    <s v="11"/>
    <s v="Wexford"/>
    <s v="34"/>
    <s v="Other stated religion (nec)"/>
    <s v="1891"/>
    <s v="1891"/>
    <s v="EY037C03"/>
    <s v="Percentage change since previous census"/>
    <s v="%"/>
    <n v="0"/>
  </r>
  <r>
    <s v="11"/>
    <s v="Wexford"/>
    <s v="34"/>
    <s v="Other stated religion (nec)"/>
    <s v="1901"/>
    <s v="1901"/>
    <s v="EY037C01"/>
    <s v="Population"/>
    <s v="Number"/>
    <n v="189"/>
  </r>
  <r>
    <s v="11"/>
    <s v="Wexford"/>
    <s v="34"/>
    <s v="Other stated religion (nec)"/>
    <s v="1901"/>
    <s v="1901"/>
    <s v="EY037C02"/>
    <s v="Actual change since previous census"/>
    <s v="Number"/>
    <n v="-9"/>
  </r>
  <r>
    <s v="11"/>
    <s v="Wexford"/>
    <s v="34"/>
    <s v="Other stated religion (nec)"/>
    <s v="1901"/>
    <s v="1901"/>
    <s v="EY037C03"/>
    <s v="Percentage change since previous census"/>
    <s v="%"/>
    <n v="-4.5"/>
  </r>
  <r>
    <s v="11"/>
    <s v="Wexford"/>
    <s v="34"/>
    <s v="Other stated religion (nec)"/>
    <s v="1911"/>
    <s v="1911"/>
    <s v="EY037C01"/>
    <s v="Population"/>
    <s v="Number"/>
    <n v="211"/>
  </r>
  <r>
    <s v="11"/>
    <s v="Wexford"/>
    <s v="34"/>
    <s v="Other stated religion (nec)"/>
    <s v="1911"/>
    <s v="1911"/>
    <s v="EY037C02"/>
    <s v="Actual change since previous census"/>
    <s v="Number"/>
    <n v="22"/>
  </r>
  <r>
    <s v="11"/>
    <s v="Wexford"/>
    <s v="34"/>
    <s v="Other stated religion (nec)"/>
    <s v="1911"/>
    <s v="1911"/>
    <s v="EY037C03"/>
    <s v="Percentage change since previous census"/>
    <s v="%"/>
    <n v="11.6"/>
  </r>
  <r>
    <s v="11"/>
    <s v="Wexford"/>
    <s v="34"/>
    <s v="Other stated religion (nec)"/>
    <s v="1926"/>
    <s v="1926"/>
    <s v="EY037C01"/>
    <s v="Population"/>
    <s v="Number"/>
    <n v="228"/>
  </r>
  <r>
    <s v="11"/>
    <s v="Wexford"/>
    <s v="34"/>
    <s v="Other stated religion (nec)"/>
    <s v="1926"/>
    <s v="1926"/>
    <s v="EY037C02"/>
    <s v="Actual change since previous census"/>
    <s v="Number"/>
    <n v="17"/>
  </r>
  <r>
    <s v="11"/>
    <s v="Wexford"/>
    <s v="34"/>
    <s v="Other stated religion (nec)"/>
    <s v="1926"/>
    <s v="1926"/>
    <s v="EY037C03"/>
    <s v="Percentage change since previous census"/>
    <s v="%"/>
    <n v="8.1"/>
  </r>
  <r>
    <s v="11"/>
    <s v="Wexford"/>
    <s v="34"/>
    <s v="Other stated religion (nec)"/>
    <s v="1936"/>
    <s v="1936"/>
    <s v="EY037C01"/>
    <s v="Population"/>
    <s v="Number"/>
    <n v="146"/>
  </r>
  <r>
    <s v="11"/>
    <s v="Wexford"/>
    <s v="34"/>
    <s v="Other stated religion (nec)"/>
    <s v="1936"/>
    <s v="1936"/>
    <s v="EY037C02"/>
    <s v="Actual change since previous census"/>
    <s v="Number"/>
    <n v="-82"/>
  </r>
  <r>
    <s v="11"/>
    <s v="Wexford"/>
    <s v="34"/>
    <s v="Other stated religion (nec)"/>
    <s v="1936"/>
    <s v="1936"/>
    <s v="EY037C03"/>
    <s v="Percentage change since previous census"/>
    <s v="%"/>
    <n v="-36"/>
  </r>
  <r>
    <s v="11"/>
    <s v="Wexford"/>
    <s v="34"/>
    <s v="Other stated religion (nec)"/>
    <s v="1946"/>
    <s v="1946"/>
    <s v="EY037C01"/>
    <s v="Population"/>
    <s v="Number"/>
    <n v="158"/>
  </r>
  <r>
    <s v="11"/>
    <s v="Wexford"/>
    <s v="34"/>
    <s v="Other stated religion (nec)"/>
    <s v="1946"/>
    <s v="1946"/>
    <s v="EY037C02"/>
    <s v="Actual change since previous census"/>
    <s v="Number"/>
    <n v="12"/>
  </r>
  <r>
    <s v="11"/>
    <s v="Wexford"/>
    <s v="34"/>
    <s v="Other stated religion (nec)"/>
    <s v="1946"/>
    <s v="1946"/>
    <s v="EY037C03"/>
    <s v="Percentage change since previous census"/>
    <s v="%"/>
    <n v="8.2"/>
  </r>
  <r>
    <s v="11"/>
    <s v="Wexford"/>
    <s v="34"/>
    <s v="Other stated religion (nec)"/>
    <s v="1961"/>
    <s v="1961"/>
    <s v="EY037C01"/>
    <s v="Population"/>
    <s v="Number"/>
    <n v="45"/>
  </r>
  <r>
    <s v="11"/>
    <s v="Wexford"/>
    <s v="34"/>
    <s v="Other stated religion (nec)"/>
    <s v="1961"/>
    <s v="1961"/>
    <s v="EY037C02"/>
    <s v="Actual change since previous census"/>
    <s v="Number"/>
    <n v="-113"/>
  </r>
  <r>
    <s v="11"/>
    <s v="Wexford"/>
    <s v="34"/>
    <s v="Other stated religion (nec)"/>
    <s v="1961"/>
    <s v="1961"/>
    <s v="EY037C03"/>
    <s v="Percentage change since previous census"/>
    <s v="%"/>
    <n v="-71.5"/>
  </r>
  <r>
    <s v="11"/>
    <s v="Wexford"/>
    <s v="34"/>
    <s v="Other stated religion (nec)"/>
    <s v="1971"/>
    <s v="1971"/>
    <s v="EY037C01"/>
    <s v="Population"/>
    <s v="Number"/>
    <n v="114"/>
  </r>
  <r>
    <s v="11"/>
    <s v="Wexford"/>
    <s v="34"/>
    <s v="Other stated religion (nec)"/>
    <s v="1971"/>
    <s v="1971"/>
    <s v="EY037C02"/>
    <s v="Actual change since previous census"/>
    <s v="Number"/>
    <n v="69"/>
  </r>
  <r>
    <s v="11"/>
    <s v="Wexford"/>
    <s v="34"/>
    <s v="Other stated religion (nec)"/>
    <s v="1971"/>
    <s v="1971"/>
    <s v="EY037C03"/>
    <s v="Percentage change since previous census"/>
    <s v="%"/>
    <n v="153.3"/>
  </r>
  <r>
    <s v="11"/>
    <s v="Wexford"/>
    <s v="34"/>
    <s v="Other stated religion (nec)"/>
    <s v="1981"/>
    <s v="1981"/>
    <s v="EY037C01"/>
    <s v="Population"/>
    <s v="Number"/>
    <n v="189"/>
  </r>
  <r>
    <s v="11"/>
    <s v="Wexford"/>
    <s v="34"/>
    <s v="Other stated religion (nec)"/>
    <s v="1981"/>
    <s v="1981"/>
    <s v="EY037C02"/>
    <s v="Actual change since previous census"/>
    <s v="Number"/>
    <n v="75"/>
  </r>
  <r>
    <s v="11"/>
    <s v="Wexford"/>
    <s v="34"/>
    <s v="Other stated religion (nec)"/>
    <s v="1981"/>
    <s v="1981"/>
    <s v="EY037C03"/>
    <s v="Percentage change since previous census"/>
    <s v="%"/>
    <n v="65.8"/>
  </r>
  <r>
    <s v="11"/>
    <s v="Wexford"/>
    <s v="34"/>
    <s v="Other stated religion (nec)"/>
    <s v="1991"/>
    <s v="1991"/>
    <s v="EY037C01"/>
    <s v="Population"/>
    <s v="Number"/>
    <n v="554"/>
  </r>
  <r>
    <s v="11"/>
    <s v="Wexford"/>
    <s v="34"/>
    <s v="Other stated religion (nec)"/>
    <s v="1991"/>
    <s v="1991"/>
    <s v="EY037C02"/>
    <s v="Actual change since previous census"/>
    <s v="Number"/>
    <n v="365"/>
  </r>
  <r>
    <s v="11"/>
    <s v="Wexford"/>
    <s v="34"/>
    <s v="Other stated religion (nec)"/>
    <s v="1991"/>
    <s v="1991"/>
    <s v="EY037C03"/>
    <s v="Percentage change since previous census"/>
    <s v="%"/>
    <n v="193.1"/>
  </r>
  <r>
    <s v="11"/>
    <s v="Wexford"/>
    <s v="34"/>
    <s v="Other stated religion (nec)"/>
    <s v="2002"/>
    <s v="2002"/>
    <s v="EY037C01"/>
    <s v="Population"/>
    <s v="Number"/>
    <n v="1658"/>
  </r>
  <r>
    <s v="11"/>
    <s v="Wexford"/>
    <s v="34"/>
    <s v="Other stated religion (nec)"/>
    <s v="2002"/>
    <s v="2002"/>
    <s v="EY037C02"/>
    <s v="Actual change since previous census"/>
    <s v="Number"/>
    <n v="1104"/>
  </r>
  <r>
    <s v="11"/>
    <s v="Wexford"/>
    <s v="34"/>
    <s v="Other stated religion (nec)"/>
    <s v="2002"/>
    <s v="2002"/>
    <s v="EY037C03"/>
    <s v="Percentage change since previous census"/>
    <s v="%"/>
    <n v="199.3"/>
  </r>
  <r>
    <s v="11"/>
    <s v="Wexford"/>
    <s v="34"/>
    <s v="Other stated religion (nec)"/>
    <s v="2006"/>
    <s v="2006"/>
    <s v="EY037C01"/>
    <s v="Population"/>
    <s v="Number"/>
    <n v="2259"/>
  </r>
  <r>
    <s v="11"/>
    <s v="Wexford"/>
    <s v="34"/>
    <s v="Other stated religion (nec)"/>
    <s v="2006"/>
    <s v="2006"/>
    <s v="EY037C02"/>
    <s v="Actual change since previous census"/>
    <s v="Number"/>
    <n v="601"/>
  </r>
  <r>
    <s v="11"/>
    <s v="Wexford"/>
    <s v="34"/>
    <s v="Other stated religion (nec)"/>
    <s v="2006"/>
    <s v="2006"/>
    <s v="EY037C03"/>
    <s v="Percentage change since previous census"/>
    <s v="%"/>
    <n v="36.2"/>
  </r>
  <r>
    <s v="11"/>
    <s v="Wexford"/>
    <s v="34"/>
    <s v="Other stated religion (nec)"/>
    <s v="2011"/>
    <s v="2011"/>
    <s v="EY037C01"/>
    <s v="Population"/>
    <s v="Number"/>
    <n v="3710"/>
  </r>
  <r>
    <s v="11"/>
    <s v="Wexford"/>
    <s v="34"/>
    <s v="Other stated religion (nec)"/>
    <s v="2011"/>
    <s v="2011"/>
    <s v="EY037C02"/>
    <s v="Actual change since previous census"/>
    <s v="Number"/>
    <n v="1451"/>
  </r>
  <r>
    <s v="11"/>
    <s v="Wexford"/>
    <s v="34"/>
    <s v="Other stated religion (nec)"/>
    <s v="2011"/>
    <s v="2011"/>
    <s v="EY037C03"/>
    <s v="Percentage change since previous census"/>
    <s v="%"/>
    <n v="64.2"/>
  </r>
  <r>
    <s v="11"/>
    <s v="Wexford"/>
    <s v="34"/>
    <s v="Other stated religion (nec)"/>
    <s v="2016"/>
    <s v="2016"/>
    <s v="EY037C01"/>
    <s v="Population"/>
    <s v="Number"/>
    <n v="4637"/>
  </r>
  <r>
    <s v="11"/>
    <s v="Wexford"/>
    <s v="34"/>
    <s v="Other stated religion (nec)"/>
    <s v="2016"/>
    <s v="2016"/>
    <s v="EY037C02"/>
    <s v="Actual change since previous census"/>
    <s v="Number"/>
    <n v="927"/>
  </r>
  <r>
    <s v="11"/>
    <s v="Wexford"/>
    <s v="34"/>
    <s v="Other stated religion (nec)"/>
    <s v="2016"/>
    <s v="2016"/>
    <s v="EY037C03"/>
    <s v="Percentage change since previous census"/>
    <s v="%"/>
    <n v="25"/>
  </r>
  <r>
    <s v="11"/>
    <s v="Wexford"/>
    <s v="35"/>
    <s v="No religion"/>
    <s v="1891"/>
    <s v="1891"/>
    <s v="EY037C01"/>
    <s v="Population"/>
    <s v="Number"/>
    <n v="0"/>
  </r>
  <r>
    <s v="11"/>
    <s v="Wexford"/>
    <s v="35"/>
    <s v="No religion"/>
    <s v="1891"/>
    <s v="1891"/>
    <s v="EY037C02"/>
    <s v="Actual change since previous census"/>
    <s v="Number"/>
    <n v="0"/>
  </r>
  <r>
    <s v="11"/>
    <s v="Wexford"/>
    <s v="35"/>
    <s v="No religion"/>
    <s v="1891"/>
    <s v="1891"/>
    <s v="EY037C03"/>
    <s v="Percentage change since previous census"/>
    <s v="%"/>
    <n v="0"/>
  </r>
  <r>
    <s v="11"/>
    <s v="Wexford"/>
    <s v="35"/>
    <s v="No religion"/>
    <s v="1901"/>
    <s v="1901"/>
    <s v="EY037C01"/>
    <s v="Population"/>
    <s v="Number"/>
    <n v="0"/>
  </r>
  <r>
    <s v="11"/>
    <s v="Wexford"/>
    <s v="35"/>
    <s v="No religion"/>
    <s v="1901"/>
    <s v="1901"/>
    <s v="EY037C02"/>
    <s v="Actual change since previous census"/>
    <s v="Number"/>
    <n v="0"/>
  </r>
  <r>
    <s v="11"/>
    <s v="Wexford"/>
    <s v="35"/>
    <s v="No religion"/>
    <s v="1901"/>
    <s v="1901"/>
    <s v="EY037C03"/>
    <s v="Percentage change since previous census"/>
    <s v="%"/>
    <n v="0"/>
  </r>
  <r>
    <s v="11"/>
    <s v="Wexford"/>
    <s v="35"/>
    <s v="No religion"/>
    <s v="1911"/>
    <s v="1911"/>
    <s v="EY037C01"/>
    <s v="Population"/>
    <s v="Number"/>
    <n v="0"/>
  </r>
  <r>
    <s v="11"/>
    <s v="Wexford"/>
    <s v="35"/>
    <s v="No religion"/>
    <s v="1911"/>
    <s v="1911"/>
    <s v="EY037C02"/>
    <s v="Actual change since previous census"/>
    <s v="Number"/>
    <n v="0"/>
  </r>
  <r>
    <s v="11"/>
    <s v="Wexford"/>
    <s v="35"/>
    <s v="No religion"/>
    <s v="1911"/>
    <s v="1911"/>
    <s v="EY037C03"/>
    <s v="Percentage change since previous census"/>
    <s v="%"/>
    <n v="0"/>
  </r>
  <r>
    <s v="11"/>
    <s v="Wexford"/>
    <s v="35"/>
    <s v="No religion"/>
    <s v="1926"/>
    <s v="1926"/>
    <s v="EY037C01"/>
    <s v="Population"/>
    <s v="Number"/>
    <n v="0"/>
  </r>
  <r>
    <s v="11"/>
    <s v="Wexford"/>
    <s v="35"/>
    <s v="No religion"/>
    <s v="1926"/>
    <s v="1926"/>
    <s v="EY037C02"/>
    <s v="Actual change since previous census"/>
    <s v="Number"/>
    <n v="0"/>
  </r>
  <r>
    <s v="11"/>
    <s v="Wexford"/>
    <s v="35"/>
    <s v="No religion"/>
    <s v="1926"/>
    <s v="1926"/>
    <s v="EY037C03"/>
    <s v="Percentage change since previous census"/>
    <s v="%"/>
    <n v="0"/>
  </r>
  <r>
    <s v="11"/>
    <s v="Wexford"/>
    <s v="35"/>
    <s v="No religion"/>
    <s v="1936"/>
    <s v="1936"/>
    <s v="EY037C01"/>
    <s v="Population"/>
    <s v="Number"/>
    <n v="0"/>
  </r>
  <r>
    <s v="11"/>
    <s v="Wexford"/>
    <s v="35"/>
    <s v="No religion"/>
    <s v="1936"/>
    <s v="1936"/>
    <s v="EY037C02"/>
    <s v="Actual change since previous census"/>
    <s v="Number"/>
    <n v="0"/>
  </r>
  <r>
    <s v="11"/>
    <s v="Wexford"/>
    <s v="35"/>
    <s v="No religion"/>
    <s v="1936"/>
    <s v="1936"/>
    <s v="EY037C03"/>
    <s v="Percentage change since previous census"/>
    <s v="%"/>
    <n v="0"/>
  </r>
  <r>
    <s v="11"/>
    <s v="Wexford"/>
    <s v="35"/>
    <s v="No religion"/>
    <s v="1946"/>
    <s v="1946"/>
    <s v="EY037C01"/>
    <s v="Population"/>
    <s v="Number"/>
    <n v="0"/>
  </r>
  <r>
    <s v="11"/>
    <s v="Wexford"/>
    <s v="35"/>
    <s v="No religion"/>
    <s v="1946"/>
    <s v="1946"/>
    <s v="EY037C02"/>
    <s v="Actual change since previous census"/>
    <s v="Number"/>
    <n v="0"/>
  </r>
  <r>
    <s v="11"/>
    <s v="Wexford"/>
    <s v="35"/>
    <s v="No religion"/>
    <s v="1946"/>
    <s v="1946"/>
    <s v="EY037C03"/>
    <s v="Percentage change since previous census"/>
    <s v="%"/>
    <n v="0"/>
  </r>
  <r>
    <s v="11"/>
    <s v="Wexford"/>
    <s v="35"/>
    <s v="No religion"/>
    <s v="1961"/>
    <s v="1961"/>
    <s v="EY037C01"/>
    <s v="Population"/>
    <s v="Number"/>
    <n v="36"/>
  </r>
  <r>
    <s v="11"/>
    <s v="Wexford"/>
    <s v="35"/>
    <s v="No religion"/>
    <s v="1961"/>
    <s v="1961"/>
    <s v="EY037C02"/>
    <s v="Actual change since previous census"/>
    <s v="Number"/>
    <n v="36"/>
  </r>
  <r>
    <s v="11"/>
    <s v="Wexford"/>
    <s v="35"/>
    <s v="No religion"/>
    <s v="1961"/>
    <s v="1961"/>
    <s v="EY037C03"/>
    <s v="Percentage change since previous census"/>
    <s v="%"/>
    <n v="0"/>
  </r>
  <r>
    <s v="11"/>
    <s v="Wexford"/>
    <s v="35"/>
    <s v="No religion"/>
    <s v="1971"/>
    <s v="1971"/>
    <s v="EY037C01"/>
    <s v="Population"/>
    <s v="Number"/>
    <n v="86"/>
  </r>
  <r>
    <s v="11"/>
    <s v="Wexford"/>
    <s v="35"/>
    <s v="No religion"/>
    <s v="1971"/>
    <s v="1971"/>
    <s v="EY037C02"/>
    <s v="Actual change since previous census"/>
    <s v="Number"/>
    <n v="50"/>
  </r>
  <r>
    <s v="11"/>
    <s v="Wexford"/>
    <s v="35"/>
    <s v="No religion"/>
    <s v="1971"/>
    <s v="1971"/>
    <s v="EY037C03"/>
    <s v="Percentage change since previous census"/>
    <s v="%"/>
    <n v="138.9"/>
  </r>
  <r>
    <s v="11"/>
    <s v="Wexford"/>
    <s v="35"/>
    <s v="No religion"/>
    <s v="1981"/>
    <s v="1981"/>
    <s v="EY037C01"/>
    <s v="Population"/>
    <s v="Number"/>
    <n v="642"/>
  </r>
  <r>
    <s v="11"/>
    <s v="Wexford"/>
    <s v="35"/>
    <s v="No religion"/>
    <s v="1981"/>
    <s v="1981"/>
    <s v="EY037C02"/>
    <s v="Actual change since previous census"/>
    <s v="Number"/>
    <n v="556"/>
  </r>
  <r>
    <s v="11"/>
    <s v="Wexford"/>
    <s v="35"/>
    <s v="No religion"/>
    <s v="1981"/>
    <s v="1981"/>
    <s v="EY037C03"/>
    <s v="Percentage change since previous census"/>
    <s v="%"/>
    <n v="646.5"/>
  </r>
  <r>
    <s v="11"/>
    <s v="Wexford"/>
    <s v="35"/>
    <s v="No religion"/>
    <s v="1991"/>
    <s v="1991"/>
    <s v="EY037C01"/>
    <s v="Population"/>
    <s v="Number"/>
    <n v="1052"/>
  </r>
  <r>
    <s v="11"/>
    <s v="Wexford"/>
    <s v="35"/>
    <s v="No religion"/>
    <s v="1991"/>
    <s v="1991"/>
    <s v="EY037C02"/>
    <s v="Actual change since previous census"/>
    <s v="Number"/>
    <n v="410"/>
  </r>
  <r>
    <s v="11"/>
    <s v="Wexford"/>
    <s v="35"/>
    <s v="No religion"/>
    <s v="1991"/>
    <s v="1991"/>
    <s v="EY037C03"/>
    <s v="Percentage change since previous census"/>
    <s v="%"/>
    <n v="63.9"/>
  </r>
  <r>
    <s v="11"/>
    <s v="Wexford"/>
    <s v="35"/>
    <s v="No religion"/>
    <s v="2002"/>
    <s v="2002"/>
    <s v="EY037C01"/>
    <s v="Population"/>
    <s v="Number"/>
    <n v="2690"/>
  </r>
  <r>
    <s v="11"/>
    <s v="Wexford"/>
    <s v="35"/>
    <s v="No religion"/>
    <s v="2002"/>
    <s v="2002"/>
    <s v="EY037C02"/>
    <s v="Actual change since previous census"/>
    <s v="Number"/>
    <n v="1638"/>
  </r>
  <r>
    <s v="11"/>
    <s v="Wexford"/>
    <s v="35"/>
    <s v="No religion"/>
    <s v="2002"/>
    <s v="2002"/>
    <s v="EY037C03"/>
    <s v="Percentage change since previous census"/>
    <s v="%"/>
    <n v="155.7"/>
  </r>
  <r>
    <s v="11"/>
    <s v="Wexford"/>
    <s v="35"/>
    <s v="No religion"/>
    <s v="2006"/>
    <s v="2006"/>
    <s v="EY037C01"/>
    <s v="Population"/>
    <s v="Number"/>
    <n v="4176"/>
  </r>
  <r>
    <s v="11"/>
    <s v="Wexford"/>
    <s v="35"/>
    <s v="No religion"/>
    <s v="2006"/>
    <s v="2006"/>
    <s v="EY037C02"/>
    <s v="Actual change since previous census"/>
    <s v="Number"/>
    <n v="1486"/>
  </r>
  <r>
    <s v="11"/>
    <s v="Wexford"/>
    <s v="35"/>
    <s v="No religion"/>
    <s v="2006"/>
    <s v="2006"/>
    <s v="EY037C03"/>
    <s v="Percentage change since previous census"/>
    <s v="%"/>
    <n v="55.2"/>
  </r>
  <r>
    <s v="11"/>
    <s v="Wexford"/>
    <s v="35"/>
    <s v="No religion"/>
    <s v="2011"/>
    <s v="2011"/>
    <s v="EY037C01"/>
    <s v="Population"/>
    <s v="Number"/>
    <n v="6204"/>
  </r>
  <r>
    <s v="11"/>
    <s v="Wexford"/>
    <s v="35"/>
    <s v="No religion"/>
    <s v="2011"/>
    <s v="2011"/>
    <s v="EY037C02"/>
    <s v="Actual change since previous census"/>
    <s v="Number"/>
    <n v="2028"/>
  </r>
  <r>
    <s v="11"/>
    <s v="Wexford"/>
    <s v="35"/>
    <s v="No religion"/>
    <s v="2011"/>
    <s v="2011"/>
    <s v="EY037C03"/>
    <s v="Percentage change since previous census"/>
    <s v="%"/>
    <n v="48.6"/>
  </r>
  <r>
    <s v="11"/>
    <s v="Wexford"/>
    <s v="35"/>
    <s v="No religion"/>
    <s v="2016"/>
    <s v="2016"/>
    <s v="EY037C01"/>
    <s v="Population"/>
    <s v="Number"/>
    <n v="11156"/>
  </r>
  <r>
    <s v="11"/>
    <s v="Wexford"/>
    <s v="35"/>
    <s v="No religion"/>
    <s v="2016"/>
    <s v="2016"/>
    <s v="EY037C02"/>
    <s v="Actual change since previous census"/>
    <s v="Number"/>
    <n v="4952"/>
  </r>
  <r>
    <s v="11"/>
    <s v="Wexford"/>
    <s v="35"/>
    <s v="No religion"/>
    <s v="2016"/>
    <s v="2016"/>
    <s v="EY037C03"/>
    <s v="Percentage change since previous census"/>
    <s v="%"/>
    <n v="79.8"/>
  </r>
  <r>
    <s v="11"/>
    <s v="Wexford"/>
    <s v="36"/>
    <s v="Not stated"/>
    <s v="1891"/>
    <s v="1891"/>
    <s v="EY037C01"/>
    <s v="Population"/>
    <s v="Number"/>
    <n v="0"/>
  </r>
  <r>
    <s v="11"/>
    <s v="Wexford"/>
    <s v="36"/>
    <s v="Not stated"/>
    <s v="1891"/>
    <s v="1891"/>
    <s v="EY037C02"/>
    <s v="Actual change since previous census"/>
    <s v="Number"/>
    <n v="0"/>
  </r>
  <r>
    <s v="11"/>
    <s v="Wexford"/>
    <s v="36"/>
    <s v="Not stated"/>
    <s v="1891"/>
    <s v="1891"/>
    <s v="EY037C03"/>
    <s v="Percentage change since previous census"/>
    <s v="%"/>
    <n v="0"/>
  </r>
  <r>
    <s v="11"/>
    <s v="Wexford"/>
    <s v="36"/>
    <s v="Not stated"/>
    <s v="1901"/>
    <s v="1901"/>
    <s v="EY037C01"/>
    <s v="Population"/>
    <s v="Number"/>
    <n v="0"/>
  </r>
  <r>
    <s v="11"/>
    <s v="Wexford"/>
    <s v="36"/>
    <s v="Not stated"/>
    <s v="1901"/>
    <s v="1901"/>
    <s v="EY037C02"/>
    <s v="Actual change since previous census"/>
    <s v="Number"/>
    <n v="0"/>
  </r>
  <r>
    <s v="11"/>
    <s v="Wexford"/>
    <s v="36"/>
    <s v="Not stated"/>
    <s v="1901"/>
    <s v="1901"/>
    <s v="EY037C03"/>
    <s v="Percentage change since previous census"/>
    <s v="%"/>
    <n v="0"/>
  </r>
  <r>
    <s v="11"/>
    <s v="Wexford"/>
    <s v="36"/>
    <s v="Not stated"/>
    <s v="1911"/>
    <s v="1911"/>
    <s v="EY037C01"/>
    <s v="Population"/>
    <s v="Number"/>
    <n v="0"/>
  </r>
  <r>
    <s v="11"/>
    <s v="Wexford"/>
    <s v="36"/>
    <s v="Not stated"/>
    <s v="1911"/>
    <s v="1911"/>
    <s v="EY037C02"/>
    <s v="Actual change since previous census"/>
    <s v="Number"/>
    <n v="0"/>
  </r>
  <r>
    <s v="11"/>
    <s v="Wexford"/>
    <s v="36"/>
    <s v="Not stated"/>
    <s v="1911"/>
    <s v="1911"/>
    <s v="EY037C03"/>
    <s v="Percentage change since previous census"/>
    <s v="%"/>
    <n v="0"/>
  </r>
  <r>
    <s v="11"/>
    <s v="Wexford"/>
    <s v="36"/>
    <s v="Not stated"/>
    <s v="1926"/>
    <s v="1926"/>
    <s v="EY037C01"/>
    <s v="Population"/>
    <s v="Number"/>
    <n v="0"/>
  </r>
  <r>
    <s v="11"/>
    <s v="Wexford"/>
    <s v="36"/>
    <s v="Not stated"/>
    <s v="1926"/>
    <s v="1926"/>
    <s v="EY037C02"/>
    <s v="Actual change since previous census"/>
    <s v="Number"/>
    <n v="0"/>
  </r>
  <r>
    <s v="11"/>
    <s v="Wexford"/>
    <s v="36"/>
    <s v="Not stated"/>
    <s v="1926"/>
    <s v="1926"/>
    <s v="EY037C03"/>
    <s v="Percentage change since previous census"/>
    <s v="%"/>
    <n v="0"/>
  </r>
  <r>
    <s v="11"/>
    <s v="Wexford"/>
    <s v="36"/>
    <s v="Not stated"/>
    <s v="1936"/>
    <s v="1936"/>
    <s v="EY037C01"/>
    <s v="Population"/>
    <s v="Number"/>
    <n v="0"/>
  </r>
  <r>
    <s v="11"/>
    <s v="Wexford"/>
    <s v="36"/>
    <s v="Not stated"/>
    <s v="1936"/>
    <s v="1936"/>
    <s v="EY037C02"/>
    <s v="Actual change since previous census"/>
    <s v="Number"/>
    <n v="0"/>
  </r>
  <r>
    <s v="11"/>
    <s v="Wexford"/>
    <s v="36"/>
    <s v="Not stated"/>
    <s v="1936"/>
    <s v="1936"/>
    <s v="EY037C03"/>
    <s v="Percentage change since previous census"/>
    <s v="%"/>
    <n v="0"/>
  </r>
  <r>
    <s v="11"/>
    <s v="Wexford"/>
    <s v="36"/>
    <s v="Not stated"/>
    <s v="1946"/>
    <s v="1946"/>
    <s v="EY037C01"/>
    <s v="Population"/>
    <s v="Number"/>
    <n v="0"/>
  </r>
  <r>
    <s v="11"/>
    <s v="Wexford"/>
    <s v="36"/>
    <s v="Not stated"/>
    <s v="1946"/>
    <s v="1946"/>
    <s v="EY037C02"/>
    <s v="Actual change since previous census"/>
    <s v="Number"/>
    <n v="0"/>
  </r>
  <r>
    <s v="11"/>
    <s v="Wexford"/>
    <s v="36"/>
    <s v="Not stated"/>
    <s v="1946"/>
    <s v="1946"/>
    <s v="EY037C03"/>
    <s v="Percentage change since previous census"/>
    <s v="%"/>
    <n v="0"/>
  </r>
  <r>
    <s v="11"/>
    <s v="Wexford"/>
    <s v="36"/>
    <s v="Not stated"/>
    <s v="1961"/>
    <s v="1961"/>
    <s v="EY037C01"/>
    <s v="Population"/>
    <s v="Number"/>
    <n v="94"/>
  </r>
  <r>
    <s v="11"/>
    <s v="Wexford"/>
    <s v="36"/>
    <s v="Not stated"/>
    <s v="1961"/>
    <s v="1961"/>
    <s v="EY037C02"/>
    <s v="Actual change since previous census"/>
    <s v="Number"/>
    <n v="94"/>
  </r>
  <r>
    <s v="11"/>
    <s v="Wexford"/>
    <s v="36"/>
    <s v="Not stated"/>
    <s v="1961"/>
    <s v="1961"/>
    <s v="EY037C03"/>
    <s v="Percentage change since previous census"/>
    <s v="%"/>
    <n v="0"/>
  </r>
  <r>
    <s v="11"/>
    <s v="Wexford"/>
    <s v="36"/>
    <s v="Not stated"/>
    <s v="1971"/>
    <s v="1971"/>
    <s v="EY037C01"/>
    <s v="Population"/>
    <s v="Number"/>
    <n v="843"/>
  </r>
  <r>
    <s v="11"/>
    <s v="Wexford"/>
    <s v="36"/>
    <s v="Not stated"/>
    <s v="1971"/>
    <s v="1971"/>
    <s v="EY037C02"/>
    <s v="Actual change since previous census"/>
    <s v="Number"/>
    <n v="749"/>
  </r>
  <r>
    <s v="11"/>
    <s v="Wexford"/>
    <s v="36"/>
    <s v="Not stated"/>
    <s v="1971"/>
    <s v="1971"/>
    <s v="EY037C03"/>
    <s v="Percentage change since previous census"/>
    <s v="%"/>
    <n v="796.8"/>
  </r>
  <r>
    <s v="11"/>
    <s v="Wexford"/>
    <s v="36"/>
    <s v="Not stated"/>
    <s v="1981"/>
    <s v="1981"/>
    <s v="EY037C01"/>
    <s v="Population"/>
    <s v="Number"/>
    <n v="1885"/>
  </r>
  <r>
    <s v="11"/>
    <s v="Wexford"/>
    <s v="36"/>
    <s v="Not stated"/>
    <s v="1981"/>
    <s v="1981"/>
    <s v="EY037C02"/>
    <s v="Actual change since previous census"/>
    <s v="Number"/>
    <n v="1042"/>
  </r>
  <r>
    <s v="11"/>
    <s v="Wexford"/>
    <s v="36"/>
    <s v="Not stated"/>
    <s v="1981"/>
    <s v="1981"/>
    <s v="EY037C03"/>
    <s v="Percentage change since previous census"/>
    <s v="%"/>
    <n v="123.6"/>
  </r>
  <r>
    <s v="11"/>
    <s v="Wexford"/>
    <s v="36"/>
    <s v="Not stated"/>
    <s v="1991"/>
    <s v="1991"/>
    <s v="EY037C01"/>
    <s v="Population"/>
    <s v="Number"/>
    <n v="2009"/>
  </r>
  <r>
    <s v="11"/>
    <s v="Wexford"/>
    <s v="36"/>
    <s v="Not stated"/>
    <s v="1991"/>
    <s v="1991"/>
    <s v="EY037C02"/>
    <s v="Actual change since previous census"/>
    <s v="Number"/>
    <n v="124"/>
  </r>
  <r>
    <s v="11"/>
    <s v="Wexford"/>
    <s v="36"/>
    <s v="Not stated"/>
    <s v="1991"/>
    <s v="1991"/>
    <s v="EY037C03"/>
    <s v="Percentage change since previous census"/>
    <s v="%"/>
    <n v="6.6"/>
  </r>
  <r>
    <s v="11"/>
    <s v="Wexford"/>
    <s v="36"/>
    <s v="Not stated"/>
    <s v="2002"/>
    <s v="2002"/>
    <s v="EY037C01"/>
    <s v="Population"/>
    <s v="Number"/>
    <n v="1314"/>
  </r>
  <r>
    <s v="11"/>
    <s v="Wexford"/>
    <s v="36"/>
    <s v="Not stated"/>
    <s v="2002"/>
    <s v="2002"/>
    <s v="EY037C02"/>
    <s v="Actual change since previous census"/>
    <s v="Number"/>
    <n v="-695"/>
  </r>
  <r>
    <s v="11"/>
    <s v="Wexford"/>
    <s v="36"/>
    <s v="Not stated"/>
    <s v="2002"/>
    <s v="2002"/>
    <s v="EY037C03"/>
    <s v="Percentage change since previous census"/>
    <s v="%"/>
    <n v="-34.6"/>
  </r>
  <r>
    <s v="11"/>
    <s v="Wexford"/>
    <s v="36"/>
    <s v="Not stated"/>
    <s v="2006"/>
    <s v="2006"/>
    <s v="EY037C01"/>
    <s v="Population"/>
    <s v="Number"/>
    <n v="1422"/>
  </r>
  <r>
    <s v="11"/>
    <s v="Wexford"/>
    <s v="36"/>
    <s v="Not stated"/>
    <s v="2006"/>
    <s v="2006"/>
    <s v="EY037C02"/>
    <s v="Actual change since previous census"/>
    <s v="Number"/>
    <n v="108"/>
  </r>
  <r>
    <s v="11"/>
    <s v="Wexford"/>
    <s v="36"/>
    <s v="Not stated"/>
    <s v="2006"/>
    <s v="2006"/>
    <s v="EY037C03"/>
    <s v="Percentage change since previous census"/>
    <s v="%"/>
    <n v="8.2"/>
  </r>
  <r>
    <s v="11"/>
    <s v="Wexford"/>
    <s v="36"/>
    <s v="Not stated"/>
    <s v="2011"/>
    <s v="2011"/>
    <s v="EY037C01"/>
    <s v="Population"/>
    <s v="Number"/>
    <n v="1615"/>
  </r>
  <r>
    <s v="11"/>
    <s v="Wexford"/>
    <s v="36"/>
    <s v="Not stated"/>
    <s v="2011"/>
    <s v="2011"/>
    <s v="EY037C02"/>
    <s v="Actual change since previous census"/>
    <s v="Number"/>
    <n v="193"/>
  </r>
  <r>
    <s v="11"/>
    <s v="Wexford"/>
    <s v="36"/>
    <s v="Not stated"/>
    <s v="2011"/>
    <s v="2011"/>
    <s v="EY037C03"/>
    <s v="Percentage change since previous census"/>
    <s v="%"/>
    <n v="13.6"/>
  </r>
  <r>
    <s v="11"/>
    <s v="Wexford"/>
    <s v="36"/>
    <s v="Not stated"/>
    <s v="2016"/>
    <s v="2016"/>
    <s v="EY037C01"/>
    <s v="Population"/>
    <s v="Number"/>
    <n v="2413"/>
  </r>
  <r>
    <s v="11"/>
    <s v="Wexford"/>
    <s v="36"/>
    <s v="Not stated"/>
    <s v="2016"/>
    <s v="2016"/>
    <s v="EY037C02"/>
    <s v="Actual change since previous census"/>
    <s v="Number"/>
    <n v="798"/>
  </r>
  <r>
    <s v="11"/>
    <s v="Wexford"/>
    <s v="36"/>
    <s v="Not stated"/>
    <s v="2016"/>
    <s v="2016"/>
    <s v="EY037C03"/>
    <s v="Percentage change since previous census"/>
    <s v="%"/>
    <n v="49.4"/>
  </r>
  <r>
    <s v="11"/>
    <s v="Wexford"/>
    <s v="-"/>
    <s v="All religions"/>
    <s v="1891"/>
    <s v="1891"/>
    <s v="EY037C01"/>
    <s v="Population"/>
    <s v="Number"/>
    <n v="111778"/>
  </r>
  <r>
    <s v="11"/>
    <s v="Wexford"/>
    <s v="-"/>
    <s v="All religions"/>
    <s v="1891"/>
    <s v="1891"/>
    <s v="EY037C02"/>
    <s v="Actual change since previous census"/>
    <s v="Number"/>
    <n v="0"/>
  </r>
  <r>
    <s v="11"/>
    <s v="Wexford"/>
    <s v="-"/>
    <s v="All religions"/>
    <s v="1891"/>
    <s v="1891"/>
    <s v="EY037C03"/>
    <s v="Percentage change since previous census"/>
    <s v="%"/>
    <n v="0"/>
  </r>
  <r>
    <s v="11"/>
    <s v="Wexford"/>
    <s v="-"/>
    <s v="All religions"/>
    <s v="1901"/>
    <s v="1901"/>
    <s v="EY037C01"/>
    <s v="Population"/>
    <s v="Number"/>
    <n v="104104"/>
  </r>
  <r>
    <s v="11"/>
    <s v="Wexford"/>
    <s v="-"/>
    <s v="All religions"/>
    <s v="1901"/>
    <s v="1901"/>
    <s v="EY037C02"/>
    <s v="Actual change since previous census"/>
    <s v="Number"/>
    <n v="-7674"/>
  </r>
  <r>
    <s v="11"/>
    <s v="Wexford"/>
    <s v="-"/>
    <s v="All religions"/>
    <s v="1901"/>
    <s v="1901"/>
    <s v="EY037C03"/>
    <s v="Percentage change since previous census"/>
    <s v="%"/>
    <n v="-6.9"/>
  </r>
  <r>
    <s v="11"/>
    <s v="Wexford"/>
    <s v="-"/>
    <s v="All religions"/>
    <s v="1911"/>
    <s v="1911"/>
    <s v="EY037C01"/>
    <s v="Population"/>
    <s v="Number"/>
    <n v="102273"/>
  </r>
  <r>
    <s v="11"/>
    <s v="Wexford"/>
    <s v="-"/>
    <s v="All religions"/>
    <s v="1911"/>
    <s v="1911"/>
    <s v="EY037C02"/>
    <s v="Actual change since previous census"/>
    <s v="Number"/>
    <n v="-1831"/>
  </r>
  <r>
    <s v="11"/>
    <s v="Wexford"/>
    <s v="-"/>
    <s v="All religions"/>
    <s v="1911"/>
    <s v="1911"/>
    <s v="EY037C03"/>
    <s v="Percentage change since previous census"/>
    <s v="%"/>
    <n v="-1.8"/>
  </r>
  <r>
    <s v="11"/>
    <s v="Wexford"/>
    <s v="-"/>
    <s v="All religions"/>
    <s v="1926"/>
    <s v="1926"/>
    <s v="EY037C01"/>
    <s v="Population"/>
    <s v="Number"/>
    <n v="95848"/>
  </r>
  <r>
    <s v="11"/>
    <s v="Wexford"/>
    <s v="-"/>
    <s v="All religions"/>
    <s v="1926"/>
    <s v="1926"/>
    <s v="EY037C02"/>
    <s v="Actual change since previous census"/>
    <s v="Number"/>
    <n v="-6425"/>
  </r>
  <r>
    <s v="11"/>
    <s v="Wexford"/>
    <s v="-"/>
    <s v="All religions"/>
    <s v="1926"/>
    <s v="1926"/>
    <s v="EY037C03"/>
    <s v="Percentage change since previous census"/>
    <s v="%"/>
    <n v="-6.3"/>
  </r>
  <r>
    <s v="11"/>
    <s v="Wexford"/>
    <s v="-"/>
    <s v="All religions"/>
    <s v="1936"/>
    <s v="1936"/>
    <s v="EY037C01"/>
    <s v="Population"/>
    <s v="Number"/>
    <n v="94245"/>
  </r>
  <r>
    <s v="11"/>
    <s v="Wexford"/>
    <s v="-"/>
    <s v="All religions"/>
    <s v="1936"/>
    <s v="1936"/>
    <s v="EY037C02"/>
    <s v="Actual change since previous census"/>
    <s v="Number"/>
    <n v="-1603"/>
  </r>
  <r>
    <s v="11"/>
    <s v="Wexford"/>
    <s v="-"/>
    <s v="All religions"/>
    <s v="1936"/>
    <s v="1936"/>
    <s v="EY037C03"/>
    <s v="Percentage change since previous census"/>
    <s v="%"/>
    <n v="-1.7"/>
  </r>
  <r>
    <s v="11"/>
    <s v="Wexford"/>
    <s v="-"/>
    <s v="All religions"/>
    <s v="1946"/>
    <s v="1946"/>
    <s v="EY037C01"/>
    <s v="Population"/>
    <s v="Number"/>
    <n v="91855"/>
  </r>
  <r>
    <s v="11"/>
    <s v="Wexford"/>
    <s v="-"/>
    <s v="All religions"/>
    <s v="1946"/>
    <s v="1946"/>
    <s v="EY037C02"/>
    <s v="Actual change since previous census"/>
    <s v="Number"/>
    <n v="-2390"/>
  </r>
  <r>
    <s v="11"/>
    <s v="Wexford"/>
    <s v="-"/>
    <s v="All religions"/>
    <s v="1946"/>
    <s v="1946"/>
    <s v="EY037C03"/>
    <s v="Percentage change since previous census"/>
    <s v="%"/>
    <n v="-2.5"/>
  </r>
  <r>
    <s v="11"/>
    <s v="Wexford"/>
    <s v="-"/>
    <s v="All religions"/>
    <s v="1961"/>
    <s v="1961"/>
    <s v="EY037C01"/>
    <s v="Population"/>
    <s v="Number"/>
    <n v="83308"/>
  </r>
  <r>
    <s v="11"/>
    <s v="Wexford"/>
    <s v="-"/>
    <s v="All religions"/>
    <s v="1961"/>
    <s v="1961"/>
    <s v="EY037C02"/>
    <s v="Actual change since previous census"/>
    <s v="Number"/>
    <n v="-8547"/>
  </r>
  <r>
    <s v="11"/>
    <s v="Wexford"/>
    <s v="-"/>
    <s v="All religions"/>
    <s v="1961"/>
    <s v="1961"/>
    <s v="EY037C03"/>
    <s v="Percentage change since previous census"/>
    <s v="%"/>
    <n v="-9.3"/>
  </r>
  <r>
    <s v="11"/>
    <s v="Wexford"/>
    <s v="-"/>
    <s v="All religions"/>
    <s v="1971"/>
    <s v="1971"/>
    <s v="EY037C01"/>
    <s v="Population"/>
    <s v="Number"/>
    <n v="86351"/>
  </r>
  <r>
    <s v="11"/>
    <s v="Wexford"/>
    <s v="-"/>
    <s v="All religions"/>
    <s v="1971"/>
    <s v="1971"/>
    <s v="EY037C02"/>
    <s v="Actual change since previous census"/>
    <s v="Number"/>
    <n v="3043"/>
  </r>
  <r>
    <s v="11"/>
    <s v="Wexford"/>
    <s v="-"/>
    <s v="All religions"/>
    <s v="1971"/>
    <s v="1971"/>
    <s v="EY037C03"/>
    <s v="Percentage change since previous census"/>
    <s v="%"/>
    <n v="3.7"/>
  </r>
  <r>
    <s v="11"/>
    <s v="Wexford"/>
    <s v="-"/>
    <s v="All religions"/>
    <s v="1981"/>
    <s v="1981"/>
    <s v="EY037C01"/>
    <s v="Population"/>
    <s v="Number"/>
    <n v="99081"/>
  </r>
  <r>
    <s v="11"/>
    <s v="Wexford"/>
    <s v="-"/>
    <s v="All religions"/>
    <s v="1981"/>
    <s v="1981"/>
    <s v="EY037C02"/>
    <s v="Actual change since previous census"/>
    <s v="Number"/>
    <n v="12730"/>
  </r>
  <r>
    <s v="11"/>
    <s v="Wexford"/>
    <s v="-"/>
    <s v="All religions"/>
    <s v="1981"/>
    <s v="1981"/>
    <s v="EY037C03"/>
    <s v="Percentage change since previous census"/>
    <s v="%"/>
    <n v="14.7"/>
  </r>
  <r>
    <s v="11"/>
    <s v="Wexford"/>
    <s v="-"/>
    <s v="All religions"/>
    <s v="1991"/>
    <s v="1991"/>
    <s v="EY037C01"/>
    <s v="Population"/>
    <s v="Number"/>
    <n v="102069"/>
  </r>
  <r>
    <s v="11"/>
    <s v="Wexford"/>
    <s v="-"/>
    <s v="All religions"/>
    <s v="1991"/>
    <s v="1991"/>
    <s v="EY037C02"/>
    <s v="Actual change since previous census"/>
    <s v="Number"/>
    <n v="2988"/>
  </r>
  <r>
    <s v="11"/>
    <s v="Wexford"/>
    <s v="-"/>
    <s v="All religions"/>
    <s v="1991"/>
    <s v="1991"/>
    <s v="EY037C03"/>
    <s v="Percentage change since previous census"/>
    <s v="%"/>
    <n v="3"/>
  </r>
  <r>
    <s v="11"/>
    <s v="Wexford"/>
    <s v="-"/>
    <s v="All religions"/>
    <s v="2002"/>
    <s v="2002"/>
    <s v="EY037C01"/>
    <s v="Population"/>
    <s v="Number"/>
    <n v="116596"/>
  </r>
  <r>
    <s v="11"/>
    <s v="Wexford"/>
    <s v="-"/>
    <s v="All religions"/>
    <s v="2002"/>
    <s v="2002"/>
    <s v="EY037C02"/>
    <s v="Actual change since previous census"/>
    <s v="Number"/>
    <n v="14527"/>
  </r>
  <r>
    <s v="11"/>
    <s v="Wexford"/>
    <s v="-"/>
    <s v="All religions"/>
    <s v="2002"/>
    <s v="2002"/>
    <s v="EY037C03"/>
    <s v="Percentage change since previous census"/>
    <s v="%"/>
    <n v="14.2"/>
  </r>
  <r>
    <s v="11"/>
    <s v="Wexford"/>
    <s v="-"/>
    <s v="All religions"/>
    <s v="2006"/>
    <s v="2006"/>
    <s v="EY037C01"/>
    <s v="Population"/>
    <s v="Number"/>
    <n v="131749"/>
  </r>
  <r>
    <s v="11"/>
    <s v="Wexford"/>
    <s v="-"/>
    <s v="All religions"/>
    <s v="2006"/>
    <s v="2006"/>
    <s v="EY037C02"/>
    <s v="Actual change since previous census"/>
    <s v="Number"/>
    <n v="15153"/>
  </r>
  <r>
    <s v="11"/>
    <s v="Wexford"/>
    <s v="-"/>
    <s v="All religions"/>
    <s v="2006"/>
    <s v="2006"/>
    <s v="EY037C03"/>
    <s v="Percentage change since previous census"/>
    <s v="%"/>
    <n v="13"/>
  </r>
  <r>
    <s v="11"/>
    <s v="Wexford"/>
    <s v="-"/>
    <s v="All religions"/>
    <s v="2011"/>
    <s v="2011"/>
    <s v="EY037C01"/>
    <s v="Population"/>
    <s v="Number"/>
    <n v="145320"/>
  </r>
  <r>
    <s v="11"/>
    <s v="Wexford"/>
    <s v="-"/>
    <s v="All religions"/>
    <s v="2011"/>
    <s v="2011"/>
    <s v="EY037C02"/>
    <s v="Actual change since previous census"/>
    <s v="Number"/>
    <n v="13571"/>
  </r>
  <r>
    <s v="11"/>
    <s v="Wexford"/>
    <s v="-"/>
    <s v="All religions"/>
    <s v="2011"/>
    <s v="2011"/>
    <s v="EY037C03"/>
    <s v="Percentage change since previous census"/>
    <s v="%"/>
    <n v="10.3"/>
  </r>
  <r>
    <s v="11"/>
    <s v="Wexford"/>
    <s v="-"/>
    <s v="All religions"/>
    <s v="2016"/>
    <s v="2016"/>
    <s v="EY037C01"/>
    <s v="Population"/>
    <s v="Number"/>
    <n v="149722"/>
  </r>
  <r>
    <s v="11"/>
    <s v="Wexford"/>
    <s v="-"/>
    <s v="All religions"/>
    <s v="2016"/>
    <s v="2016"/>
    <s v="EY037C02"/>
    <s v="Actual change since previous census"/>
    <s v="Number"/>
    <n v="4402"/>
  </r>
  <r>
    <s v="11"/>
    <s v="Wexford"/>
    <s v="-"/>
    <s v="All religions"/>
    <s v="2016"/>
    <s v="2016"/>
    <s v="EY037C03"/>
    <s v="Percentage change since previous census"/>
    <s v="%"/>
    <n v="3"/>
  </r>
  <r>
    <s v="12"/>
    <s v="Wicklow"/>
    <s v="01"/>
    <s v="Roman Catholic"/>
    <s v="1891"/>
    <s v="1891"/>
    <s v="EY037C01"/>
    <s v="Population"/>
    <s v="Number"/>
    <n v="49250"/>
  </r>
  <r>
    <s v="12"/>
    <s v="Wicklow"/>
    <s v="01"/>
    <s v="Roman Catholic"/>
    <s v="1891"/>
    <s v="1891"/>
    <s v="EY037C02"/>
    <s v="Actual change since previous census"/>
    <s v="Number"/>
    <n v="0"/>
  </r>
  <r>
    <s v="12"/>
    <s v="Wicklow"/>
    <s v="01"/>
    <s v="Roman Catholic"/>
    <s v="1891"/>
    <s v="1891"/>
    <s v="EY037C03"/>
    <s v="Percentage change since previous census"/>
    <s v="%"/>
    <n v="0"/>
  </r>
  <r>
    <s v="12"/>
    <s v="Wicklow"/>
    <s v="01"/>
    <s v="Roman Catholic"/>
    <s v="1901"/>
    <s v="1901"/>
    <s v="EY037C01"/>
    <s v="Population"/>
    <s v="Number"/>
    <n v="48083"/>
  </r>
  <r>
    <s v="12"/>
    <s v="Wicklow"/>
    <s v="01"/>
    <s v="Roman Catholic"/>
    <s v="1901"/>
    <s v="1901"/>
    <s v="EY037C02"/>
    <s v="Actual change since previous census"/>
    <s v="Number"/>
    <n v="-1167"/>
  </r>
  <r>
    <s v="12"/>
    <s v="Wicklow"/>
    <s v="01"/>
    <s v="Roman Catholic"/>
    <s v="1901"/>
    <s v="1901"/>
    <s v="EY037C03"/>
    <s v="Percentage change since previous census"/>
    <s v="%"/>
    <n v="-2.4"/>
  </r>
  <r>
    <s v="12"/>
    <s v="Wicklow"/>
    <s v="01"/>
    <s v="Roman Catholic"/>
    <s v="1911"/>
    <s v="1911"/>
    <s v="EY037C01"/>
    <s v="Population"/>
    <s v="Number"/>
    <n v="47999"/>
  </r>
  <r>
    <s v="12"/>
    <s v="Wicklow"/>
    <s v="01"/>
    <s v="Roman Catholic"/>
    <s v="1911"/>
    <s v="1911"/>
    <s v="EY037C02"/>
    <s v="Actual change since previous census"/>
    <s v="Number"/>
    <n v="-84"/>
  </r>
  <r>
    <s v="12"/>
    <s v="Wicklow"/>
    <s v="01"/>
    <s v="Roman Catholic"/>
    <s v="1911"/>
    <s v="1911"/>
    <s v="EY037C03"/>
    <s v="Percentage change since previous census"/>
    <s v="%"/>
    <n v="-0.2"/>
  </r>
  <r>
    <s v="12"/>
    <s v="Wicklow"/>
    <s v="01"/>
    <s v="Roman Catholic"/>
    <s v="1926"/>
    <s v="1926"/>
    <s v="EY037C01"/>
    <s v="Population"/>
    <s v="Number"/>
    <n v="47635"/>
  </r>
  <r>
    <s v="12"/>
    <s v="Wicklow"/>
    <s v="01"/>
    <s v="Roman Catholic"/>
    <s v="1926"/>
    <s v="1926"/>
    <s v="EY037C02"/>
    <s v="Actual change since previous census"/>
    <s v="Number"/>
    <n v="-364"/>
  </r>
  <r>
    <s v="12"/>
    <s v="Wicklow"/>
    <s v="01"/>
    <s v="Roman Catholic"/>
    <s v="1926"/>
    <s v="1926"/>
    <s v="EY037C03"/>
    <s v="Percentage change since previous census"/>
    <s v="%"/>
    <n v="-0.8"/>
  </r>
  <r>
    <s v="12"/>
    <s v="Wicklow"/>
    <s v="01"/>
    <s v="Roman Catholic"/>
    <s v="1936"/>
    <s v="1936"/>
    <s v="EY037C01"/>
    <s v="Population"/>
    <s v="Number"/>
    <n v="49441"/>
  </r>
  <r>
    <s v="12"/>
    <s v="Wicklow"/>
    <s v="01"/>
    <s v="Roman Catholic"/>
    <s v="1936"/>
    <s v="1936"/>
    <s v="EY037C02"/>
    <s v="Actual change since previous census"/>
    <s v="Number"/>
    <n v="1806"/>
  </r>
  <r>
    <s v="12"/>
    <s v="Wicklow"/>
    <s v="01"/>
    <s v="Roman Catholic"/>
    <s v="1936"/>
    <s v="1936"/>
    <s v="EY037C03"/>
    <s v="Percentage change since previous census"/>
    <s v="%"/>
    <n v="3.8"/>
  </r>
  <r>
    <s v="12"/>
    <s v="Wicklow"/>
    <s v="01"/>
    <s v="Roman Catholic"/>
    <s v="1946"/>
    <s v="1946"/>
    <s v="EY037C01"/>
    <s v="Population"/>
    <s v="Number"/>
    <n v="51857"/>
  </r>
  <r>
    <s v="12"/>
    <s v="Wicklow"/>
    <s v="01"/>
    <s v="Roman Catholic"/>
    <s v="1946"/>
    <s v="1946"/>
    <s v="EY037C02"/>
    <s v="Actual change since previous census"/>
    <s v="Number"/>
    <n v="2416"/>
  </r>
  <r>
    <s v="12"/>
    <s v="Wicklow"/>
    <s v="01"/>
    <s v="Roman Catholic"/>
    <s v="1946"/>
    <s v="1946"/>
    <s v="EY037C03"/>
    <s v="Percentage change since previous census"/>
    <s v="%"/>
    <n v="4.9"/>
  </r>
  <r>
    <s v="12"/>
    <s v="Wicklow"/>
    <s v="01"/>
    <s v="Roman Catholic"/>
    <s v="1961"/>
    <s v="1961"/>
    <s v="EY037C01"/>
    <s v="Population"/>
    <s v="Number"/>
    <n v="51139"/>
  </r>
  <r>
    <s v="12"/>
    <s v="Wicklow"/>
    <s v="01"/>
    <s v="Roman Catholic"/>
    <s v="1961"/>
    <s v="1961"/>
    <s v="EY037C02"/>
    <s v="Actual change since previous census"/>
    <s v="Number"/>
    <n v="-718"/>
  </r>
  <r>
    <s v="12"/>
    <s v="Wicklow"/>
    <s v="01"/>
    <s v="Roman Catholic"/>
    <s v="1961"/>
    <s v="1961"/>
    <s v="EY037C03"/>
    <s v="Percentage change since previous census"/>
    <s v="%"/>
    <n v="-1.4"/>
  </r>
  <r>
    <s v="12"/>
    <s v="Wicklow"/>
    <s v="01"/>
    <s v="Roman Catholic"/>
    <s v="1971"/>
    <s v="1971"/>
    <s v="EY037C01"/>
    <s v="Population"/>
    <s v="Number"/>
    <n v="57629"/>
  </r>
  <r>
    <s v="12"/>
    <s v="Wicklow"/>
    <s v="01"/>
    <s v="Roman Catholic"/>
    <s v="1971"/>
    <s v="1971"/>
    <s v="EY037C02"/>
    <s v="Actual change since previous census"/>
    <s v="Number"/>
    <n v="6490"/>
  </r>
  <r>
    <s v="12"/>
    <s v="Wicklow"/>
    <s v="01"/>
    <s v="Roman Catholic"/>
    <s v="1971"/>
    <s v="1971"/>
    <s v="EY037C03"/>
    <s v="Percentage change since previous census"/>
    <s v="%"/>
    <n v="12.7"/>
  </r>
  <r>
    <s v="12"/>
    <s v="Wicklow"/>
    <s v="01"/>
    <s v="Roman Catholic"/>
    <s v="1981"/>
    <s v="1981"/>
    <s v="EY037C01"/>
    <s v="Population"/>
    <s v="Number"/>
    <n v="75665"/>
  </r>
  <r>
    <s v="12"/>
    <s v="Wicklow"/>
    <s v="01"/>
    <s v="Roman Catholic"/>
    <s v="1981"/>
    <s v="1981"/>
    <s v="EY037C02"/>
    <s v="Actual change since previous census"/>
    <s v="Number"/>
    <n v="18036"/>
  </r>
  <r>
    <s v="12"/>
    <s v="Wicklow"/>
    <s v="01"/>
    <s v="Roman Catholic"/>
    <s v="1981"/>
    <s v="1981"/>
    <s v="EY037C03"/>
    <s v="Percentage change since previous census"/>
    <s v="%"/>
    <n v="31.3"/>
  </r>
  <r>
    <s v="12"/>
    <s v="Wicklow"/>
    <s v="01"/>
    <s v="Roman Catholic"/>
    <s v="1991"/>
    <s v="1991"/>
    <s v="EY037C01"/>
    <s v="Population"/>
    <s v="Number"/>
    <n v="83432"/>
  </r>
  <r>
    <s v="12"/>
    <s v="Wicklow"/>
    <s v="01"/>
    <s v="Roman Catholic"/>
    <s v="1991"/>
    <s v="1991"/>
    <s v="EY037C02"/>
    <s v="Actual change since previous census"/>
    <s v="Number"/>
    <n v="7767"/>
  </r>
  <r>
    <s v="12"/>
    <s v="Wicklow"/>
    <s v="01"/>
    <s v="Roman Catholic"/>
    <s v="1991"/>
    <s v="1991"/>
    <s v="EY037C03"/>
    <s v="Percentage change since previous census"/>
    <s v="%"/>
    <n v="10.3"/>
  </r>
  <r>
    <s v="12"/>
    <s v="Wicklow"/>
    <s v="01"/>
    <s v="Roman Catholic"/>
    <s v="2002"/>
    <s v="2002"/>
    <s v="EY037C01"/>
    <s v="Population"/>
    <s v="Number"/>
    <n v="94990"/>
  </r>
  <r>
    <s v="12"/>
    <s v="Wicklow"/>
    <s v="01"/>
    <s v="Roman Catholic"/>
    <s v="2002"/>
    <s v="2002"/>
    <s v="EY037C02"/>
    <s v="Actual change since previous census"/>
    <s v="Number"/>
    <n v="11558"/>
  </r>
  <r>
    <s v="12"/>
    <s v="Wicklow"/>
    <s v="01"/>
    <s v="Roman Catholic"/>
    <s v="2002"/>
    <s v="2002"/>
    <s v="EY037C03"/>
    <s v="Percentage change since previous census"/>
    <s v="%"/>
    <n v="13.9"/>
  </r>
  <r>
    <s v="12"/>
    <s v="Wicklow"/>
    <s v="01"/>
    <s v="Roman Catholic"/>
    <s v="2006"/>
    <s v="2006"/>
    <s v="EY037C01"/>
    <s v="Population"/>
    <s v="Number"/>
    <n v="103257"/>
  </r>
  <r>
    <s v="12"/>
    <s v="Wicklow"/>
    <s v="01"/>
    <s v="Roman Catholic"/>
    <s v="2006"/>
    <s v="2006"/>
    <s v="EY037C02"/>
    <s v="Actual change since previous census"/>
    <s v="Number"/>
    <n v="8267"/>
  </r>
  <r>
    <s v="12"/>
    <s v="Wicklow"/>
    <s v="01"/>
    <s v="Roman Catholic"/>
    <s v="2006"/>
    <s v="2006"/>
    <s v="EY037C03"/>
    <s v="Percentage change since previous census"/>
    <s v="%"/>
    <n v="8.7"/>
  </r>
  <r>
    <s v="12"/>
    <s v="Wicklow"/>
    <s v="01"/>
    <s v="Roman Catholic"/>
    <s v="2011"/>
    <s v="2011"/>
    <s v="EY037C01"/>
    <s v="Population"/>
    <s v="Number"/>
    <n v="108738"/>
  </r>
  <r>
    <s v="12"/>
    <s v="Wicklow"/>
    <s v="01"/>
    <s v="Roman Catholic"/>
    <s v="2011"/>
    <s v="2011"/>
    <s v="EY037C02"/>
    <s v="Actual change since previous census"/>
    <s v="Number"/>
    <n v="5481"/>
  </r>
  <r>
    <s v="12"/>
    <s v="Wicklow"/>
    <s v="01"/>
    <s v="Roman Catholic"/>
    <s v="2011"/>
    <s v="2011"/>
    <s v="EY037C03"/>
    <s v="Percentage change since previous census"/>
    <s v="%"/>
    <n v="5.3"/>
  </r>
  <r>
    <s v="12"/>
    <s v="Wicklow"/>
    <s v="01"/>
    <s v="Roman Catholic"/>
    <s v="2016"/>
    <s v="2016"/>
    <s v="EY037C01"/>
    <s v="Population"/>
    <s v="Number"/>
    <n v="103947"/>
  </r>
  <r>
    <s v="12"/>
    <s v="Wicklow"/>
    <s v="01"/>
    <s v="Roman Catholic"/>
    <s v="2016"/>
    <s v="2016"/>
    <s v="EY037C02"/>
    <s v="Actual change since previous census"/>
    <s v="Number"/>
    <n v="-4791"/>
  </r>
  <r>
    <s v="12"/>
    <s v="Wicklow"/>
    <s v="01"/>
    <s v="Roman Catholic"/>
    <s v="2016"/>
    <s v="2016"/>
    <s v="EY037C03"/>
    <s v="Percentage change since previous census"/>
    <s v="%"/>
    <n v="-4.4"/>
  </r>
  <r>
    <s v="12"/>
    <s v="Wicklow"/>
    <s v="03"/>
    <s v="Church of Ireland (incl. Protestant)"/>
    <s v="1891"/>
    <s v="1891"/>
    <s v="EY037C01"/>
    <s v="Population"/>
    <s v="Number"/>
    <n v="11598"/>
  </r>
  <r>
    <s v="12"/>
    <s v="Wicklow"/>
    <s v="03"/>
    <s v="Church of Ireland (incl. Protestant)"/>
    <s v="1891"/>
    <s v="1891"/>
    <s v="EY037C02"/>
    <s v="Actual change since previous census"/>
    <s v="Number"/>
    <n v="0"/>
  </r>
  <r>
    <s v="12"/>
    <s v="Wicklow"/>
    <s v="03"/>
    <s v="Church of Ireland (incl. Protestant)"/>
    <s v="1891"/>
    <s v="1891"/>
    <s v="EY037C03"/>
    <s v="Percentage change since previous census"/>
    <s v="%"/>
    <n v="0"/>
  </r>
  <r>
    <s v="12"/>
    <s v="Wicklow"/>
    <s v="03"/>
    <s v="Church of Ireland (incl. Protestant)"/>
    <s v="1901"/>
    <s v="1901"/>
    <s v="EY037C01"/>
    <s v="Population"/>
    <s v="Number"/>
    <n v="11354"/>
  </r>
  <r>
    <s v="12"/>
    <s v="Wicklow"/>
    <s v="03"/>
    <s v="Church of Ireland (incl. Protestant)"/>
    <s v="1901"/>
    <s v="1901"/>
    <s v="EY037C02"/>
    <s v="Actual change since previous census"/>
    <s v="Number"/>
    <n v="-244"/>
  </r>
  <r>
    <s v="12"/>
    <s v="Wicklow"/>
    <s v="03"/>
    <s v="Church of Ireland (incl. Protestant)"/>
    <s v="1901"/>
    <s v="1901"/>
    <s v="EY037C03"/>
    <s v="Percentage change since previous census"/>
    <s v="%"/>
    <n v="-2.1"/>
  </r>
  <r>
    <s v="12"/>
    <s v="Wicklow"/>
    <s v="03"/>
    <s v="Church of Ireland (incl. Protestant)"/>
    <s v="1911"/>
    <s v="1911"/>
    <s v="EY037C01"/>
    <s v="Population"/>
    <s v="Number"/>
    <n v="11165"/>
  </r>
  <r>
    <s v="12"/>
    <s v="Wicklow"/>
    <s v="03"/>
    <s v="Church of Ireland (incl. Protestant)"/>
    <s v="1911"/>
    <s v="1911"/>
    <s v="EY037C02"/>
    <s v="Actual change since previous census"/>
    <s v="Number"/>
    <n v="-189"/>
  </r>
  <r>
    <s v="12"/>
    <s v="Wicklow"/>
    <s v="03"/>
    <s v="Church of Ireland (incl. Protestant)"/>
    <s v="1911"/>
    <s v="1911"/>
    <s v="EY037C03"/>
    <s v="Percentage change since previous census"/>
    <s v="%"/>
    <n v="-1.7"/>
  </r>
  <r>
    <s v="12"/>
    <s v="Wicklow"/>
    <s v="03"/>
    <s v="Church of Ireland (incl. Protestant)"/>
    <s v="1926"/>
    <s v="1926"/>
    <s v="EY037C01"/>
    <s v="Population"/>
    <s v="Number"/>
    <n v="8662"/>
  </r>
  <r>
    <s v="12"/>
    <s v="Wicklow"/>
    <s v="03"/>
    <s v="Church of Ireland (incl. Protestant)"/>
    <s v="1926"/>
    <s v="1926"/>
    <s v="EY037C02"/>
    <s v="Actual change since previous census"/>
    <s v="Number"/>
    <n v="-2503"/>
  </r>
  <r>
    <s v="12"/>
    <s v="Wicklow"/>
    <s v="03"/>
    <s v="Church of Ireland (incl. Protestant)"/>
    <s v="1926"/>
    <s v="1926"/>
    <s v="EY037C03"/>
    <s v="Percentage change since previous census"/>
    <s v="%"/>
    <n v="-22.4"/>
  </r>
  <r>
    <s v="12"/>
    <s v="Wicklow"/>
    <s v="03"/>
    <s v="Church of Ireland (incl. Protestant)"/>
    <s v="1936"/>
    <s v="1936"/>
    <s v="EY037C01"/>
    <s v="Population"/>
    <s v="Number"/>
    <n v="7960"/>
  </r>
  <r>
    <s v="12"/>
    <s v="Wicklow"/>
    <s v="03"/>
    <s v="Church of Ireland (incl. Protestant)"/>
    <s v="1936"/>
    <s v="1936"/>
    <s v="EY037C02"/>
    <s v="Actual change since previous census"/>
    <s v="Number"/>
    <n v="-702"/>
  </r>
  <r>
    <s v="12"/>
    <s v="Wicklow"/>
    <s v="03"/>
    <s v="Church of Ireland (incl. Protestant)"/>
    <s v="1936"/>
    <s v="1936"/>
    <s v="EY037C03"/>
    <s v="Percentage change since previous census"/>
    <s v="%"/>
    <n v="-8.1"/>
  </r>
  <r>
    <s v="12"/>
    <s v="Wicklow"/>
    <s v="03"/>
    <s v="Church of Ireland (incl. Protestant)"/>
    <s v="1946"/>
    <s v="1946"/>
    <s v="EY037C01"/>
    <s v="Population"/>
    <s v="Number"/>
    <n v="7465"/>
  </r>
  <r>
    <s v="12"/>
    <s v="Wicklow"/>
    <s v="03"/>
    <s v="Church of Ireland (incl. Protestant)"/>
    <s v="1946"/>
    <s v="1946"/>
    <s v="EY037C02"/>
    <s v="Actual change since previous census"/>
    <s v="Number"/>
    <n v="-495"/>
  </r>
  <r>
    <s v="12"/>
    <s v="Wicklow"/>
    <s v="03"/>
    <s v="Church of Ireland (incl. Protestant)"/>
    <s v="1946"/>
    <s v="1946"/>
    <s v="EY037C03"/>
    <s v="Percentage change since previous census"/>
    <s v="%"/>
    <n v="-6.2"/>
  </r>
  <r>
    <s v="12"/>
    <s v="Wicklow"/>
    <s v="03"/>
    <s v="Church of Ireland (incl. Protestant)"/>
    <s v="1961"/>
    <s v="1961"/>
    <s v="EY037C01"/>
    <s v="Population"/>
    <s v="Number"/>
    <n v="6326"/>
  </r>
  <r>
    <s v="12"/>
    <s v="Wicklow"/>
    <s v="03"/>
    <s v="Church of Ireland (incl. Protestant)"/>
    <s v="1961"/>
    <s v="1961"/>
    <s v="EY037C02"/>
    <s v="Actual change since previous census"/>
    <s v="Number"/>
    <n v="-1139"/>
  </r>
  <r>
    <s v="12"/>
    <s v="Wicklow"/>
    <s v="03"/>
    <s v="Church of Ireland (incl. Protestant)"/>
    <s v="1961"/>
    <s v="1961"/>
    <s v="EY037C03"/>
    <s v="Percentage change since previous census"/>
    <s v="%"/>
    <n v="-15.3"/>
  </r>
  <r>
    <s v="12"/>
    <s v="Wicklow"/>
    <s v="03"/>
    <s v="Church of Ireland (incl. Protestant)"/>
    <s v="1971"/>
    <s v="1971"/>
    <s v="EY037C01"/>
    <s v="Population"/>
    <s v="Number"/>
    <n v="6463"/>
  </r>
  <r>
    <s v="12"/>
    <s v="Wicklow"/>
    <s v="03"/>
    <s v="Church of Ireland (incl. Protestant)"/>
    <s v="1971"/>
    <s v="1971"/>
    <s v="EY037C02"/>
    <s v="Actual change since previous census"/>
    <s v="Number"/>
    <n v="137"/>
  </r>
  <r>
    <s v="12"/>
    <s v="Wicklow"/>
    <s v="03"/>
    <s v="Church of Ireland (incl. Protestant)"/>
    <s v="1971"/>
    <s v="1971"/>
    <s v="EY037C03"/>
    <s v="Percentage change since previous census"/>
    <s v="%"/>
    <n v="2.2"/>
  </r>
  <r>
    <s v="12"/>
    <s v="Wicklow"/>
    <s v="03"/>
    <s v="Church of Ireland (incl. Protestant)"/>
    <s v="1981"/>
    <s v="1981"/>
    <s v="EY037C01"/>
    <s v="Population"/>
    <s v="Number"/>
    <n v="6942"/>
  </r>
  <r>
    <s v="12"/>
    <s v="Wicklow"/>
    <s v="03"/>
    <s v="Church of Ireland (incl. Protestant)"/>
    <s v="1981"/>
    <s v="1981"/>
    <s v="EY037C02"/>
    <s v="Actual change since previous census"/>
    <s v="Number"/>
    <n v="479"/>
  </r>
  <r>
    <s v="12"/>
    <s v="Wicklow"/>
    <s v="03"/>
    <s v="Church of Ireland (incl. Protestant)"/>
    <s v="1981"/>
    <s v="1981"/>
    <s v="EY037C03"/>
    <s v="Percentage change since previous census"/>
    <s v="%"/>
    <n v="7.4"/>
  </r>
  <r>
    <s v="12"/>
    <s v="Wicklow"/>
    <s v="03"/>
    <s v="Church of Ireland (incl. Protestant)"/>
    <s v="1991"/>
    <s v="1991"/>
    <s v="EY037C01"/>
    <s v="Population"/>
    <s v="Number"/>
    <n v="6973"/>
  </r>
  <r>
    <s v="12"/>
    <s v="Wicklow"/>
    <s v="03"/>
    <s v="Church of Ireland (incl. Protestant)"/>
    <s v="1991"/>
    <s v="1991"/>
    <s v="EY037C02"/>
    <s v="Actual change since previous census"/>
    <s v="Number"/>
    <n v="31"/>
  </r>
  <r>
    <s v="12"/>
    <s v="Wicklow"/>
    <s v="03"/>
    <s v="Church of Ireland (incl. Protestant)"/>
    <s v="1991"/>
    <s v="1991"/>
    <s v="EY037C03"/>
    <s v="Percentage change since previous census"/>
    <s v="%"/>
    <n v="0.4"/>
  </r>
  <r>
    <s v="12"/>
    <s v="Wicklow"/>
    <s v="03"/>
    <s v="Church of Ireland (incl. Protestant)"/>
    <s v="2002"/>
    <s v="2002"/>
    <s v="EY037C01"/>
    <s v="Population"/>
    <s v="Number"/>
    <n v="8167"/>
  </r>
  <r>
    <s v="12"/>
    <s v="Wicklow"/>
    <s v="03"/>
    <s v="Church of Ireland (incl. Protestant)"/>
    <s v="2002"/>
    <s v="2002"/>
    <s v="EY037C02"/>
    <s v="Actual change since previous census"/>
    <s v="Number"/>
    <n v="1194"/>
  </r>
  <r>
    <s v="12"/>
    <s v="Wicklow"/>
    <s v="03"/>
    <s v="Church of Ireland (incl. Protestant)"/>
    <s v="2002"/>
    <s v="2002"/>
    <s v="EY037C03"/>
    <s v="Percentage change since previous census"/>
    <s v="%"/>
    <n v="17.1"/>
  </r>
  <r>
    <s v="12"/>
    <s v="Wicklow"/>
    <s v="03"/>
    <s v="Church of Ireland (incl. Protestant)"/>
    <s v="2006"/>
    <s v="2006"/>
    <s v="EY037C01"/>
    <s v="Population"/>
    <s v="Number"/>
    <n v="8687"/>
  </r>
  <r>
    <s v="12"/>
    <s v="Wicklow"/>
    <s v="03"/>
    <s v="Church of Ireland (incl. Protestant)"/>
    <s v="2006"/>
    <s v="2006"/>
    <s v="EY037C02"/>
    <s v="Actual change since previous census"/>
    <s v="Number"/>
    <n v="520"/>
  </r>
  <r>
    <s v="12"/>
    <s v="Wicklow"/>
    <s v="03"/>
    <s v="Church of Ireland (incl. Protestant)"/>
    <s v="2006"/>
    <s v="2006"/>
    <s v="EY037C03"/>
    <s v="Percentage change since previous census"/>
    <s v="%"/>
    <n v="6.4"/>
  </r>
  <r>
    <s v="12"/>
    <s v="Wicklow"/>
    <s v="03"/>
    <s v="Church of Ireland (incl. Protestant)"/>
    <s v="2011"/>
    <s v="2011"/>
    <s v="EY037C01"/>
    <s v="Population"/>
    <s v="Number"/>
    <n v="9104"/>
  </r>
  <r>
    <s v="12"/>
    <s v="Wicklow"/>
    <s v="03"/>
    <s v="Church of Ireland (incl. Protestant)"/>
    <s v="2011"/>
    <s v="2011"/>
    <s v="EY037C02"/>
    <s v="Actual change since previous census"/>
    <s v="Number"/>
    <n v="417"/>
  </r>
  <r>
    <s v="12"/>
    <s v="Wicklow"/>
    <s v="03"/>
    <s v="Church of Ireland (incl. Protestant)"/>
    <s v="2011"/>
    <s v="2011"/>
    <s v="EY037C03"/>
    <s v="Percentage change since previous census"/>
    <s v="%"/>
    <n v="4.8"/>
  </r>
  <r>
    <s v="12"/>
    <s v="Wicklow"/>
    <s v="03"/>
    <s v="Church of Ireland (incl. Protestant)"/>
    <s v="2016"/>
    <s v="2016"/>
    <s v="EY037C01"/>
    <s v="Population"/>
    <s v="Number"/>
    <n v="9026"/>
  </r>
  <r>
    <s v="12"/>
    <s v="Wicklow"/>
    <s v="03"/>
    <s v="Church of Ireland (incl. Protestant)"/>
    <s v="2016"/>
    <s v="2016"/>
    <s v="EY037C02"/>
    <s v="Actual change since previous census"/>
    <s v="Number"/>
    <n v="-78"/>
  </r>
  <r>
    <s v="12"/>
    <s v="Wicklow"/>
    <s v="03"/>
    <s v="Church of Ireland (incl. Protestant)"/>
    <s v="2016"/>
    <s v="2016"/>
    <s v="EY037C03"/>
    <s v="Percentage change since previous census"/>
    <s v="%"/>
    <n v="-0.9"/>
  </r>
  <r>
    <s v="12"/>
    <s v="Wicklow"/>
    <s v="09"/>
    <s v="Presbyterian"/>
    <s v="1891"/>
    <s v="1891"/>
    <s v="EY037C01"/>
    <s v="Population"/>
    <s v="Number"/>
    <n v="429"/>
  </r>
  <r>
    <s v="12"/>
    <s v="Wicklow"/>
    <s v="09"/>
    <s v="Presbyterian"/>
    <s v="1891"/>
    <s v="1891"/>
    <s v="EY037C02"/>
    <s v="Actual change since previous census"/>
    <s v="Number"/>
    <n v="0"/>
  </r>
  <r>
    <s v="12"/>
    <s v="Wicklow"/>
    <s v="09"/>
    <s v="Presbyterian"/>
    <s v="1891"/>
    <s v="1891"/>
    <s v="EY037C03"/>
    <s v="Percentage change since previous census"/>
    <s v="%"/>
    <n v="0"/>
  </r>
  <r>
    <s v="12"/>
    <s v="Wicklow"/>
    <s v="09"/>
    <s v="Presbyterian"/>
    <s v="1901"/>
    <s v="1901"/>
    <s v="EY037C01"/>
    <s v="Population"/>
    <s v="Number"/>
    <n v="502"/>
  </r>
  <r>
    <s v="12"/>
    <s v="Wicklow"/>
    <s v="09"/>
    <s v="Presbyterian"/>
    <s v="1901"/>
    <s v="1901"/>
    <s v="EY037C02"/>
    <s v="Actual change since previous census"/>
    <s v="Number"/>
    <n v="73"/>
  </r>
  <r>
    <s v="12"/>
    <s v="Wicklow"/>
    <s v="09"/>
    <s v="Presbyterian"/>
    <s v="1901"/>
    <s v="1901"/>
    <s v="EY037C03"/>
    <s v="Percentage change since previous census"/>
    <s v="%"/>
    <n v="17"/>
  </r>
  <r>
    <s v="12"/>
    <s v="Wicklow"/>
    <s v="09"/>
    <s v="Presbyterian"/>
    <s v="1911"/>
    <s v="1911"/>
    <s v="EY037C01"/>
    <s v="Population"/>
    <s v="Number"/>
    <n v="557"/>
  </r>
  <r>
    <s v="12"/>
    <s v="Wicklow"/>
    <s v="09"/>
    <s v="Presbyterian"/>
    <s v="1911"/>
    <s v="1911"/>
    <s v="EY037C02"/>
    <s v="Actual change since previous census"/>
    <s v="Number"/>
    <n v="55"/>
  </r>
  <r>
    <s v="12"/>
    <s v="Wicklow"/>
    <s v="09"/>
    <s v="Presbyterian"/>
    <s v="1911"/>
    <s v="1911"/>
    <s v="EY037C03"/>
    <s v="Percentage change since previous census"/>
    <s v="%"/>
    <n v="11"/>
  </r>
  <r>
    <s v="12"/>
    <s v="Wicklow"/>
    <s v="09"/>
    <s v="Presbyterian"/>
    <s v="1926"/>
    <s v="1926"/>
    <s v="EY037C01"/>
    <s v="Population"/>
    <s v="Number"/>
    <n v="416"/>
  </r>
  <r>
    <s v="12"/>
    <s v="Wicklow"/>
    <s v="09"/>
    <s v="Presbyterian"/>
    <s v="1926"/>
    <s v="1926"/>
    <s v="EY037C02"/>
    <s v="Actual change since previous census"/>
    <s v="Number"/>
    <n v="-141"/>
  </r>
  <r>
    <s v="12"/>
    <s v="Wicklow"/>
    <s v="09"/>
    <s v="Presbyterian"/>
    <s v="1926"/>
    <s v="1926"/>
    <s v="EY037C03"/>
    <s v="Percentage change since previous census"/>
    <s v="%"/>
    <n v="-25.3"/>
  </r>
  <r>
    <s v="12"/>
    <s v="Wicklow"/>
    <s v="09"/>
    <s v="Presbyterian"/>
    <s v="1936"/>
    <s v="1936"/>
    <s v="EY037C01"/>
    <s v="Population"/>
    <s v="Number"/>
    <n v="358"/>
  </r>
  <r>
    <s v="12"/>
    <s v="Wicklow"/>
    <s v="09"/>
    <s v="Presbyterian"/>
    <s v="1936"/>
    <s v="1936"/>
    <s v="EY037C02"/>
    <s v="Actual change since previous census"/>
    <s v="Number"/>
    <n v="-58"/>
  </r>
  <r>
    <s v="12"/>
    <s v="Wicklow"/>
    <s v="09"/>
    <s v="Presbyterian"/>
    <s v="1936"/>
    <s v="1936"/>
    <s v="EY037C03"/>
    <s v="Percentage change since previous census"/>
    <s v="%"/>
    <n v="-13.9"/>
  </r>
  <r>
    <s v="12"/>
    <s v="Wicklow"/>
    <s v="09"/>
    <s v="Presbyterian"/>
    <s v="1946"/>
    <s v="1946"/>
    <s v="EY037C01"/>
    <s v="Population"/>
    <s v="Number"/>
    <n v="372"/>
  </r>
  <r>
    <s v="12"/>
    <s v="Wicklow"/>
    <s v="09"/>
    <s v="Presbyterian"/>
    <s v="1946"/>
    <s v="1946"/>
    <s v="EY037C02"/>
    <s v="Actual change since previous census"/>
    <s v="Number"/>
    <n v="14"/>
  </r>
  <r>
    <s v="12"/>
    <s v="Wicklow"/>
    <s v="09"/>
    <s v="Presbyterian"/>
    <s v="1946"/>
    <s v="1946"/>
    <s v="EY037C03"/>
    <s v="Percentage change since previous census"/>
    <s v="%"/>
    <n v="3.9"/>
  </r>
  <r>
    <s v="12"/>
    <s v="Wicklow"/>
    <s v="09"/>
    <s v="Presbyterian"/>
    <s v="1961"/>
    <s v="1961"/>
    <s v="EY037C01"/>
    <s v="Population"/>
    <s v="Number"/>
    <n v="295"/>
  </r>
  <r>
    <s v="12"/>
    <s v="Wicklow"/>
    <s v="09"/>
    <s v="Presbyterian"/>
    <s v="1961"/>
    <s v="1961"/>
    <s v="EY037C02"/>
    <s v="Actual change since previous census"/>
    <s v="Number"/>
    <n v="-77"/>
  </r>
  <r>
    <s v="12"/>
    <s v="Wicklow"/>
    <s v="09"/>
    <s v="Presbyterian"/>
    <s v="1961"/>
    <s v="1961"/>
    <s v="EY037C03"/>
    <s v="Percentage change since previous census"/>
    <s v="%"/>
    <n v="-20.7"/>
  </r>
  <r>
    <s v="12"/>
    <s v="Wicklow"/>
    <s v="09"/>
    <s v="Presbyterian"/>
    <s v="1971"/>
    <s v="1971"/>
    <s v="EY037C01"/>
    <s v="Population"/>
    <s v="Number"/>
    <n v="276"/>
  </r>
  <r>
    <s v="12"/>
    <s v="Wicklow"/>
    <s v="09"/>
    <s v="Presbyterian"/>
    <s v="1971"/>
    <s v="1971"/>
    <s v="EY037C02"/>
    <s v="Actual change since previous census"/>
    <s v="Number"/>
    <n v="-19"/>
  </r>
  <r>
    <s v="12"/>
    <s v="Wicklow"/>
    <s v="09"/>
    <s v="Presbyterian"/>
    <s v="1971"/>
    <s v="1971"/>
    <s v="EY037C03"/>
    <s v="Percentage change since previous census"/>
    <s v="%"/>
    <n v="-6.4"/>
  </r>
  <r>
    <s v="12"/>
    <s v="Wicklow"/>
    <s v="09"/>
    <s v="Presbyterian"/>
    <s v="1981"/>
    <s v="1981"/>
    <s v="EY037C01"/>
    <s v="Population"/>
    <s v="Number"/>
    <n v="282"/>
  </r>
  <r>
    <s v="12"/>
    <s v="Wicklow"/>
    <s v="09"/>
    <s v="Presbyterian"/>
    <s v="1981"/>
    <s v="1981"/>
    <s v="EY037C02"/>
    <s v="Actual change since previous census"/>
    <s v="Number"/>
    <n v="6"/>
  </r>
  <r>
    <s v="12"/>
    <s v="Wicklow"/>
    <s v="09"/>
    <s v="Presbyterian"/>
    <s v="1981"/>
    <s v="1981"/>
    <s v="EY037C03"/>
    <s v="Percentage change since previous census"/>
    <s v="%"/>
    <n v="2.2"/>
  </r>
  <r>
    <s v="12"/>
    <s v="Wicklow"/>
    <s v="09"/>
    <s v="Presbyterian"/>
    <s v="1991"/>
    <s v="1991"/>
    <s v="EY037C01"/>
    <s v="Population"/>
    <s v="Number"/>
    <n v="257"/>
  </r>
  <r>
    <s v="12"/>
    <s v="Wicklow"/>
    <s v="09"/>
    <s v="Presbyterian"/>
    <s v="1991"/>
    <s v="1991"/>
    <s v="EY037C02"/>
    <s v="Actual change since previous census"/>
    <s v="Number"/>
    <n v="-25"/>
  </r>
  <r>
    <s v="12"/>
    <s v="Wicklow"/>
    <s v="09"/>
    <s v="Presbyterian"/>
    <s v="1991"/>
    <s v="1991"/>
    <s v="EY037C03"/>
    <s v="Percentage change since previous census"/>
    <s v="%"/>
    <n v="-8.9"/>
  </r>
  <r>
    <s v="12"/>
    <s v="Wicklow"/>
    <s v="09"/>
    <s v="Presbyterian"/>
    <s v="2002"/>
    <s v="2002"/>
    <s v="EY037C01"/>
    <s v="Population"/>
    <s v="Number"/>
    <n v="585"/>
  </r>
  <r>
    <s v="12"/>
    <s v="Wicklow"/>
    <s v="09"/>
    <s v="Presbyterian"/>
    <s v="2002"/>
    <s v="2002"/>
    <s v="EY037C02"/>
    <s v="Actual change since previous census"/>
    <s v="Number"/>
    <n v="328"/>
  </r>
  <r>
    <s v="12"/>
    <s v="Wicklow"/>
    <s v="09"/>
    <s v="Presbyterian"/>
    <s v="2002"/>
    <s v="2002"/>
    <s v="EY037C03"/>
    <s v="Percentage change since previous census"/>
    <s v="%"/>
    <n v="127.6"/>
  </r>
  <r>
    <s v="12"/>
    <s v="Wicklow"/>
    <s v="09"/>
    <s v="Presbyterian"/>
    <s v="2006"/>
    <s v="2006"/>
    <s v="EY037C01"/>
    <s v="Population"/>
    <s v="Number"/>
    <n v="693"/>
  </r>
  <r>
    <s v="12"/>
    <s v="Wicklow"/>
    <s v="09"/>
    <s v="Presbyterian"/>
    <s v="2006"/>
    <s v="2006"/>
    <s v="EY037C02"/>
    <s v="Actual change since previous census"/>
    <s v="Number"/>
    <n v="108"/>
  </r>
  <r>
    <s v="12"/>
    <s v="Wicklow"/>
    <s v="09"/>
    <s v="Presbyterian"/>
    <s v="2006"/>
    <s v="2006"/>
    <s v="EY037C03"/>
    <s v="Percentage change since previous census"/>
    <s v="%"/>
    <n v="18.5"/>
  </r>
  <r>
    <s v="12"/>
    <s v="Wicklow"/>
    <s v="09"/>
    <s v="Presbyterian"/>
    <s v="2011"/>
    <s v="2011"/>
    <s v="EY037C01"/>
    <s v="Population"/>
    <s v="Number"/>
    <n v="759"/>
  </r>
  <r>
    <s v="12"/>
    <s v="Wicklow"/>
    <s v="09"/>
    <s v="Presbyterian"/>
    <s v="2011"/>
    <s v="2011"/>
    <s v="EY037C02"/>
    <s v="Actual change since previous census"/>
    <s v="Number"/>
    <n v="66"/>
  </r>
  <r>
    <s v="12"/>
    <s v="Wicklow"/>
    <s v="09"/>
    <s v="Presbyterian"/>
    <s v="2011"/>
    <s v="2011"/>
    <s v="EY037C03"/>
    <s v="Percentage change since previous census"/>
    <s v="%"/>
    <n v="9.5"/>
  </r>
  <r>
    <s v="12"/>
    <s v="Wicklow"/>
    <s v="09"/>
    <s v="Presbyterian"/>
    <s v="2016"/>
    <s v="2016"/>
    <s v="EY037C01"/>
    <s v="Population"/>
    <s v="Number"/>
    <n v="653"/>
  </r>
  <r>
    <s v="12"/>
    <s v="Wicklow"/>
    <s v="09"/>
    <s v="Presbyterian"/>
    <s v="2016"/>
    <s v="2016"/>
    <s v="EY037C02"/>
    <s v="Actual change since previous census"/>
    <s v="Number"/>
    <n v="-106"/>
  </r>
  <r>
    <s v="12"/>
    <s v="Wicklow"/>
    <s v="09"/>
    <s v="Presbyterian"/>
    <s v="2016"/>
    <s v="2016"/>
    <s v="EY037C03"/>
    <s v="Percentage change since previous census"/>
    <s v="%"/>
    <n v="-14"/>
  </r>
  <r>
    <s v="12"/>
    <s v="Wicklow"/>
    <s v="11"/>
    <s v="Methodist, Wesleyan"/>
    <s v="1891"/>
    <s v="1891"/>
    <s v="EY037C01"/>
    <s v="Population"/>
    <s v="Number"/>
    <n v="642"/>
  </r>
  <r>
    <s v="12"/>
    <s v="Wicklow"/>
    <s v="11"/>
    <s v="Methodist, Wesleyan"/>
    <s v="1891"/>
    <s v="1891"/>
    <s v="EY037C02"/>
    <s v="Actual change since previous census"/>
    <s v="Number"/>
    <n v="0"/>
  </r>
  <r>
    <s v="12"/>
    <s v="Wicklow"/>
    <s v="11"/>
    <s v="Methodist, Wesleyan"/>
    <s v="1891"/>
    <s v="1891"/>
    <s v="EY037C03"/>
    <s v="Percentage change since previous census"/>
    <s v="%"/>
    <n v="0"/>
  </r>
  <r>
    <s v="12"/>
    <s v="Wicklow"/>
    <s v="11"/>
    <s v="Methodist, Wesleyan"/>
    <s v="1901"/>
    <s v="1901"/>
    <s v="EY037C01"/>
    <s v="Population"/>
    <s v="Number"/>
    <n v="614"/>
  </r>
  <r>
    <s v="12"/>
    <s v="Wicklow"/>
    <s v="11"/>
    <s v="Methodist, Wesleyan"/>
    <s v="1901"/>
    <s v="1901"/>
    <s v="EY037C02"/>
    <s v="Actual change since previous census"/>
    <s v="Number"/>
    <n v="-28"/>
  </r>
  <r>
    <s v="12"/>
    <s v="Wicklow"/>
    <s v="11"/>
    <s v="Methodist, Wesleyan"/>
    <s v="1901"/>
    <s v="1901"/>
    <s v="EY037C03"/>
    <s v="Percentage change since previous census"/>
    <s v="%"/>
    <n v="-4.4"/>
  </r>
  <r>
    <s v="12"/>
    <s v="Wicklow"/>
    <s v="11"/>
    <s v="Methodist, Wesleyan"/>
    <s v="1911"/>
    <s v="1911"/>
    <s v="EY037C01"/>
    <s v="Population"/>
    <s v="Number"/>
    <n v="606"/>
  </r>
  <r>
    <s v="12"/>
    <s v="Wicklow"/>
    <s v="11"/>
    <s v="Methodist, Wesleyan"/>
    <s v="1911"/>
    <s v="1911"/>
    <s v="EY037C02"/>
    <s v="Actual change since previous census"/>
    <s v="Number"/>
    <n v="-8"/>
  </r>
  <r>
    <s v="12"/>
    <s v="Wicklow"/>
    <s v="11"/>
    <s v="Methodist, Wesleyan"/>
    <s v="1911"/>
    <s v="1911"/>
    <s v="EY037C03"/>
    <s v="Percentage change since previous census"/>
    <s v="%"/>
    <n v="-1.3"/>
  </r>
  <r>
    <s v="12"/>
    <s v="Wicklow"/>
    <s v="11"/>
    <s v="Methodist, Wesleyan"/>
    <s v="1926"/>
    <s v="1926"/>
    <s v="EY037C01"/>
    <s v="Population"/>
    <s v="Number"/>
    <n v="492"/>
  </r>
  <r>
    <s v="12"/>
    <s v="Wicklow"/>
    <s v="11"/>
    <s v="Methodist, Wesleyan"/>
    <s v="1926"/>
    <s v="1926"/>
    <s v="EY037C02"/>
    <s v="Actual change since previous census"/>
    <s v="Number"/>
    <n v="-114"/>
  </r>
  <r>
    <s v="12"/>
    <s v="Wicklow"/>
    <s v="11"/>
    <s v="Methodist, Wesleyan"/>
    <s v="1926"/>
    <s v="1926"/>
    <s v="EY037C03"/>
    <s v="Percentage change since previous census"/>
    <s v="%"/>
    <n v="-18.8"/>
  </r>
  <r>
    <s v="12"/>
    <s v="Wicklow"/>
    <s v="11"/>
    <s v="Methodist, Wesleyan"/>
    <s v="1936"/>
    <s v="1936"/>
    <s v="EY037C01"/>
    <s v="Population"/>
    <s v="Number"/>
    <n v="446"/>
  </r>
  <r>
    <s v="12"/>
    <s v="Wicklow"/>
    <s v="11"/>
    <s v="Methodist, Wesleyan"/>
    <s v="1936"/>
    <s v="1936"/>
    <s v="EY037C02"/>
    <s v="Actual change since previous census"/>
    <s v="Number"/>
    <n v="-46"/>
  </r>
  <r>
    <s v="12"/>
    <s v="Wicklow"/>
    <s v="11"/>
    <s v="Methodist, Wesleyan"/>
    <s v="1936"/>
    <s v="1936"/>
    <s v="EY037C03"/>
    <s v="Percentage change since previous census"/>
    <s v="%"/>
    <n v="-9.3"/>
  </r>
  <r>
    <s v="12"/>
    <s v="Wicklow"/>
    <s v="11"/>
    <s v="Methodist, Wesleyan"/>
    <s v="1946"/>
    <s v="1946"/>
    <s v="EY037C01"/>
    <s v="Population"/>
    <s v="Number"/>
    <n v="352"/>
  </r>
  <r>
    <s v="12"/>
    <s v="Wicklow"/>
    <s v="11"/>
    <s v="Methodist, Wesleyan"/>
    <s v="1946"/>
    <s v="1946"/>
    <s v="EY037C02"/>
    <s v="Actual change since previous census"/>
    <s v="Number"/>
    <n v="-94"/>
  </r>
  <r>
    <s v="12"/>
    <s v="Wicklow"/>
    <s v="11"/>
    <s v="Methodist, Wesleyan"/>
    <s v="1946"/>
    <s v="1946"/>
    <s v="EY037C03"/>
    <s v="Percentage change since previous census"/>
    <s v="%"/>
    <n v="-21.1"/>
  </r>
  <r>
    <s v="12"/>
    <s v="Wicklow"/>
    <s v="11"/>
    <s v="Methodist, Wesleyan"/>
    <s v="1961"/>
    <s v="1961"/>
    <s v="EY037C01"/>
    <s v="Population"/>
    <s v="Number"/>
    <n v="273"/>
  </r>
  <r>
    <s v="12"/>
    <s v="Wicklow"/>
    <s v="11"/>
    <s v="Methodist, Wesleyan"/>
    <s v="1961"/>
    <s v="1961"/>
    <s v="EY037C02"/>
    <s v="Actual change since previous census"/>
    <s v="Number"/>
    <n v="-79"/>
  </r>
  <r>
    <s v="12"/>
    <s v="Wicklow"/>
    <s v="11"/>
    <s v="Methodist, Wesleyan"/>
    <s v="1961"/>
    <s v="1961"/>
    <s v="EY037C03"/>
    <s v="Percentage change since previous census"/>
    <s v="%"/>
    <n v="-22.4"/>
  </r>
  <r>
    <s v="12"/>
    <s v="Wicklow"/>
    <s v="11"/>
    <s v="Methodist, Wesleyan"/>
    <s v="1971"/>
    <s v="1971"/>
    <s v="EY037C01"/>
    <s v="Population"/>
    <s v="Number"/>
    <n v="205"/>
  </r>
  <r>
    <s v="12"/>
    <s v="Wicklow"/>
    <s v="11"/>
    <s v="Methodist, Wesleyan"/>
    <s v="1971"/>
    <s v="1971"/>
    <s v="EY037C02"/>
    <s v="Actual change since previous census"/>
    <s v="Number"/>
    <n v="-68"/>
  </r>
  <r>
    <s v="12"/>
    <s v="Wicklow"/>
    <s v="11"/>
    <s v="Methodist, Wesleyan"/>
    <s v="1971"/>
    <s v="1971"/>
    <s v="EY037C03"/>
    <s v="Percentage change since previous census"/>
    <s v="%"/>
    <n v="-24.9"/>
  </r>
  <r>
    <s v="12"/>
    <s v="Wicklow"/>
    <s v="11"/>
    <s v="Methodist, Wesleyan"/>
    <s v="1981"/>
    <s v="1981"/>
    <s v="EY037C01"/>
    <s v="Population"/>
    <s v="Number"/>
    <n v="286"/>
  </r>
  <r>
    <s v="12"/>
    <s v="Wicklow"/>
    <s v="11"/>
    <s v="Methodist, Wesleyan"/>
    <s v="1981"/>
    <s v="1981"/>
    <s v="EY037C02"/>
    <s v="Actual change since previous census"/>
    <s v="Number"/>
    <n v="81"/>
  </r>
  <r>
    <s v="12"/>
    <s v="Wicklow"/>
    <s v="11"/>
    <s v="Methodist, Wesleyan"/>
    <s v="1981"/>
    <s v="1981"/>
    <s v="EY037C03"/>
    <s v="Percentage change since previous census"/>
    <s v="%"/>
    <n v="39.5"/>
  </r>
  <r>
    <s v="12"/>
    <s v="Wicklow"/>
    <s v="11"/>
    <s v="Methodist, Wesleyan"/>
    <s v="1991"/>
    <s v="1991"/>
    <s v="EY037C01"/>
    <s v="Population"/>
    <s v="Number"/>
    <n v="287"/>
  </r>
  <r>
    <s v="12"/>
    <s v="Wicklow"/>
    <s v="11"/>
    <s v="Methodist, Wesleyan"/>
    <s v="1991"/>
    <s v="1991"/>
    <s v="EY037C02"/>
    <s v="Actual change since previous census"/>
    <s v="Number"/>
    <n v="1"/>
  </r>
  <r>
    <s v="12"/>
    <s v="Wicklow"/>
    <s v="11"/>
    <s v="Methodist, Wesleyan"/>
    <s v="1991"/>
    <s v="1991"/>
    <s v="EY037C03"/>
    <s v="Percentage change since previous census"/>
    <s v="%"/>
    <n v="0.3"/>
  </r>
  <r>
    <s v="12"/>
    <s v="Wicklow"/>
    <s v="11"/>
    <s v="Methodist, Wesleyan"/>
    <s v="2002"/>
    <s v="2002"/>
    <s v="EY037C01"/>
    <s v="Population"/>
    <s v="Number"/>
    <n v="483"/>
  </r>
  <r>
    <s v="12"/>
    <s v="Wicklow"/>
    <s v="11"/>
    <s v="Methodist, Wesleyan"/>
    <s v="2002"/>
    <s v="2002"/>
    <s v="EY037C02"/>
    <s v="Actual change since previous census"/>
    <s v="Number"/>
    <n v="196"/>
  </r>
  <r>
    <s v="12"/>
    <s v="Wicklow"/>
    <s v="11"/>
    <s v="Methodist, Wesleyan"/>
    <s v="2002"/>
    <s v="2002"/>
    <s v="EY037C03"/>
    <s v="Percentage change since previous census"/>
    <s v="%"/>
    <n v="68.3"/>
  </r>
  <r>
    <s v="12"/>
    <s v="Wicklow"/>
    <s v="11"/>
    <s v="Methodist, Wesleyan"/>
    <s v="2006"/>
    <s v="2006"/>
    <s v="EY037C01"/>
    <s v="Population"/>
    <s v="Number"/>
    <n v="540"/>
  </r>
  <r>
    <s v="12"/>
    <s v="Wicklow"/>
    <s v="11"/>
    <s v="Methodist, Wesleyan"/>
    <s v="2006"/>
    <s v="2006"/>
    <s v="EY037C02"/>
    <s v="Actual change since previous census"/>
    <s v="Number"/>
    <n v="57"/>
  </r>
  <r>
    <s v="12"/>
    <s v="Wicklow"/>
    <s v="11"/>
    <s v="Methodist, Wesleyan"/>
    <s v="2006"/>
    <s v="2006"/>
    <s v="EY037C03"/>
    <s v="Percentage change since previous census"/>
    <s v="%"/>
    <n v="11.8"/>
  </r>
  <r>
    <s v="12"/>
    <s v="Wicklow"/>
    <s v="11"/>
    <s v="Methodist, Wesleyan"/>
    <s v="2011"/>
    <s v="2011"/>
    <s v="EY037C01"/>
    <s v="Population"/>
    <s v="Number"/>
    <n v="406"/>
  </r>
  <r>
    <s v="12"/>
    <s v="Wicklow"/>
    <s v="11"/>
    <s v="Methodist, Wesleyan"/>
    <s v="2011"/>
    <s v="2011"/>
    <s v="EY037C02"/>
    <s v="Actual change since previous census"/>
    <s v="Number"/>
    <n v="-134"/>
  </r>
  <r>
    <s v="12"/>
    <s v="Wicklow"/>
    <s v="11"/>
    <s v="Methodist, Wesleyan"/>
    <s v="2011"/>
    <s v="2011"/>
    <s v="EY037C03"/>
    <s v="Percentage change since previous census"/>
    <s v="%"/>
    <n v="-24.8"/>
  </r>
  <r>
    <s v="12"/>
    <s v="Wicklow"/>
    <s v="11"/>
    <s v="Methodist, Wesleyan"/>
    <s v="2016"/>
    <s v="2016"/>
    <s v="EY037C01"/>
    <s v="Population"/>
    <s v="Number"/>
    <n v="360"/>
  </r>
  <r>
    <s v="12"/>
    <s v="Wicklow"/>
    <s v="11"/>
    <s v="Methodist, Wesleyan"/>
    <s v="2016"/>
    <s v="2016"/>
    <s v="EY037C02"/>
    <s v="Actual change since previous census"/>
    <s v="Number"/>
    <n v="-46"/>
  </r>
  <r>
    <s v="12"/>
    <s v="Wicklow"/>
    <s v="11"/>
    <s v="Methodist, Wesleyan"/>
    <s v="2016"/>
    <s v="2016"/>
    <s v="EY037C03"/>
    <s v="Percentage change since previous census"/>
    <s v="%"/>
    <n v="-11.3"/>
  </r>
  <r>
    <s v="12"/>
    <s v="Wicklow"/>
    <s v="19"/>
    <s v="Jewish"/>
    <s v="1891"/>
    <s v="1891"/>
    <s v="EY037C01"/>
    <s v="Population"/>
    <s v="Number"/>
    <n v="18"/>
  </r>
  <r>
    <s v="12"/>
    <s v="Wicklow"/>
    <s v="19"/>
    <s v="Jewish"/>
    <s v="1891"/>
    <s v="1891"/>
    <s v="EY037C02"/>
    <s v="Actual change since previous census"/>
    <s v="Number"/>
    <n v="0"/>
  </r>
  <r>
    <s v="12"/>
    <s v="Wicklow"/>
    <s v="19"/>
    <s v="Jewish"/>
    <s v="1891"/>
    <s v="1891"/>
    <s v="EY037C03"/>
    <s v="Percentage change since previous census"/>
    <s v="%"/>
    <n v="0"/>
  </r>
  <r>
    <s v="12"/>
    <s v="Wicklow"/>
    <s v="19"/>
    <s v="Jewish"/>
    <s v="1901"/>
    <s v="1901"/>
    <s v="EY037C01"/>
    <s v="Population"/>
    <s v="Number"/>
    <n v="15"/>
  </r>
  <r>
    <s v="12"/>
    <s v="Wicklow"/>
    <s v="19"/>
    <s v="Jewish"/>
    <s v="1901"/>
    <s v="1901"/>
    <s v="EY037C02"/>
    <s v="Actual change since previous census"/>
    <s v="Number"/>
    <n v="-3"/>
  </r>
  <r>
    <s v="12"/>
    <s v="Wicklow"/>
    <s v="19"/>
    <s v="Jewish"/>
    <s v="1901"/>
    <s v="1901"/>
    <s v="EY037C03"/>
    <s v="Percentage change since previous census"/>
    <s v="%"/>
    <n v="-16.7"/>
  </r>
  <r>
    <s v="12"/>
    <s v="Wicklow"/>
    <s v="19"/>
    <s v="Jewish"/>
    <s v="1911"/>
    <s v="1911"/>
    <s v="EY037C01"/>
    <s v="Population"/>
    <s v="Number"/>
    <n v="22"/>
  </r>
  <r>
    <s v="12"/>
    <s v="Wicklow"/>
    <s v="19"/>
    <s v="Jewish"/>
    <s v="1911"/>
    <s v="1911"/>
    <s v="EY037C02"/>
    <s v="Actual change since previous census"/>
    <s v="Number"/>
    <n v="7"/>
  </r>
  <r>
    <s v="12"/>
    <s v="Wicklow"/>
    <s v="19"/>
    <s v="Jewish"/>
    <s v="1911"/>
    <s v="1911"/>
    <s v="EY037C03"/>
    <s v="Percentage change since previous census"/>
    <s v="%"/>
    <n v="46.7"/>
  </r>
  <r>
    <s v="12"/>
    <s v="Wicklow"/>
    <s v="19"/>
    <s v="Jewish"/>
    <s v="1926"/>
    <s v="1926"/>
    <s v="EY037C01"/>
    <s v="Population"/>
    <s v="Number"/>
    <n v="13"/>
  </r>
  <r>
    <s v="12"/>
    <s v="Wicklow"/>
    <s v="19"/>
    <s v="Jewish"/>
    <s v="1926"/>
    <s v="1926"/>
    <s v="EY037C02"/>
    <s v="Actual change since previous census"/>
    <s v="Number"/>
    <n v="-9"/>
  </r>
  <r>
    <s v="12"/>
    <s v="Wicklow"/>
    <s v="19"/>
    <s v="Jewish"/>
    <s v="1926"/>
    <s v="1926"/>
    <s v="EY037C03"/>
    <s v="Percentage change since previous census"/>
    <s v="%"/>
    <n v="-40.9"/>
  </r>
  <r>
    <s v="12"/>
    <s v="Wicklow"/>
    <s v="19"/>
    <s v="Jewish"/>
    <s v="1936"/>
    <s v="1936"/>
    <s v="EY037C01"/>
    <s v="Population"/>
    <s v="Number"/>
    <n v="13"/>
  </r>
  <r>
    <s v="12"/>
    <s v="Wicklow"/>
    <s v="19"/>
    <s v="Jewish"/>
    <s v="1936"/>
    <s v="1936"/>
    <s v="EY037C02"/>
    <s v="Actual change since previous census"/>
    <s v="Number"/>
    <n v="0"/>
  </r>
  <r>
    <s v="12"/>
    <s v="Wicklow"/>
    <s v="19"/>
    <s v="Jewish"/>
    <s v="1936"/>
    <s v="1936"/>
    <s v="EY037C03"/>
    <s v="Percentage change since previous census"/>
    <s v="%"/>
    <n v="0"/>
  </r>
  <r>
    <s v="12"/>
    <s v="Wicklow"/>
    <s v="19"/>
    <s v="Jewish"/>
    <s v="1946"/>
    <s v="1946"/>
    <s v="EY037C01"/>
    <s v="Population"/>
    <s v="Number"/>
    <n v="34"/>
  </r>
  <r>
    <s v="12"/>
    <s v="Wicklow"/>
    <s v="19"/>
    <s v="Jewish"/>
    <s v="1946"/>
    <s v="1946"/>
    <s v="EY037C02"/>
    <s v="Actual change since previous census"/>
    <s v="Number"/>
    <n v="21"/>
  </r>
  <r>
    <s v="12"/>
    <s v="Wicklow"/>
    <s v="19"/>
    <s v="Jewish"/>
    <s v="1946"/>
    <s v="1946"/>
    <s v="EY037C03"/>
    <s v="Percentage change since previous census"/>
    <s v="%"/>
    <n v="161.5"/>
  </r>
  <r>
    <s v="12"/>
    <s v="Wicklow"/>
    <s v="19"/>
    <s v="Jewish"/>
    <s v="1961"/>
    <s v="1961"/>
    <s v="EY037C01"/>
    <s v="Population"/>
    <s v="Number"/>
    <n v="9"/>
  </r>
  <r>
    <s v="12"/>
    <s v="Wicklow"/>
    <s v="19"/>
    <s v="Jewish"/>
    <s v="1961"/>
    <s v="1961"/>
    <s v="EY037C02"/>
    <s v="Actual change since previous census"/>
    <s v="Number"/>
    <n v="-25"/>
  </r>
  <r>
    <s v="12"/>
    <s v="Wicklow"/>
    <s v="19"/>
    <s v="Jewish"/>
    <s v="1961"/>
    <s v="1961"/>
    <s v="EY037C03"/>
    <s v="Percentage change since previous census"/>
    <s v="%"/>
    <n v="-73.5"/>
  </r>
  <r>
    <s v="12"/>
    <s v="Wicklow"/>
    <s v="19"/>
    <s v="Jewish"/>
    <s v="1971"/>
    <s v="1971"/>
    <s v="EY037C01"/>
    <s v="Population"/>
    <s v="Number"/>
    <n v="16"/>
  </r>
  <r>
    <s v="12"/>
    <s v="Wicklow"/>
    <s v="19"/>
    <s v="Jewish"/>
    <s v="1971"/>
    <s v="1971"/>
    <s v="EY037C02"/>
    <s v="Actual change since previous census"/>
    <s v="Number"/>
    <n v="7"/>
  </r>
  <r>
    <s v="12"/>
    <s v="Wicklow"/>
    <s v="19"/>
    <s v="Jewish"/>
    <s v="1971"/>
    <s v="1971"/>
    <s v="EY037C03"/>
    <s v="Percentage change since previous census"/>
    <s v="%"/>
    <n v="77.8"/>
  </r>
  <r>
    <s v="12"/>
    <s v="Wicklow"/>
    <s v="19"/>
    <s v="Jewish"/>
    <s v="1981"/>
    <s v="1981"/>
    <s v="EY037C01"/>
    <s v="Population"/>
    <s v="Number"/>
    <n v="16"/>
  </r>
  <r>
    <s v="12"/>
    <s v="Wicklow"/>
    <s v="19"/>
    <s v="Jewish"/>
    <s v="1981"/>
    <s v="1981"/>
    <s v="EY037C02"/>
    <s v="Actual change since previous census"/>
    <s v="Number"/>
    <n v="0"/>
  </r>
  <r>
    <s v="12"/>
    <s v="Wicklow"/>
    <s v="19"/>
    <s v="Jewish"/>
    <s v="1981"/>
    <s v="1981"/>
    <s v="EY037C03"/>
    <s v="Percentage change since previous census"/>
    <s v="%"/>
    <n v="0"/>
  </r>
  <r>
    <s v="12"/>
    <s v="Wicklow"/>
    <s v="19"/>
    <s v="Jewish"/>
    <s v="1991"/>
    <s v="1991"/>
    <s v="EY037C01"/>
    <s v="Population"/>
    <s v="Number"/>
    <n v="23"/>
  </r>
  <r>
    <s v="12"/>
    <s v="Wicklow"/>
    <s v="19"/>
    <s v="Jewish"/>
    <s v="1991"/>
    <s v="1991"/>
    <s v="EY037C02"/>
    <s v="Actual change since previous census"/>
    <s v="Number"/>
    <n v="7"/>
  </r>
  <r>
    <s v="12"/>
    <s v="Wicklow"/>
    <s v="19"/>
    <s v="Jewish"/>
    <s v="1991"/>
    <s v="1991"/>
    <s v="EY037C03"/>
    <s v="Percentage change since previous census"/>
    <s v="%"/>
    <n v="43.8"/>
  </r>
  <r>
    <s v="12"/>
    <s v="Wicklow"/>
    <s v="19"/>
    <s v="Jewish"/>
    <s v="2002"/>
    <s v="2002"/>
    <s v="EY037C01"/>
    <s v="Population"/>
    <s v="Number"/>
    <n v="38"/>
  </r>
  <r>
    <s v="12"/>
    <s v="Wicklow"/>
    <s v="19"/>
    <s v="Jewish"/>
    <s v="2002"/>
    <s v="2002"/>
    <s v="EY037C02"/>
    <s v="Actual change since previous census"/>
    <s v="Number"/>
    <n v="15"/>
  </r>
  <r>
    <s v="12"/>
    <s v="Wicklow"/>
    <s v="19"/>
    <s v="Jewish"/>
    <s v="2002"/>
    <s v="2002"/>
    <s v="EY037C03"/>
    <s v="Percentage change since previous census"/>
    <s v="%"/>
    <n v="65.2"/>
  </r>
  <r>
    <s v="12"/>
    <s v="Wicklow"/>
    <s v="19"/>
    <s v="Jewish"/>
    <s v="2006"/>
    <s v="2006"/>
    <s v="EY037C01"/>
    <s v="Population"/>
    <s v="Number"/>
    <n v="70"/>
  </r>
  <r>
    <s v="12"/>
    <s v="Wicklow"/>
    <s v="19"/>
    <s v="Jewish"/>
    <s v="2006"/>
    <s v="2006"/>
    <s v="EY037C02"/>
    <s v="Actual change since previous census"/>
    <s v="Number"/>
    <n v="32"/>
  </r>
  <r>
    <s v="12"/>
    <s v="Wicklow"/>
    <s v="19"/>
    <s v="Jewish"/>
    <s v="2006"/>
    <s v="2006"/>
    <s v="EY037C03"/>
    <s v="Percentage change since previous census"/>
    <s v="%"/>
    <n v="84.2"/>
  </r>
  <r>
    <s v="12"/>
    <s v="Wicklow"/>
    <s v="19"/>
    <s v="Jewish"/>
    <s v="2011"/>
    <s v="2011"/>
    <s v="EY037C01"/>
    <s v="Population"/>
    <s v="Number"/>
    <n v="67"/>
  </r>
  <r>
    <s v="12"/>
    <s v="Wicklow"/>
    <s v="19"/>
    <s v="Jewish"/>
    <s v="2011"/>
    <s v="2011"/>
    <s v="EY037C02"/>
    <s v="Actual change since previous census"/>
    <s v="Number"/>
    <n v="-3"/>
  </r>
  <r>
    <s v="12"/>
    <s v="Wicklow"/>
    <s v="19"/>
    <s v="Jewish"/>
    <s v="2011"/>
    <s v="2011"/>
    <s v="EY037C03"/>
    <s v="Percentage change since previous census"/>
    <s v="%"/>
    <n v="-4.3"/>
  </r>
  <r>
    <s v="12"/>
    <s v="Wicklow"/>
    <s v="19"/>
    <s v="Jewish"/>
    <s v="2016"/>
    <s v="2016"/>
    <s v="EY037C01"/>
    <s v="Population"/>
    <s v="Number"/>
    <n v="68"/>
  </r>
  <r>
    <s v="12"/>
    <s v="Wicklow"/>
    <s v="19"/>
    <s v="Jewish"/>
    <s v="2016"/>
    <s v="2016"/>
    <s v="EY037C02"/>
    <s v="Actual change since previous census"/>
    <s v="Number"/>
    <n v="1"/>
  </r>
  <r>
    <s v="12"/>
    <s v="Wicklow"/>
    <s v="19"/>
    <s v="Jewish"/>
    <s v="2016"/>
    <s v="2016"/>
    <s v="EY037C03"/>
    <s v="Percentage change since previous census"/>
    <s v="%"/>
    <n v="1.5"/>
  </r>
  <r>
    <s v="12"/>
    <s v="Wicklow"/>
    <s v="34"/>
    <s v="Other stated religion (nec)"/>
    <s v="1891"/>
    <s v="1891"/>
    <s v="EY037C01"/>
    <s v="Population"/>
    <s v="Number"/>
    <n v="199"/>
  </r>
  <r>
    <s v="12"/>
    <s v="Wicklow"/>
    <s v="34"/>
    <s v="Other stated religion (nec)"/>
    <s v="1891"/>
    <s v="1891"/>
    <s v="EY037C02"/>
    <s v="Actual change since previous census"/>
    <s v="Number"/>
    <n v="0"/>
  </r>
  <r>
    <s v="12"/>
    <s v="Wicklow"/>
    <s v="34"/>
    <s v="Other stated religion (nec)"/>
    <s v="1891"/>
    <s v="1891"/>
    <s v="EY037C03"/>
    <s v="Percentage change since previous census"/>
    <s v="%"/>
    <n v="0"/>
  </r>
  <r>
    <s v="12"/>
    <s v="Wicklow"/>
    <s v="34"/>
    <s v="Other stated religion (nec)"/>
    <s v="1901"/>
    <s v="1901"/>
    <s v="EY037C01"/>
    <s v="Population"/>
    <s v="Number"/>
    <n v="256"/>
  </r>
  <r>
    <s v="12"/>
    <s v="Wicklow"/>
    <s v="34"/>
    <s v="Other stated religion (nec)"/>
    <s v="1901"/>
    <s v="1901"/>
    <s v="EY037C02"/>
    <s v="Actual change since previous census"/>
    <s v="Number"/>
    <n v="57"/>
  </r>
  <r>
    <s v="12"/>
    <s v="Wicklow"/>
    <s v="34"/>
    <s v="Other stated religion (nec)"/>
    <s v="1901"/>
    <s v="1901"/>
    <s v="EY037C03"/>
    <s v="Percentage change since previous census"/>
    <s v="%"/>
    <n v="28.6"/>
  </r>
  <r>
    <s v="12"/>
    <s v="Wicklow"/>
    <s v="34"/>
    <s v="Other stated religion (nec)"/>
    <s v="1911"/>
    <s v="1911"/>
    <s v="EY037C01"/>
    <s v="Population"/>
    <s v="Number"/>
    <n v="362"/>
  </r>
  <r>
    <s v="12"/>
    <s v="Wicklow"/>
    <s v="34"/>
    <s v="Other stated religion (nec)"/>
    <s v="1911"/>
    <s v="1911"/>
    <s v="EY037C02"/>
    <s v="Actual change since previous census"/>
    <s v="Number"/>
    <n v="106"/>
  </r>
  <r>
    <s v="12"/>
    <s v="Wicklow"/>
    <s v="34"/>
    <s v="Other stated religion (nec)"/>
    <s v="1911"/>
    <s v="1911"/>
    <s v="EY037C03"/>
    <s v="Percentage change since previous census"/>
    <s v="%"/>
    <n v="41.4"/>
  </r>
  <r>
    <s v="12"/>
    <s v="Wicklow"/>
    <s v="34"/>
    <s v="Other stated religion (nec)"/>
    <s v="1926"/>
    <s v="1926"/>
    <s v="EY037C01"/>
    <s v="Population"/>
    <s v="Number"/>
    <n v="373"/>
  </r>
  <r>
    <s v="12"/>
    <s v="Wicklow"/>
    <s v="34"/>
    <s v="Other stated religion (nec)"/>
    <s v="1926"/>
    <s v="1926"/>
    <s v="EY037C02"/>
    <s v="Actual change since previous census"/>
    <s v="Number"/>
    <n v="11"/>
  </r>
  <r>
    <s v="12"/>
    <s v="Wicklow"/>
    <s v="34"/>
    <s v="Other stated religion (nec)"/>
    <s v="1926"/>
    <s v="1926"/>
    <s v="EY037C03"/>
    <s v="Percentage change since previous census"/>
    <s v="%"/>
    <n v="3"/>
  </r>
  <r>
    <s v="12"/>
    <s v="Wicklow"/>
    <s v="34"/>
    <s v="Other stated religion (nec)"/>
    <s v="1936"/>
    <s v="1936"/>
    <s v="EY037C01"/>
    <s v="Population"/>
    <s v="Number"/>
    <n v="351"/>
  </r>
  <r>
    <s v="12"/>
    <s v="Wicklow"/>
    <s v="34"/>
    <s v="Other stated religion (nec)"/>
    <s v="1936"/>
    <s v="1936"/>
    <s v="EY037C02"/>
    <s v="Actual change since previous census"/>
    <s v="Number"/>
    <n v="-22"/>
  </r>
  <r>
    <s v="12"/>
    <s v="Wicklow"/>
    <s v="34"/>
    <s v="Other stated religion (nec)"/>
    <s v="1936"/>
    <s v="1936"/>
    <s v="EY037C03"/>
    <s v="Percentage change since previous census"/>
    <s v="%"/>
    <n v="-5.9"/>
  </r>
  <r>
    <s v="12"/>
    <s v="Wicklow"/>
    <s v="34"/>
    <s v="Other stated religion (nec)"/>
    <s v="1946"/>
    <s v="1946"/>
    <s v="EY037C01"/>
    <s v="Population"/>
    <s v="Number"/>
    <n v="371"/>
  </r>
  <r>
    <s v="12"/>
    <s v="Wicklow"/>
    <s v="34"/>
    <s v="Other stated religion (nec)"/>
    <s v="1946"/>
    <s v="1946"/>
    <s v="EY037C02"/>
    <s v="Actual change since previous census"/>
    <s v="Number"/>
    <n v="20"/>
  </r>
  <r>
    <s v="12"/>
    <s v="Wicklow"/>
    <s v="34"/>
    <s v="Other stated religion (nec)"/>
    <s v="1946"/>
    <s v="1946"/>
    <s v="EY037C03"/>
    <s v="Percentage change since previous census"/>
    <s v="%"/>
    <n v="5.7"/>
  </r>
  <r>
    <s v="12"/>
    <s v="Wicklow"/>
    <s v="34"/>
    <s v="Other stated religion (nec)"/>
    <s v="1961"/>
    <s v="1961"/>
    <s v="EY037C01"/>
    <s v="Population"/>
    <s v="Number"/>
    <n v="235"/>
  </r>
  <r>
    <s v="12"/>
    <s v="Wicklow"/>
    <s v="34"/>
    <s v="Other stated religion (nec)"/>
    <s v="1961"/>
    <s v="1961"/>
    <s v="EY037C02"/>
    <s v="Actual change since previous census"/>
    <s v="Number"/>
    <n v="-136"/>
  </r>
  <r>
    <s v="12"/>
    <s v="Wicklow"/>
    <s v="34"/>
    <s v="Other stated religion (nec)"/>
    <s v="1961"/>
    <s v="1961"/>
    <s v="EY037C03"/>
    <s v="Percentage change since previous census"/>
    <s v="%"/>
    <n v="-36.7"/>
  </r>
  <r>
    <s v="12"/>
    <s v="Wicklow"/>
    <s v="34"/>
    <s v="Other stated religion (nec)"/>
    <s v="1971"/>
    <s v="1971"/>
    <s v="EY037C01"/>
    <s v="Population"/>
    <s v="Number"/>
    <n v="320"/>
  </r>
  <r>
    <s v="12"/>
    <s v="Wicklow"/>
    <s v="34"/>
    <s v="Other stated religion (nec)"/>
    <s v="1971"/>
    <s v="1971"/>
    <s v="EY037C02"/>
    <s v="Actual change since previous census"/>
    <s v="Number"/>
    <n v="85"/>
  </r>
  <r>
    <s v="12"/>
    <s v="Wicklow"/>
    <s v="34"/>
    <s v="Other stated religion (nec)"/>
    <s v="1971"/>
    <s v="1971"/>
    <s v="EY037C03"/>
    <s v="Percentage change since previous census"/>
    <s v="%"/>
    <n v="36.2"/>
  </r>
  <r>
    <s v="12"/>
    <s v="Wicklow"/>
    <s v="34"/>
    <s v="Other stated religion (nec)"/>
    <s v="1981"/>
    <s v="1981"/>
    <s v="EY037C01"/>
    <s v="Population"/>
    <s v="Number"/>
    <n v="442"/>
  </r>
  <r>
    <s v="12"/>
    <s v="Wicklow"/>
    <s v="34"/>
    <s v="Other stated religion (nec)"/>
    <s v="1981"/>
    <s v="1981"/>
    <s v="EY037C02"/>
    <s v="Actual change since previous census"/>
    <s v="Number"/>
    <n v="122"/>
  </r>
  <r>
    <s v="12"/>
    <s v="Wicklow"/>
    <s v="34"/>
    <s v="Other stated religion (nec)"/>
    <s v="1981"/>
    <s v="1981"/>
    <s v="EY037C03"/>
    <s v="Percentage change since previous census"/>
    <s v="%"/>
    <n v="38.1"/>
  </r>
  <r>
    <s v="12"/>
    <s v="Wicklow"/>
    <s v="34"/>
    <s v="Other stated religion (nec)"/>
    <s v="1991"/>
    <s v="1991"/>
    <s v="EY037C01"/>
    <s v="Population"/>
    <s v="Number"/>
    <n v="1814"/>
  </r>
  <r>
    <s v="12"/>
    <s v="Wicklow"/>
    <s v="34"/>
    <s v="Other stated religion (nec)"/>
    <s v="1991"/>
    <s v="1991"/>
    <s v="EY037C02"/>
    <s v="Actual change since previous census"/>
    <s v="Number"/>
    <n v="1372"/>
  </r>
  <r>
    <s v="12"/>
    <s v="Wicklow"/>
    <s v="34"/>
    <s v="Other stated religion (nec)"/>
    <s v="1991"/>
    <s v="1991"/>
    <s v="EY037C03"/>
    <s v="Percentage change since previous census"/>
    <s v="%"/>
    <n v="310.4"/>
  </r>
  <r>
    <s v="12"/>
    <s v="Wicklow"/>
    <s v="34"/>
    <s v="Other stated religion (nec)"/>
    <s v="2002"/>
    <s v="2002"/>
    <s v="EY037C01"/>
    <s v="Population"/>
    <s v="Number"/>
    <n v="2808"/>
  </r>
  <r>
    <s v="12"/>
    <s v="Wicklow"/>
    <s v="34"/>
    <s v="Other stated religion (nec)"/>
    <s v="2002"/>
    <s v="2002"/>
    <s v="EY037C02"/>
    <s v="Actual change since previous census"/>
    <s v="Number"/>
    <n v="994"/>
  </r>
  <r>
    <s v="12"/>
    <s v="Wicklow"/>
    <s v="34"/>
    <s v="Other stated religion (nec)"/>
    <s v="2002"/>
    <s v="2002"/>
    <s v="EY037C03"/>
    <s v="Percentage change since previous census"/>
    <s v="%"/>
    <n v="54.8"/>
  </r>
  <r>
    <s v="12"/>
    <s v="Wicklow"/>
    <s v="34"/>
    <s v="Other stated religion (nec)"/>
    <s v="2006"/>
    <s v="2006"/>
    <s v="EY037C01"/>
    <s v="Population"/>
    <s v="Number"/>
    <n v="3661"/>
  </r>
  <r>
    <s v="12"/>
    <s v="Wicklow"/>
    <s v="34"/>
    <s v="Other stated religion (nec)"/>
    <s v="2006"/>
    <s v="2006"/>
    <s v="EY037C02"/>
    <s v="Actual change since previous census"/>
    <s v="Number"/>
    <n v="853"/>
  </r>
  <r>
    <s v="12"/>
    <s v="Wicklow"/>
    <s v="34"/>
    <s v="Other stated religion (nec)"/>
    <s v="2006"/>
    <s v="2006"/>
    <s v="EY037C03"/>
    <s v="Percentage change since previous census"/>
    <s v="%"/>
    <n v="30.4"/>
  </r>
  <r>
    <s v="12"/>
    <s v="Wicklow"/>
    <s v="34"/>
    <s v="Other stated religion (nec)"/>
    <s v="2011"/>
    <s v="2011"/>
    <s v="EY037C01"/>
    <s v="Population"/>
    <s v="Number"/>
    <n v="5141"/>
  </r>
  <r>
    <s v="12"/>
    <s v="Wicklow"/>
    <s v="34"/>
    <s v="Other stated religion (nec)"/>
    <s v="2011"/>
    <s v="2011"/>
    <s v="EY037C02"/>
    <s v="Actual change since previous census"/>
    <s v="Number"/>
    <n v="1480"/>
  </r>
  <r>
    <s v="12"/>
    <s v="Wicklow"/>
    <s v="34"/>
    <s v="Other stated religion (nec)"/>
    <s v="2011"/>
    <s v="2011"/>
    <s v="EY037C03"/>
    <s v="Percentage change since previous census"/>
    <s v="%"/>
    <n v="40.4"/>
  </r>
  <r>
    <s v="12"/>
    <s v="Wicklow"/>
    <s v="34"/>
    <s v="Other stated religion (nec)"/>
    <s v="2016"/>
    <s v="2016"/>
    <s v="EY037C01"/>
    <s v="Population"/>
    <s v="Number"/>
    <n v="6760"/>
  </r>
  <r>
    <s v="12"/>
    <s v="Wicklow"/>
    <s v="34"/>
    <s v="Other stated religion (nec)"/>
    <s v="2016"/>
    <s v="2016"/>
    <s v="EY037C02"/>
    <s v="Actual change since previous census"/>
    <s v="Number"/>
    <n v="1619"/>
  </r>
  <r>
    <s v="12"/>
    <s v="Wicklow"/>
    <s v="34"/>
    <s v="Other stated religion (nec)"/>
    <s v="2016"/>
    <s v="2016"/>
    <s v="EY037C03"/>
    <s v="Percentage change since previous census"/>
    <s v="%"/>
    <n v="31.5"/>
  </r>
  <r>
    <s v="12"/>
    <s v="Wicklow"/>
    <s v="35"/>
    <s v="No religion"/>
    <s v="1891"/>
    <s v="1891"/>
    <s v="EY037C01"/>
    <s v="Population"/>
    <s v="Number"/>
    <n v="0"/>
  </r>
  <r>
    <s v="12"/>
    <s v="Wicklow"/>
    <s v="35"/>
    <s v="No religion"/>
    <s v="1891"/>
    <s v="1891"/>
    <s v="EY037C02"/>
    <s v="Actual change since previous census"/>
    <s v="Number"/>
    <n v="0"/>
  </r>
  <r>
    <s v="12"/>
    <s v="Wicklow"/>
    <s v="35"/>
    <s v="No religion"/>
    <s v="1891"/>
    <s v="1891"/>
    <s v="EY037C03"/>
    <s v="Percentage change since previous census"/>
    <s v="%"/>
    <n v="0"/>
  </r>
  <r>
    <s v="12"/>
    <s v="Wicklow"/>
    <s v="35"/>
    <s v="No religion"/>
    <s v="1901"/>
    <s v="1901"/>
    <s v="EY037C01"/>
    <s v="Population"/>
    <s v="Number"/>
    <n v="0"/>
  </r>
  <r>
    <s v="12"/>
    <s v="Wicklow"/>
    <s v="35"/>
    <s v="No religion"/>
    <s v="1901"/>
    <s v="1901"/>
    <s v="EY037C02"/>
    <s v="Actual change since previous census"/>
    <s v="Number"/>
    <n v="0"/>
  </r>
  <r>
    <s v="12"/>
    <s v="Wicklow"/>
    <s v="35"/>
    <s v="No religion"/>
    <s v="1901"/>
    <s v="1901"/>
    <s v="EY037C03"/>
    <s v="Percentage change since previous census"/>
    <s v="%"/>
    <n v="0"/>
  </r>
  <r>
    <s v="12"/>
    <s v="Wicklow"/>
    <s v="35"/>
    <s v="No religion"/>
    <s v="1911"/>
    <s v="1911"/>
    <s v="EY037C01"/>
    <s v="Population"/>
    <s v="Number"/>
    <n v="0"/>
  </r>
  <r>
    <s v="12"/>
    <s v="Wicklow"/>
    <s v="35"/>
    <s v="No religion"/>
    <s v="1911"/>
    <s v="1911"/>
    <s v="EY037C02"/>
    <s v="Actual change since previous census"/>
    <s v="Number"/>
    <n v="0"/>
  </r>
  <r>
    <s v="12"/>
    <s v="Wicklow"/>
    <s v="35"/>
    <s v="No religion"/>
    <s v="1911"/>
    <s v="1911"/>
    <s v="EY037C03"/>
    <s v="Percentage change since previous census"/>
    <s v="%"/>
    <n v="0"/>
  </r>
  <r>
    <s v="12"/>
    <s v="Wicklow"/>
    <s v="35"/>
    <s v="No religion"/>
    <s v="1926"/>
    <s v="1926"/>
    <s v="EY037C01"/>
    <s v="Population"/>
    <s v="Number"/>
    <n v="0"/>
  </r>
  <r>
    <s v="12"/>
    <s v="Wicklow"/>
    <s v="35"/>
    <s v="No religion"/>
    <s v="1926"/>
    <s v="1926"/>
    <s v="EY037C02"/>
    <s v="Actual change since previous census"/>
    <s v="Number"/>
    <n v="0"/>
  </r>
  <r>
    <s v="12"/>
    <s v="Wicklow"/>
    <s v="35"/>
    <s v="No religion"/>
    <s v="1926"/>
    <s v="1926"/>
    <s v="EY037C03"/>
    <s v="Percentage change since previous census"/>
    <s v="%"/>
    <n v="0"/>
  </r>
  <r>
    <s v="12"/>
    <s v="Wicklow"/>
    <s v="35"/>
    <s v="No religion"/>
    <s v="1936"/>
    <s v="1936"/>
    <s v="EY037C01"/>
    <s v="Population"/>
    <s v="Number"/>
    <n v="0"/>
  </r>
  <r>
    <s v="12"/>
    <s v="Wicklow"/>
    <s v="35"/>
    <s v="No religion"/>
    <s v="1936"/>
    <s v="1936"/>
    <s v="EY037C02"/>
    <s v="Actual change since previous census"/>
    <s v="Number"/>
    <n v="0"/>
  </r>
  <r>
    <s v="12"/>
    <s v="Wicklow"/>
    <s v="35"/>
    <s v="No religion"/>
    <s v="1936"/>
    <s v="1936"/>
    <s v="EY037C03"/>
    <s v="Percentage change since previous census"/>
    <s v="%"/>
    <n v="0"/>
  </r>
  <r>
    <s v="12"/>
    <s v="Wicklow"/>
    <s v="35"/>
    <s v="No religion"/>
    <s v="1946"/>
    <s v="1946"/>
    <s v="EY037C01"/>
    <s v="Population"/>
    <s v="Number"/>
    <n v="0"/>
  </r>
  <r>
    <s v="12"/>
    <s v="Wicklow"/>
    <s v="35"/>
    <s v="No religion"/>
    <s v="1946"/>
    <s v="1946"/>
    <s v="EY037C02"/>
    <s v="Actual change since previous census"/>
    <s v="Number"/>
    <n v="0"/>
  </r>
  <r>
    <s v="12"/>
    <s v="Wicklow"/>
    <s v="35"/>
    <s v="No religion"/>
    <s v="1946"/>
    <s v="1946"/>
    <s v="EY037C03"/>
    <s v="Percentage change since previous census"/>
    <s v="%"/>
    <n v="0"/>
  </r>
  <r>
    <s v="12"/>
    <s v="Wicklow"/>
    <s v="35"/>
    <s v="No religion"/>
    <s v="1961"/>
    <s v="1961"/>
    <s v="EY037C01"/>
    <s v="Population"/>
    <s v="Number"/>
    <n v="62"/>
  </r>
  <r>
    <s v="12"/>
    <s v="Wicklow"/>
    <s v="35"/>
    <s v="No religion"/>
    <s v="1961"/>
    <s v="1961"/>
    <s v="EY037C02"/>
    <s v="Actual change since previous census"/>
    <s v="Number"/>
    <n v="62"/>
  </r>
  <r>
    <s v="12"/>
    <s v="Wicklow"/>
    <s v="35"/>
    <s v="No religion"/>
    <s v="1961"/>
    <s v="1961"/>
    <s v="EY037C03"/>
    <s v="Percentage change since previous census"/>
    <s v="%"/>
    <n v="0"/>
  </r>
  <r>
    <s v="12"/>
    <s v="Wicklow"/>
    <s v="35"/>
    <s v="No religion"/>
    <s v="1971"/>
    <s v="1971"/>
    <s v="EY037C01"/>
    <s v="Population"/>
    <s v="Number"/>
    <n v="357"/>
  </r>
  <r>
    <s v="12"/>
    <s v="Wicklow"/>
    <s v="35"/>
    <s v="No religion"/>
    <s v="1971"/>
    <s v="1971"/>
    <s v="EY037C02"/>
    <s v="Actual change since previous census"/>
    <s v="Number"/>
    <n v="295"/>
  </r>
  <r>
    <s v="12"/>
    <s v="Wicklow"/>
    <s v="35"/>
    <s v="No religion"/>
    <s v="1971"/>
    <s v="1971"/>
    <s v="EY037C03"/>
    <s v="Percentage change since previous census"/>
    <s v="%"/>
    <n v="475.8"/>
  </r>
  <r>
    <s v="12"/>
    <s v="Wicklow"/>
    <s v="35"/>
    <s v="No religion"/>
    <s v="1981"/>
    <s v="1981"/>
    <s v="EY037C01"/>
    <s v="Population"/>
    <s v="Number"/>
    <n v="1757"/>
  </r>
  <r>
    <s v="12"/>
    <s v="Wicklow"/>
    <s v="35"/>
    <s v="No religion"/>
    <s v="1981"/>
    <s v="1981"/>
    <s v="EY037C02"/>
    <s v="Actual change since previous census"/>
    <s v="Number"/>
    <n v="1400"/>
  </r>
  <r>
    <s v="12"/>
    <s v="Wicklow"/>
    <s v="35"/>
    <s v="No religion"/>
    <s v="1981"/>
    <s v="1981"/>
    <s v="EY037C03"/>
    <s v="Percentage change since previous census"/>
    <s v="%"/>
    <n v="392.2"/>
  </r>
  <r>
    <s v="12"/>
    <s v="Wicklow"/>
    <s v="35"/>
    <s v="No religion"/>
    <s v="1991"/>
    <s v="1991"/>
    <s v="EY037C01"/>
    <s v="Population"/>
    <s v="Number"/>
    <n v="3018"/>
  </r>
  <r>
    <s v="12"/>
    <s v="Wicklow"/>
    <s v="35"/>
    <s v="No religion"/>
    <s v="1991"/>
    <s v="1991"/>
    <s v="EY037C02"/>
    <s v="Actual change since previous census"/>
    <s v="Number"/>
    <n v="1261"/>
  </r>
  <r>
    <s v="12"/>
    <s v="Wicklow"/>
    <s v="35"/>
    <s v="No religion"/>
    <s v="1991"/>
    <s v="1991"/>
    <s v="EY037C03"/>
    <s v="Percentage change since previous census"/>
    <s v="%"/>
    <n v="71.8"/>
  </r>
  <r>
    <s v="12"/>
    <s v="Wicklow"/>
    <s v="35"/>
    <s v="No religion"/>
    <s v="2002"/>
    <s v="2002"/>
    <s v="EY037C01"/>
    <s v="Population"/>
    <s v="Number"/>
    <n v="5641"/>
  </r>
  <r>
    <s v="12"/>
    <s v="Wicklow"/>
    <s v="35"/>
    <s v="No religion"/>
    <s v="2002"/>
    <s v="2002"/>
    <s v="EY037C02"/>
    <s v="Actual change since previous census"/>
    <s v="Number"/>
    <n v="2623"/>
  </r>
  <r>
    <s v="12"/>
    <s v="Wicklow"/>
    <s v="35"/>
    <s v="No religion"/>
    <s v="2002"/>
    <s v="2002"/>
    <s v="EY037C03"/>
    <s v="Percentage change since previous census"/>
    <s v="%"/>
    <n v="86.9"/>
  </r>
  <r>
    <s v="12"/>
    <s v="Wicklow"/>
    <s v="35"/>
    <s v="No religion"/>
    <s v="2006"/>
    <s v="2006"/>
    <s v="EY037C01"/>
    <s v="Population"/>
    <s v="Number"/>
    <n v="7303"/>
  </r>
  <r>
    <s v="12"/>
    <s v="Wicklow"/>
    <s v="35"/>
    <s v="No religion"/>
    <s v="2006"/>
    <s v="2006"/>
    <s v="EY037C02"/>
    <s v="Actual change since previous census"/>
    <s v="Number"/>
    <n v="1662"/>
  </r>
  <r>
    <s v="12"/>
    <s v="Wicklow"/>
    <s v="35"/>
    <s v="No religion"/>
    <s v="2006"/>
    <s v="2006"/>
    <s v="EY037C03"/>
    <s v="Percentage change since previous census"/>
    <s v="%"/>
    <n v="29.5"/>
  </r>
  <r>
    <s v="12"/>
    <s v="Wicklow"/>
    <s v="35"/>
    <s v="No religion"/>
    <s v="2011"/>
    <s v="2011"/>
    <s v="EY037C01"/>
    <s v="Population"/>
    <s v="Number"/>
    <n v="10770"/>
  </r>
  <r>
    <s v="12"/>
    <s v="Wicklow"/>
    <s v="35"/>
    <s v="No religion"/>
    <s v="2011"/>
    <s v="2011"/>
    <s v="EY037C02"/>
    <s v="Actual change since previous census"/>
    <s v="Number"/>
    <n v="3467"/>
  </r>
  <r>
    <s v="12"/>
    <s v="Wicklow"/>
    <s v="35"/>
    <s v="No religion"/>
    <s v="2011"/>
    <s v="2011"/>
    <s v="EY037C03"/>
    <s v="Percentage change since previous census"/>
    <s v="%"/>
    <n v="47.5"/>
  </r>
  <r>
    <s v="12"/>
    <s v="Wicklow"/>
    <s v="35"/>
    <s v="No religion"/>
    <s v="2016"/>
    <s v="2016"/>
    <s v="EY037C01"/>
    <s v="Population"/>
    <s v="Number"/>
    <n v="18977"/>
  </r>
  <r>
    <s v="12"/>
    <s v="Wicklow"/>
    <s v="35"/>
    <s v="No religion"/>
    <s v="2016"/>
    <s v="2016"/>
    <s v="EY037C02"/>
    <s v="Actual change since previous census"/>
    <s v="Number"/>
    <n v="8207"/>
  </r>
  <r>
    <s v="12"/>
    <s v="Wicklow"/>
    <s v="35"/>
    <s v="No religion"/>
    <s v="2016"/>
    <s v="2016"/>
    <s v="EY037C03"/>
    <s v="Percentage change since previous census"/>
    <s v="%"/>
    <n v="76.2"/>
  </r>
  <r>
    <s v="12"/>
    <s v="Wicklow"/>
    <s v="36"/>
    <s v="Not stated"/>
    <s v="1891"/>
    <s v="1891"/>
    <s v="EY037C01"/>
    <s v="Population"/>
    <s v="Number"/>
    <n v="0"/>
  </r>
  <r>
    <s v="12"/>
    <s v="Wicklow"/>
    <s v="36"/>
    <s v="Not stated"/>
    <s v="1891"/>
    <s v="1891"/>
    <s v="EY037C02"/>
    <s v="Actual change since previous census"/>
    <s v="Number"/>
    <n v="0"/>
  </r>
  <r>
    <s v="12"/>
    <s v="Wicklow"/>
    <s v="36"/>
    <s v="Not stated"/>
    <s v="1891"/>
    <s v="1891"/>
    <s v="EY037C03"/>
    <s v="Percentage change since previous census"/>
    <s v="%"/>
    <n v="0"/>
  </r>
  <r>
    <s v="12"/>
    <s v="Wicklow"/>
    <s v="36"/>
    <s v="Not stated"/>
    <s v="1901"/>
    <s v="1901"/>
    <s v="EY037C01"/>
    <s v="Population"/>
    <s v="Number"/>
    <n v="0"/>
  </r>
  <r>
    <s v="12"/>
    <s v="Wicklow"/>
    <s v="36"/>
    <s v="Not stated"/>
    <s v="1901"/>
    <s v="1901"/>
    <s v="EY037C02"/>
    <s v="Actual change since previous census"/>
    <s v="Number"/>
    <n v="0"/>
  </r>
  <r>
    <s v="12"/>
    <s v="Wicklow"/>
    <s v="36"/>
    <s v="Not stated"/>
    <s v="1901"/>
    <s v="1901"/>
    <s v="EY037C03"/>
    <s v="Percentage change since previous census"/>
    <s v="%"/>
    <n v="0"/>
  </r>
  <r>
    <s v="12"/>
    <s v="Wicklow"/>
    <s v="36"/>
    <s v="Not stated"/>
    <s v="1911"/>
    <s v="1911"/>
    <s v="EY037C01"/>
    <s v="Population"/>
    <s v="Number"/>
    <n v="0"/>
  </r>
  <r>
    <s v="12"/>
    <s v="Wicklow"/>
    <s v="36"/>
    <s v="Not stated"/>
    <s v="1911"/>
    <s v="1911"/>
    <s v="EY037C02"/>
    <s v="Actual change since previous census"/>
    <s v="Number"/>
    <n v="0"/>
  </r>
  <r>
    <s v="12"/>
    <s v="Wicklow"/>
    <s v="36"/>
    <s v="Not stated"/>
    <s v="1911"/>
    <s v="1911"/>
    <s v="EY037C03"/>
    <s v="Percentage change since previous census"/>
    <s v="%"/>
    <n v="0"/>
  </r>
  <r>
    <s v="12"/>
    <s v="Wicklow"/>
    <s v="36"/>
    <s v="Not stated"/>
    <s v="1926"/>
    <s v="1926"/>
    <s v="EY037C01"/>
    <s v="Population"/>
    <s v="Number"/>
    <n v="0"/>
  </r>
  <r>
    <s v="12"/>
    <s v="Wicklow"/>
    <s v="36"/>
    <s v="Not stated"/>
    <s v="1926"/>
    <s v="1926"/>
    <s v="EY037C02"/>
    <s v="Actual change since previous census"/>
    <s v="Number"/>
    <n v="0"/>
  </r>
  <r>
    <s v="12"/>
    <s v="Wicklow"/>
    <s v="36"/>
    <s v="Not stated"/>
    <s v="1926"/>
    <s v="1926"/>
    <s v="EY037C03"/>
    <s v="Percentage change since previous census"/>
    <s v="%"/>
    <n v="0"/>
  </r>
  <r>
    <s v="12"/>
    <s v="Wicklow"/>
    <s v="36"/>
    <s v="Not stated"/>
    <s v="1936"/>
    <s v="1936"/>
    <s v="EY037C01"/>
    <s v="Population"/>
    <s v="Number"/>
    <n v="0"/>
  </r>
  <r>
    <s v="12"/>
    <s v="Wicklow"/>
    <s v="36"/>
    <s v="Not stated"/>
    <s v="1936"/>
    <s v="1936"/>
    <s v="EY037C02"/>
    <s v="Actual change since previous census"/>
    <s v="Number"/>
    <n v="0"/>
  </r>
  <r>
    <s v="12"/>
    <s v="Wicklow"/>
    <s v="36"/>
    <s v="Not stated"/>
    <s v="1936"/>
    <s v="1936"/>
    <s v="EY037C03"/>
    <s v="Percentage change since previous census"/>
    <s v="%"/>
    <n v="0"/>
  </r>
  <r>
    <s v="12"/>
    <s v="Wicklow"/>
    <s v="36"/>
    <s v="Not stated"/>
    <s v="1946"/>
    <s v="1946"/>
    <s v="EY037C01"/>
    <s v="Population"/>
    <s v="Number"/>
    <n v="0"/>
  </r>
  <r>
    <s v="12"/>
    <s v="Wicklow"/>
    <s v="36"/>
    <s v="Not stated"/>
    <s v="1946"/>
    <s v="1946"/>
    <s v="EY037C02"/>
    <s v="Actual change since previous census"/>
    <s v="Number"/>
    <n v="0"/>
  </r>
  <r>
    <s v="12"/>
    <s v="Wicklow"/>
    <s v="36"/>
    <s v="Not stated"/>
    <s v="1946"/>
    <s v="1946"/>
    <s v="EY037C03"/>
    <s v="Percentage change since previous census"/>
    <s v="%"/>
    <n v="0"/>
  </r>
  <r>
    <s v="12"/>
    <s v="Wicklow"/>
    <s v="36"/>
    <s v="Not stated"/>
    <s v="1961"/>
    <s v="1961"/>
    <s v="EY037C01"/>
    <s v="Population"/>
    <s v="Number"/>
    <n v="134"/>
  </r>
  <r>
    <s v="12"/>
    <s v="Wicklow"/>
    <s v="36"/>
    <s v="Not stated"/>
    <s v="1961"/>
    <s v="1961"/>
    <s v="EY037C02"/>
    <s v="Actual change since previous census"/>
    <s v="Number"/>
    <n v="134"/>
  </r>
  <r>
    <s v="12"/>
    <s v="Wicklow"/>
    <s v="36"/>
    <s v="Not stated"/>
    <s v="1961"/>
    <s v="1961"/>
    <s v="EY037C03"/>
    <s v="Percentage change since previous census"/>
    <s v="%"/>
    <n v="0"/>
  </r>
  <r>
    <s v="12"/>
    <s v="Wicklow"/>
    <s v="36"/>
    <s v="Not stated"/>
    <s v="1971"/>
    <s v="1971"/>
    <s v="EY037C01"/>
    <s v="Population"/>
    <s v="Number"/>
    <n v="1029"/>
  </r>
  <r>
    <s v="12"/>
    <s v="Wicklow"/>
    <s v="36"/>
    <s v="Not stated"/>
    <s v="1971"/>
    <s v="1971"/>
    <s v="EY037C02"/>
    <s v="Actual change since previous census"/>
    <s v="Number"/>
    <n v="895"/>
  </r>
  <r>
    <s v="12"/>
    <s v="Wicklow"/>
    <s v="36"/>
    <s v="Not stated"/>
    <s v="1971"/>
    <s v="1971"/>
    <s v="EY037C03"/>
    <s v="Percentage change since previous census"/>
    <s v="%"/>
    <n v="667.9"/>
  </r>
  <r>
    <s v="12"/>
    <s v="Wicklow"/>
    <s v="36"/>
    <s v="Not stated"/>
    <s v="1981"/>
    <s v="1981"/>
    <s v="EY037C01"/>
    <s v="Population"/>
    <s v="Number"/>
    <n v="2059"/>
  </r>
  <r>
    <s v="12"/>
    <s v="Wicklow"/>
    <s v="36"/>
    <s v="Not stated"/>
    <s v="1981"/>
    <s v="1981"/>
    <s v="EY037C02"/>
    <s v="Actual change since previous census"/>
    <s v="Number"/>
    <n v="1030"/>
  </r>
  <r>
    <s v="12"/>
    <s v="Wicklow"/>
    <s v="36"/>
    <s v="Not stated"/>
    <s v="1981"/>
    <s v="1981"/>
    <s v="EY037C03"/>
    <s v="Percentage change since previous census"/>
    <s v="%"/>
    <n v="100.1"/>
  </r>
  <r>
    <s v="12"/>
    <s v="Wicklow"/>
    <s v="36"/>
    <s v="Not stated"/>
    <s v="1991"/>
    <s v="1991"/>
    <s v="EY037C01"/>
    <s v="Population"/>
    <s v="Number"/>
    <n v="1461"/>
  </r>
  <r>
    <s v="12"/>
    <s v="Wicklow"/>
    <s v="36"/>
    <s v="Not stated"/>
    <s v="1991"/>
    <s v="1991"/>
    <s v="EY037C02"/>
    <s v="Actual change since previous census"/>
    <s v="Number"/>
    <n v="-598"/>
  </r>
  <r>
    <s v="12"/>
    <s v="Wicklow"/>
    <s v="36"/>
    <s v="Not stated"/>
    <s v="1991"/>
    <s v="1991"/>
    <s v="EY037C03"/>
    <s v="Percentage change since previous census"/>
    <s v="%"/>
    <n v="-29"/>
  </r>
  <r>
    <s v="12"/>
    <s v="Wicklow"/>
    <s v="36"/>
    <s v="Not stated"/>
    <s v="2002"/>
    <s v="2002"/>
    <s v="EY037C01"/>
    <s v="Population"/>
    <s v="Number"/>
    <n v="1964"/>
  </r>
  <r>
    <s v="12"/>
    <s v="Wicklow"/>
    <s v="36"/>
    <s v="Not stated"/>
    <s v="2002"/>
    <s v="2002"/>
    <s v="EY037C02"/>
    <s v="Actual change since previous census"/>
    <s v="Number"/>
    <n v="503"/>
  </r>
  <r>
    <s v="12"/>
    <s v="Wicklow"/>
    <s v="36"/>
    <s v="Not stated"/>
    <s v="2002"/>
    <s v="2002"/>
    <s v="EY037C03"/>
    <s v="Percentage change since previous census"/>
    <s v="%"/>
    <n v="34.4"/>
  </r>
  <r>
    <s v="12"/>
    <s v="Wicklow"/>
    <s v="36"/>
    <s v="Not stated"/>
    <s v="2006"/>
    <s v="2006"/>
    <s v="EY037C01"/>
    <s v="Population"/>
    <s v="Number"/>
    <n v="1983"/>
  </r>
  <r>
    <s v="12"/>
    <s v="Wicklow"/>
    <s v="36"/>
    <s v="Not stated"/>
    <s v="2006"/>
    <s v="2006"/>
    <s v="EY037C02"/>
    <s v="Actual change since previous census"/>
    <s v="Number"/>
    <n v="19"/>
  </r>
  <r>
    <s v="12"/>
    <s v="Wicklow"/>
    <s v="36"/>
    <s v="Not stated"/>
    <s v="2006"/>
    <s v="2006"/>
    <s v="EY037C03"/>
    <s v="Percentage change since previous census"/>
    <s v="%"/>
    <n v="1"/>
  </r>
  <r>
    <s v="12"/>
    <s v="Wicklow"/>
    <s v="36"/>
    <s v="Not stated"/>
    <s v="2011"/>
    <s v="2011"/>
    <s v="EY037C01"/>
    <s v="Population"/>
    <s v="Number"/>
    <n v="1655"/>
  </r>
  <r>
    <s v="12"/>
    <s v="Wicklow"/>
    <s v="36"/>
    <s v="Not stated"/>
    <s v="2011"/>
    <s v="2011"/>
    <s v="EY037C02"/>
    <s v="Actual change since previous census"/>
    <s v="Number"/>
    <n v="-328"/>
  </r>
  <r>
    <s v="12"/>
    <s v="Wicklow"/>
    <s v="36"/>
    <s v="Not stated"/>
    <s v="2011"/>
    <s v="2011"/>
    <s v="EY037C03"/>
    <s v="Percentage change since previous census"/>
    <s v="%"/>
    <n v="-16.5"/>
  </r>
  <r>
    <s v="12"/>
    <s v="Wicklow"/>
    <s v="36"/>
    <s v="Not stated"/>
    <s v="2016"/>
    <s v="2016"/>
    <s v="EY037C01"/>
    <s v="Population"/>
    <s v="Number"/>
    <n v="2634"/>
  </r>
  <r>
    <s v="12"/>
    <s v="Wicklow"/>
    <s v="36"/>
    <s v="Not stated"/>
    <s v="2016"/>
    <s v="2016"/>
    <s v="EY037C02"/>
    <s v="Actual change since previous census"/>
    <s v="Number"/>
    <n v="979"/>
  </r>
  <r>
    <s v="12"/>
    <s v="Wicklow"/>
    <s v="36"/>
    <s v="Not stated"/>
    <s v="2016"/>
    <s v="2016"/>
    <s v="EY037C03"/>
    <s v="Percentage change since previous census"/>
    <s v="%"/>
    <n v="59.2"/>
  </r>
  <r>
    <s v="12"/>
    <s v="Wicklow"/>
    <s v="-"/>
    <s v="All religions"/>
    <s v="1891"/>
    <s v="1891"/>
    <s v="EY037C01"/>
    <s v="Population"/>
    <s v="Number"/>
    <n v="62136"/>
  </r>
  <r>
    <s v="12"/>
    <s v="Wicklow"/>
    <s v="-"/>
    <s v="All religions"/>
    <s v="1891"/>
    <s v="1891"/>
    <s v="EY037C02"/>
    <s v="Actual change since previous census"/>
    <s v="Number"/>
    <n v="0"/>
  </r>
  <r>
    <s v="12"/>
    <s v="Wicklow"/>
    <s v="-"/>
    <s v="All religions"/>
    <s v="1891"/>
    <s v="1891"/>
    <s v="EY037C03"/>
    <s v="Percentage change since previous census"/>
    <s v="%"/>
    <n v="0"/>
  </r>
  <r>
    <s v="12"/>
    <s v="Wicklow"/>
    <s v="-"/>
    <s v="All religions"/>
    <s v="1901"/>
    <s v="1901"/>
    <s v="EY037C01"/>
    <s v="Population"/>
    <s v="Number"/>
    <n v="60824"/>
  </r>
  <r>
    <s v="12"/>
    <s v="Wicklow"/>
    <s v="-"/>
    <s v="All religions"/>
    <s v="1901"/>
    <s v="1901"/>
    <s v="EY037C02"/>
    <s v="Actual change since previous census"/>
    <s v="Number"/>
    <n v="-1312"/>
  </r>
  <r>
    <s v="12"/>
    <s v="Wicklow"/>
    <s v="-"/>
    <s v="All religions"/>
    <s v="1901"/>
    <s v="1901"/>
    <s v="EY037C03"/>
    <s v="Percentage change since previous census"/>
    <s v="%"/>
    <n v="-2.1"/>
  </r>
  <r>
    <s v="12"/>
    <s v="Wicklow"/>
    <s v="-"/>
    <s v="All religions"/>
    <s v="1911"/>
    <s v="1911"/>
    <s v="EY037C01"/>
    <s v="Population"/>
    <s v="Number"/>
    <n v="60711"/>
  </r>
  <r>
    <s v="12"/>
    <s v="Wicklow"/>
    <s v="-"/>
    <s v="All religions"/>
    <s v="1911"/>
    <s v="1911"/>
    <s v="EY037C02"/>
    <s v="Actual change since previous census"/>
    <s v="Number"/>
    <n v="-113"/>
  </r>
  <r>
    <s v="12"/>
    <s v="Wicklow"/>
    <s v="-"/>
    <s v="All religions"/>
    <s v="1911"/>
    <s v="1911"/>
    <s v="EY037C03"/>
    <s v="Percentage change since previous census"/>
    <s v="%"/>
    <n v="-0.2"/>
  </r>
  <r>
    <s v="12"/>
    <s v="Wicklow"/>
    <s v="-"/>
    <s v="All religions"/>
    <s v="1926"/>
    <s v="1926"/>
    <s v="EY037C01"/>
    <s v="Population"/>
    <s v="Number"/>
    <n v="57591"/>
  </r>
  <r>
    <s v="12"/>
    <s v="Wicklow"/>
    <s v="-"/>
    <s v="All religions"/>
    <s v="1926"/>
    <s v="1926"/>
    <s v="EY037C02"/>
    <s v="Actual change since previous census"/>
    <s v="Number"/>
    <n v="-3120"/>
  </r>
  <r>
    <s v="12"/>
    <s v="Wicklow"/>
    <s v="-"/>
    <s v="All religions"/>
    <s v="1926"/>
    <s v="1926"/>
    <s v="EY037C03"/>
    <s v="Percentage change since previous census"/>
    <s v="%"/>
    <n v="-5.1"/>
  </r>
  <r>
    <s v="12"/>
    <s v="Wicklow"/>
    <s v="-"/>
    <s v="All religions"/>
    <s v="1936"/>
    <s v="1936"/>
    <s v="EY037C01"/>
    <s v="Population"/>
    <s v="Number"/>
    <n v="58569"/>
  </r>
  <r>
    <s v="12"/>
    <s v="Wicklow"/>
    <s v="-"/>
    <s v="All religions"/>
    <s v="1936"/>
    <s v="1936"/>
    <s v="EY037C02"/>
    <s v="Actual change since previous census"/>
    <s v="Number"/>
    <n v="978"/>
  </r>
  <r>
    <s v="12"/>
    <s v="Wicklow"/>
    <s v="-"/>
    <s v="All religions"/>
    <s v="1936"/>
    <s v="1936"/>
    <s v="EY037C03"/>
    <s v="Percentage change since previous census"/>
    <s v="%"/>
    <n v="1.7"/>
  </r>
  <r>
    <s v="12"/>
    <s v="Wicklow"/>
    <s v="-"/>
    <s v="All religions"/>
    <s v="1946"/>
    <s v="1946"/>
    <s v="EY037C01"/>
    <s v="Population"/>
    <s v="Number"/>
    <n v="60451"/>
  </r>
  <r>
    <s v="12"/>
    <s v="Wicklow"/>
    <s v="-"/>
    <s v="All religions"/>
    <s v="1946"/>
    <s v="1946"/>
    <s v="EY037C02"/>
    <s v="Actual change since previous census"/>
    <s v="Number"/>
    <n v="1882"/>
  </r>
  <r>
    <s v="12"/>
    <s v="Wicklow"/>
    <s v="-"/>
    <s v="All religions"/>
    <s v="1946"/>
    <s v="1946"/>
    <s v="EY037C03"/>
    <s v="Percentage change since previous census"/>
    <s v="%"/>
    <n v="3.2"/>
  </r>
  <r>
    <s v="12"/>
    <s v="Wicklow"/>
    <s v="-"/>
    <s v="All religions"/>
    <s v="1961"/>
    <s v="1961"/>
    <s v="EY037C01"/>
    <s v="Population"/>
    <s v="Number"/>
    <n v="58473"/>
  </r>
  <r>
    <s v="12"/>
    <s v="Wicklow"/>
    <s v="-"/>
    <s v="All religions"/>
    <s v="1961"/>
    <s v="1961"/>
    <s v="EY037C02"/>
    <s v="Actual change since previous census"/>
    <s v="Number"/>
    <n v="-1978"/>
  </r>
  <r>
    <s v="12"/>
    <s v="Wicklow"/>
    <s v="-"/>
    <s v="All religions"/>
    <s v="1961"/>
    <s v="1961"/>
    <s v="EY037C03"/>
    <s v="Percentage change since previous census"/>
    <s v="%"/>
    <n v="-3.3"/>
  </r>
  <r>
    <s v="12"/>
    <s v="Wicklow"/>
    <s v="-"/>
    <s v="All religions"/>
    <s v="1971"/>
    <s v="1971"/>
    <s v="EY037C01"/>
    <s v="Population"/>
    <s v="Number"/>
    <n v="66295"/>
  </r>
  <r>
    <s v="12"/>
    <s v="Wicklow"/>
    <s v="-"/>
    <s v="All religions"/>
    <s v="1971"/>
    <s v="1971"/>
    <s v="EY037C02"/>
    <s v="Actual change since previous census"/>
    <s v="Number"/>
    <n v="7822"/>
  </r>
  <r>
    <s v="12"/>
    <s v="Wicklow"/>
    <s v="-"/>
    <s v="All religions"/>
    <s v="1971"/>
    <s v="1971"/>
    <s v="EY037C03"/>
    <s v="Percentage change since previous census"/>
    <s v="%"/>
    <n v="13.4"/>
  </r>
  <r>
    <s v="12"/>
    <s v="Wicklow"/>
    <s v="-"/>
    <s v="All religions"/>
    <s v="1981"/>
    <s v="1981"/>
    <s v="EY037C01"/>
    <s v="Population"/>
    <s v="Number"/>
    <n v="87449"/>
  </r>
  <r>
    <s v="12"/>
    <s v="Wicklow"/>
    <s v="-"/>
    <s v="All religions"/>
    <s v="1981"/>
    <s v="1981"/>
    <s v="EY037C02"/>
    <s v="Actual change since previous census"/>
    <s v="Number"/>
    <n v="21154"/>
  </r>
  <r>
    <s v="12"/>
    <s v="Wicklow"/>
    <s v="-"/>
    <s v="All religions"/>
    <s v="1981"/>
    <s v="1981"/>
    <s v="EY037C03"/>
    <s v="Percentage change since previous census"/>
    <s v="%"/>
    <n v="31.9"/>
  </r>
  <r>
    <s v="12"/>
    <s v="Wicklow"/>
    <s v="-"/>
    <s v="All religions"/>
    <s v="1991"/>
    <s v="1991"/>
    <s v="EY037C01"/>
    <s v="Population"/>
    <s v="Number"/>
    <n v="97265"/>
  </r>
  <r>
    <s v="12"/>
    <s v="Wicklow"/>
    <s v="-"/>
    <s v="All religions"/>
    <s v="1991"/>
    <s v="1991"/>
    <s v="EY037C02"/>
    <s v="Actual change since previous census"/>
    <s v="Number"/>
    <n v="9816"/>
  </r>
  <r>
    <s v="12"/>
    <s v="Wicklow"/>
    <s v="-"/>
    <s v="All religions"/>
    <s v="1991"/>
    <s v="1991"/>
    <s v="EY037C03"/>
    <s v="Percentage change since previous census"/>
    <s v="%"/>
    <n v="11.2"/>
  </r>
  <r>
    <s v="12"/>
    <s v="Wicklow"/>
    <s v="-"/>
    <s v="All religions"/>
    <s v="2002"/>
    <s v="2002"/>
    <s v="EY037C01"/>
    <s v="Population"/>
    <s v="Number"/>
    <n v="114676"/>
  </r>
  <r>
    <s v="12"/>
    <s v="Wicklow"/>
    <s v="-"/>
    <s v="All religions"/>
    <s v="2002"/>
    <s v="2002"/>
    <s v="EY037C02"/>
    <s v="Actual change since previous census"/>
    <s v="Number"/>
    <n v="17411"/>
  </r>
  <r>
    <s v="12"/>
    <s v="Wicklow"/>
    <s v="-"/>
    <s v="All religions"/>
    <s v="2002"/>
    <s v="2002"/>
    <s v="EY037C03"/>
    <s v="Percentage change since previous census"/>
    <s v="%"/>
    <n v="17.9"/>
  </r>
  <r>
    <s v="12"/>
    <s v="Wicklow"/>
    <s v="-"/>
    <s v="All religions"/>
    <s v="2006"/>
    <s v="2006"/>
    <s v="EY037C01"/>
    <s v="Population"/>
    <s v="Number"/>
    <n v="126194"/>
  </r>
  <r>
    <s v="12"/>
    <s v="Wicklow"/>
    <s v="-"/>
    <s v="All religions"/>
    <s v="2006"/>
    <s v="2006"/>
    <s v="EY037C02"/>
    <s v="Actual change since previous census"/>
    <s v="Number"/>
    <n v="11518"/>
  </r>
  <r>
    <s v="12"/>
    <s v="Wicklow"/>
    <s v="-"/>
    <s v="All religions"/>
    <s v="2006"/>
    <s v="2006"/>
    <s v="EY037C03"/>
    <s v="Percentage change since previous census"/>
    <s v="%"/>
    <n v="10"/>
  </r>
  <r>
    <s v="12"/>
    <s v="Wicklow"/>
    <s v="-"/>
    <s v="All religions"/>
    <s v="2011"/>
    <s v="2011"/>
    <s v="EY037C01"/>
    <s v="Population"/>
    <s v="Number"/>
    <n v="136640"/>
  </r>
  <r>
    <s v="12"/>
    <s v="Wicklow"/>
    <s v="-"/>
    <s v="All religions"/>
    <s v="2011"/>
    <s v="2011"/>
    <s v="EY037C02"/>
    <s v="Actual change since previous census"/>
    <s v="Number"/>
    <n v="10446"/>
  </r>
  <r>
    <s v="12"/>
    <s v="Wicklow"/>
    <s v="-"/>
    <s v="All religions"/>
    <s v="2011"/>
    <s v="2011"/>
    <s v="EY037C03"/>
    <s v="Percentage change since previous census"/>
    <s v="%"/>
    <n v="8.3"/>
  </r>
  <r>
    <s v="12"/>
    <s v="Wicklow"/>
    <s v="-"/>
    <s v="All religions"/>
    <s v="2016"/>
    <s v="2016"/>
    <s v="EY037C01"/>
    <s v="Population"/>
    <s v="Number"/>
    <n v="142425"/>
  </r>
  <r>
    <s v="12"/>
    <s v="Wicklow"/>
    <s v="-"/>
    <s v="All religions"/>
    <s v="2016"/>
    <s v="2016"/>
    <s v="EY037C02"/>
    <s v="Actual change since previous census"/>
    <s v="Number"/>
    <n v="5785"/>
  </r>
  <r>
    <s v="12"/>
    <s v="Wicklow"/>
    <s v="-"/>
    <s v="All religions"/>
    <s v="2016"/>
    <s v="2016"/>
    <s v="EY037C03"/>
    <s v="Percentage change since previous census"/>
    <s v="%"/>
    <n v="4.2"/>
  </r>
  <r>
    <s v="13"/>
    <s v="Clare"/>
    <s v="01"/>
    <s v="Roman Catholic"/>
    <s v="1891"/>
    <s v="1891"/>
    <s v="EY037C01"/>
    <s v="Population"/>
    <s v="Number"/>
    <n v="122047"/>
  </r>
  <r>
    <s v="13"/>
    <s v="Clare"/>
    <s v="01"/>
    <s v="Roman Catholic"/>
    <s v="1891"/>
    <s v="1891"/>
    <s v="EY037C02"/>
    <s v="Actual change since previous census"/>
    <s v="Number"/>
    <n v="0"/>
  </r>
  <r>
    <s v="13"/>
    <s v="Clare"/>
    <s v="01"/>
    <s v="Roman Catholic"/>
    <s v="1891"/>
    <s v="1891"/>
    <s v="EY037C03"/>
    <s v="Percentage change since previous census"/>
    <s v="%"/>
    <n v="0"/>
  </r>
  <r>
    <s v="13"/>
    <s v="Clare"/>
    <s v="01"/>
    <s v="Roman Catholic"/>
    <s v="1901"/>
    <s v="1901"/>
    <s v="EY037C01"/>
    <s v="Population"/>
    <s v="Number"/>
    <n v="110062"/>
  </r>
  <r>
    <s v="13"/>
    <s v="Clare"/>
    <s v="01"/>
    <s v="Roman Catholic"/>
    <s v="1901"/>
    <s v="1901"/>
    <s v="EY037C02"/>
    <s v="Actual change since previous census"/>
    <s v="Number"/>
    <n v="-11985"/>
  </r>
  <r>
    <s v="13"/>
    <s v="Clare"/>
    <s v="01"/>
    <s v="Roman Catholic"/>
    <s v="1901"/>
    <s v="1901"/>
    <s v="EY037C03"/>
    <s v="Percentage change since previous census"/>
    <s v="%"/>
    <n v="-9.8"/>
  </r>
  <r>
    <s v="13"/>
    <s v="Clare"/>
    <s v="01"/>
    <s v="Roman Catholic"/>
    <s v="1911"/>
    <s v="1911"/>
    <s v="EY037C01"/>
    <s v="Population"/>
    <s v="Number"/>
    <n v="102300"/>
  </r>
  <r>
    <s v="13"/>
    <s v="Clare"/>
    <s v="01"/>
    <s v="Roman Catholic"/>
    <s v="1911"/>
    <s v="1911"/>
    <s v="EY037C02"/>
    <s v="Actual change since previous census"/>
    <s v="Number"/>
    <n v="-7762"/>
  </r>
  <r>
    <s v="13"/>
    <s v="Clare"/>
    <s v="01"/>
    <s v="Roman Catholic"/>
    <s v="1911"/>
    <s v="1911"/>
    <s v="EY037C03"/>
    <s v="Percentage change since previous census"/>
    <s v="%"/>
    <n v="-7.1"/>
  </r>
  <r>
    <s v="13"/>
    <s v="Clare"/>
    <s v="01"/>
    <s v="Roman Catholic"/>
    <s v="1926"/>
    <s v="1926"/>
    <s v="EY037C01"/>
    <s v="Population"/>
    <s v="Number"/>
    <n v="93942"/>
  </r>
  <r>
    <s v="13"/>
    <s v="Clare"/>
    <s v="01"/>
    <s v="Roman Catholic"/>
    <s v="1926"/>
    <s v="1926"/>
    <s v="EY037C02"/>
    <s v="Actual change since previous census"/>
    <s v="Number"/>
    <n v="-8358"/>
  </r>
  <r>
    <s v="13"/>
    <s v="Clare"/>
    <s v="01"/>
    <s v="Roman Catholic"/>
    <s v="1926"/>
    <s v="1926"/>
    <s v="EY037C03"/>
    <s v="Percentage change since previous census"/>
    <s v="%"/>
    <n v="-8.2"/>
  </r>
  <r>
    <s v="13"/>
    <s v="Clare"/>
    <s v="01"/>
    <s v="Roman Catholic"/>
    <s v="1936"/>
    <s v="1936"/>
    <s v="EY037C01"/>
    <s v="Population"/>
    <s v="Number"/>
    <n v="89198"/>
  </r>
  <r>
    <s v="13"/>
    <s v="Clare"/>
    <s v="01"/>
    <s v="Roman Catholic"/>
    <s v="1936"/>
    <s v="1936"/>
    <s v="EY037C02"/>
    <s v="Actual change since previous census"/>
    <s v="Number"/>
    <n v="-4744"/>
  </r>
  <r>
    <s v="13"/>
    <s v="Clare"/>
    <s v="01"/>
    <s v="Roman Catholic"/>
    <s v="1936"/>
    <s v="1936"/>
    <s v="EY037C03"/>
    <s v="Percentage change since previous census"/>
    <s v="%"/>
    <n v="-5"/>
  </r>
  <r>
    <s v="13"/>
    <s v="Clare"/>
    <s v="01"/>
    <s v="Roman Catholic"/>
    <s v="1946"/>
    <s v="1946"/>
    <s v="EY037C01"/>
    <s v="Population"/>
    <s v="Number"/>
    <n v="84508"/>
  </r>
  <r>
    <s v="13"/>
    <s v="Clare"/>
    <s v="01"/>
    <s v="Roman Catholic"/>
    <s v="1946"/>
    <s v="1946"/>
    <s v="EY037C02"/>
    <s v="Actual change since previous census"/>
    <s v="Number"/>
    <n v="-4690"/>
  </r>
  <r>
    <s v="13"/>
    <s v="Clare"/>
    <s v="01"/>
    <s v="Roman Catholic"/>
    <s v="1946"/>
    <s v="1946"/>
    <s v="EY037C03"/>
    <s v="Percentage change since previous census"/>
    <s v="%"/>
    <n v="-5.3"/>
  </r>
  <r>
    <s v="13"/>
    <s v="Clare"/>
    <s v="01"/>
    <s v="Roman Catholic"/>
    <s v="1961"/>
    <s v="1961"/>
    <s v="EY037C01"/>
    <s v="Population"/>
    <s v="Number"/>
    <n v="73094"/>
  </r>
  <r>
    <s v="13"/>
    <s v="Clare"/>
    <s v="01"/>
    <s v="Roman Catholic"/>
    <s v="1961"/>
    <s v="1961"/>
    <s v="EY037C02"/>
    <s v="Actual change since previous census"/>
    <s v="Number"/>
    <n v="-11414"/>
  </r>
  <r>
    <s v="13"/>
    <s v="Clare"/>
    <s v="01"/>
    <s v="Roman Catholic"/>
    <s v="1961"/>
    <s v="1961"/>
    <s v="EY037C03"/>
    <s v="Percentage change since previous census"/>
    <s v="%"/>
    <n v="-13.5"/>
  </r>
  <r>
    <s v="13"/>
    <s v="Clare"/>
    <s v="01"/>
    <s v="Roman Catholic"/>
    <s v="1971"/>
    <s v="1971"/>
    <s v="EY037C01"/>
    <s v="Population"/>
    <s v="Number"/>
    <n v="73117"/>
  </r>
  <r>
    <s v="13"/>
    <s v="Clare"/>
    <s v="01"/>
    <s v="Roman Catholic"/>
    <s v="1971"/>
    <s v="1971"/>
    <s v="EY037C02"/>
    <s v="Actual change since previous census"/>
    <s v="Number"/>
    <n v="23"/>
  </r>
  <r>
    <s v="13"/>
    <s v="Clare"/>
    <s v="01"/>
    <s v="Roman Catholic"/>
    <s v="1971"/>
    <s v="1971"/>
    <s v="EY037C03"/>
    <s v="Percentage change since previous census"/>
    <s v="%"/>
    <n v="0"/>
  </r>
  <r>
    <s v="13"/>
    <s v="Clare"/>
    <s v="01"/>
    <s v="Roman Catholic"/>
    <s v="1981"/>
    <s v="1981"/>
    <s v="EY037C01"/>
    <s v="Population"/>
    <s v="Number"/>
    <n v="83894"/>
  </r>
  <r>
    <s v="13"/>
    <s v="Clare"/>
    <s v="01"/>
    <s v="Roman Catholic"/>
    <s v="1981"/>
    <s v="1981"/>
    <s v="EY037C02"/>
    <s v="Actual change since previous census"/>
    <s v="Number"/>
    <n v="10777"/>
  </r>
  <r>
    <s v="13"/>
    <s v="Clare"/>
    <s v="01"/>
    <s v="Roman Catholic"/>
    <s v="1981"/>
    <s v="1981"/>
    <s v="EY037C03"/>
    <s v="Percentage change since previous census"/>
    <s v="%"/>
    <n v="14.7"/>
  </r>
  <r>
    <s v="13"/>
    <s v="Clare"/>
    <s v="01"/>
    <s v="Roman Catholic"/>
    <s v="1991"/>
    <s v="1991"/>
    <s v="EY037C01"/>
    <s v="Population"/>
    <s v="Number"/>
    <n v="84847"/>
  </r>
  <r>
    <s v="13"/>
    <s v="Clare"/>
    <s v="01"/>
    <s v="Roman Catholic"/>
    <s v="1991"/>
    <s v="1991"/>
    <s v="EY037C02"/>
    <s v="Actual change since previous census"/>
    <s v="Number"/>
    <n v="953"/>
  </r>
  <r>
    <s v="13"/>
    <s v="Clare"/>
    <s v="01"/>
    <s v="Roman Catholic"/>
    <s v="1991"/>
    <s v="1991"/>
    <s v="EY037C03"/>
    <s v="Percentage change since previous census"/>
    <s v="%"/>
    <n v="1.1"/>
  </r>
  <r>
    <s v="13"/>
    <s v="Clare"/>
    <s v="01"/>
    <s v="Roman Catholic"/>
    <s v="2002"/>
    <s v="2002"/>
    <s v="EY037C01"/>
    <s v="Population"/>
    <s v="Number"/>
    <n v="92340"/>
  </r>
  <r>
    <s v="13"/>
    <s v="Clare"/>
    <s v="01"/>
    <s v="Roman Catholic"/>
    <s v="2002"/>
    <s v="2002"/>
    <s v="EY037C02"/>
    <s v="Actual change since previous census"/>
    <s v="Number"/>
    <n v="7493"/>
  </r>
  <r>
    <s v="13"/>
    <s v="Clare"/>
    <s v="01"/>
    <s v="Roman Catholic"/>
    <s v="2002"/>
    <s v="2002"/>
    <s v="EY037C03"/>
    <s v="Percentage change since previous census"/>
    <s v="%"/>
    <n v="8.8"/>
  </r>
  <r>
    <s v="13"/>
    <s v="Clare"/>
    <s v="01"/>
    <s v="Roman Catholic"/>
    <s v="2006"/>
    <s v="2006"/>
    <s v="EY037C01"/>
    <s v="Population"/>
    <s v="Number"/>
    <n v="98189"/>
  </r>
  <r>
    <s v="13"/>
    <s v="Clare"/>
    <s v="01"/>
    <s v="Roman Catholic"/>
    <s v="2006"/>
    <s v="2006"/>
    <s v="EY037C02"/>
    <s v="Actual change since previous census"/>
    <s v="Number"/>
    <n v="5849"/>
  </r>
  <r>
    <s v="13"/>
    <s v="Clare"/>
    <s v="01"/>
    <s v="Roman Catholic"/>
    <s v="2006"/>
    <s v="2006"/>
    <s v="EY037C03"/>
    <s v="Percentage change since previous census"/>
    <s v="%"/>
    <n v="6.3"/>
  </r>
  <r>
    <s v="13"/>
    <s v="Clare"/>
    <s v="01"/>
    <s v="Roman Catholic"/>
    <s v="2011"/>
    <s v="2011"/>
    <s v="EY037C01"/>
    <s v="Population"/>
    <s v="Number"/>
    <n v="101984"/>
  </r>
  <r>
    <s v="13"/>
    <s v="Clare"/>
    <s v="01"/>
    <s v="Roman Catholic"/>
    <s v="2011"/>
    <s v="2011"/>
    <s v="EY037C02"/>
    <s v="Actual change since previous census"/>
    <s v="Number"/>
    <n v="3795"/>
  </r>
  <r>
    <s v="13"/>
    <s v="Clare"/>
    <s v="01"/>
    <s v="Roman Catholic"/>
    <s v="2011"/>
    <s v="2011"/>
    <s v="EY037C03"/>
    <s v="Percentage change since previous census"/>
    <s v="%"/>
    <n v="3.9"/>
  </r>
  <r>
    <s v="13"/>
    <s v="Clare"/>
    <s v="01"/>
    <s v="Roman Catholic"/>
    <s v="2016"/>
    <s v="2016"/>
    <s v="EY037C01"/>
    <s v="Population"/>
    <s v="Number"/>
    <n v="98363"/>
  </r>
  <r>
    <s v="13"/>
    <s v="Clare"/>
    <s v="01"/>
    <s v="Roman Catholic"/>
    <s v="2016"/>
    <s v="2016"/>
    <s v="EY037C02"/>
    <s v="Actual change since previous census"/>
    <s v="Number"/>
    <n v="-3621"/>
  </r>
  <r>
    <s v="13"/>
    <s v="Clare"/>
    <s v="01"/>
    <s v="Roman Catholic"/>
    <s v="2016"/>
    <s v="2016"/>
    <s v="EY037C03"/>
    <s v="Percentage change since previous census"/>
    <s v="%"/>
    <n v="-3.6"/>
  </r>
  <r>
    <s v="13"/>
    <s v="Clare"/>
    <s v="03"/>
    <s v="Church of Ireland (incl. Protestant)"/>
    <s v="1891"/>
    <s v="1891"/>
    <s v="EY037C01"/>
    <s v="Population"/>
    <s v="Number"/>
    <n v="2246"/>
  </r>
  <r>
    <s v="13"/>
    <s v="Clare"/>
    <s v="03"/>
    <s v="Church of Ireland (incl. Protestant)"/>
    <s v="1891"/>
    <s v="1891"/>
    <s v="EY037C02"/>
    <s v="Actual change since previous census"/>
    <s v="Number"/>
    <n v="0"/>
  </r>
  <r>
    <s v="13"/>
    <s v="Clare"/>
    <s v="03"/>
    <s v="Church of Ireland (incl. Protestant)"/>
    <s v="1891"/>
    <s v="1891"/>
    <s v="EY037C03"/>
    <s v="Percentage change since previous census"/>
    <s v="%"/>
    <n v="0"/>
  </r>
  <r>
    <s v="13"/>
    <s v="Clare"/>
    <s v="03"/>
    <s v="Church of Ireland (incl. Protestant)"/>
    <s v="1901"/>
    <s v="1901"/>
    <s v="EY037C01"/>
    <s v="Population"/>
    <s v="Number"/>
    <n v="2036"/>
  </r>
  <r>
    <s v="13"/>
    <s v="Clare"/>
    <s v="03"/>
    <s v="Church of Ireland (incl. Protestant)"/>
    <s v="1901"/>
    <s v="1901"/>
    <s v="EY037C02"/>
    <s v="Actual change since previous census"/>
    <s v="Number"/>
    <n v="-210"/>
  </r>
  <r>
    <s v="13"/>
    <s v="Clare"/>
    <s v="03"/>
    <s v="Church of Ireland (incl. Protestant)"/>
    <s v="1901"/>
    <s v="1901"/>
    <s v="EY037C03"/>
    <s v="Percentage change since previous census"/>
    <s v="%"/>
    <n v="-9.3"/>
  </r>
  <r>
    <s v="13"/>
    <s v="Clare"/>
    <s v="03"/>
    <s v="Church of Ireland (incl. Protestant)"/>
    <s v="1911"/>
    <s v="1911"/>
    <s v="EY037C01"/>
    <s v="Population"/>
    <s v="Number"/>
    <n v="1709"/>
  </r>
  <r>
    <s v="13"/>
    <s v="Clare"/>
    <s v="03"/>
    <s v="Church of Ireland (incl. Protestant)"/>
    <s v="1911"/>
    <s v="1911"/>
    <s v="EY037C02"/>
    <s v="Actual change since previous census"/>
    <s v="Number"/>
    <n v="-327"/>
  </r>
  <r>
    <s v="13"/>
    <s v="Clare"/>
    <s v="03"/>
    <s v="Church of Ireland (incl. Protestant)"/>
    <s v="1911"/>
    <s v="1911"/>
    <s v="EY037C03"/>
    <s v="Percentage change since previous census"/>
    <s v="%"/>
    <n v="-16.1"/>
  </r>
  <r>
    <s v="13"/>
    <s v="Clare"/>
    <s v="03"/>
    <s v="Church of Ireland (incl. Protestant)"/>
    <s v="1926"/>
    <s v="1926"/>
    <s v="EY037C01"/>
    <s v="Population"/>
    <s v="Number"/>
    <n v="833"/>
  </r>
  <r>
    <s v="13"/>
    <s v="Clare"/>
    <s v="03"/>
    <s v="Church of Ireland (incl. Protestant)"/>
    <s v="1926"/>
    <s v="1926"/>
    <s v="EY037C02"/>
    <s v="Actual change since previous census"/>
    <s v="Number"/>
    <n v="-876"/>
  </r>
  <r>
    <s v="13"/>
    <s v="Clare"/>
    <s v="03"/>
    <s v="Church of Ireland (incl. Protestant)"/>
    <s v="1926"/>
    <s v="1926"/>
    <s v="EY037C03"/>
    <s v="Percentage change since previous census"/>
    <s v="%"/>
    <n v="-51.3"/>
  </r>
  <r>
    <s v="13"/>
    <s v="Clare"/>
    <s v="03"/>
    <s v="Church of Ireland (incl. Protestant)"/>
    <s v="1936"/>
    <s v="1936"/>
    <s v="EY037C01"/>
    <s v="Population"/>
    <s v="Number"/>
    <n v="609"/>
  </r>
  <r>
    <s v="13"/>
    <s v="Clare"/>
    <s v="03"/>
    <s v="Church of Ireland (incl. Protestant)"/>
    <s v="1936"/>
    <s v="1936"/>
    <s v="EY037C02"/>
    <s v="Actual change since previous census"/>
    <s v="Number"/>
    <n v="-224"/>
  </r>
  <r>
    <s v="13"/>
    <s v="Clare"/>
    <s v="03"/>
    <s v="Church of Ireland (incl. Protestant)"/>
    <s v="1936"/>
    <s v="1936"/>
    <s v="EY037C03"/>
    <s v="Percentage change since previous census"/>
    <s v="%"/>
    <n v="-26.9"/>
  </r>
  <r>
    <s v="13"/>
    <s v="Clare"/>
    <s v="03"/>
    <s v="Church of Ireland (incl. Protestant)"/>
    <s v="1946"/>
    <s v="1946"/>
    <s v="EY037C01"/>
    <s v="Population"/>
    <s v="Number"/>
    <n v="460"/>
  </r>
  <r>
    <s v="13"/>
    <s v="Clare"/>
    <s v="03"/>
    <s v="Church of Ireland (incl. Protestant)"/>
    <s v="1946"/>
    <s v="1946"/>
    <s v="EY037C02"/>
    <s v="Actual change since previous census"/>
    <s v="Number"/>
    <n v="-149"/>
  </r>
  <r>
    <s v="13"/>
    <s v="Clare"/>
    <s v="03"/>
    <s v="Church of Ireland (incl. Protestant)"/>
    <s v="1946"/>
    <s v="1946"/>
    <s v="EY037C03"/>
    <s v="Percentage change since previous census"/>
    <s v="%"/>
    <n v="-24.5"/>
  </r>
  <r>
    <s v="13"/>
    <s v="Clare"/>
    <s v="03"/>
    <s v="Church of Ireland (incl. Protestant)"/>
    <s v="1961"/>
    <s v="1961"/>
    <s v="EY037C01"/>
    <s v="Population"/>
    <s v="Number"/>
    <n v="415"/>
  </r>
  <r>
    <s v="13"/>
    <s v="Clare"/>
    <s v="03"/>
    <s v="Church of Ireland (incl. Protestant)"/>
    <s v="1961"/>
    <s v="1961"/>
    <s v="EY037C02"/>
    <s v="Actual change since previous census"/>
    <s v="Number"/>
    <n v="-45"/>
  </r>
  <r>
    <s v="13"/>
    <s v="Clare"/>
    <s v="03"/>
    <s v="Church of Ireland (incl. Protestant)"/>
    <s v="1961"/>
    <s v="1961"/>
    <s v="EY037C03"/>
    <s v="Percentage change since previous census"/>
    <s v="%"/>
    <n v="-9.8"/>
  </r>
  <r>
    <s v="13"/>
    <s v="Clare"/>
    <s v="03"/>
    <s v="Church of Ireland (incl. Protestant)"/>
    <s v="1971"/>
    <s v="1971"/>
    <s v="EY037C01"/>
    <s v="Population"/>
    <s v="Number"/>
    <n v="772"/>
  </r>
  <r>
    <s v="13"/>
    <s v="Clare"/>
    <s v="03"/>
    <s v="Church of Ireland (incl. Protestant)"/>
    <s v="1971"/>
    <s v="1971"/>
    <s v="EY037C02"/>
    <s v="Actual change since previous census"/>
    <s v="Number"/>
    <n v="357"/>
  </r>
  <r>
    <s v="13"/>
    <s v="Clare"/>
    <s v="03"/>
    <s v="Church of Ireland (incl. Protestant)"/>
    <s v="1971"/>
    <s v="1971"/>
    <s v="EY037C03"/>
    <s v="Percentage change since previous census"/>
    <s v="%"/>
    <n v="86"/>
  </r>
  <r>
    <s v="13"/>
    <s v="Clare"/>
    <s v="03"/>
    <s v="Church of Ireland (incl. Protestant)"/>
    <s v="1981"/>
    <s v="1981"/>
    <s v="EY037C01"/>
    <s v="Population"/>
    <s v="Number"/>
    <n v="728"/>
  </r>
  <r>
    <s v="13"/>
    <s v="Clare"/>
    <s v="03"/>
    <s v="Church of Ireland (incl. Protestant)"/>
    <s v="1981"/>
    <s v="1981"/>
    <s v="EY037C02"/>
    <s v="Actual change since previous census"/>
    <s v="Number"/>
    <n v="-44"/>
  </r>
  <r>
    <s v="13"/>
    <s v="Clare"/>
    <s v="03"/>
    <s v="Church of Ireland (incl. Protestant)"/>
    <s v="1981"/>
    <s v="1981"/>
    <s v="EY037C03"/>
    <s v="Percentage change since previous census"/>
    <s v="%"/>
    <n v="-5.7"/>
  </r>
  <r>
    <s v="13"/>
    <s v="Clare"/>
    <s v="03"/>
    <s v="Church of Ireland (incl. Protestant)"/>
    <s v="1991"/>
    <s v="1991"/>
    <s v="EY037C01"/>
    <s v="Population"/>
    <s v="Number"/>
    <n v="771"/>
  </r>
  <r>
    <s v="13"/>
    <s v="Clare"/>
    <s v="03"/>
    <s v="Church of Ireland (incl. Protestant)"/>
    <s v="1991"/>
    <s v="1991"/>
    <s v="EY037C02"/>
    <s v="Actual change since previous census"/>
    <s v="Number"/>
    <n v="43"/>
  </r>
  <r>
    <s v="13"/>
    <s v="Clare"/>
    <s v="03"/>
    <s v="Church of Ireland (incl. Protestant)"/>
    <s v="1991"/>
    <s v="1991"/>
    <s v="EY037C03"/>
    <s v="Percentage change since previous census"/>
    <s v="%"/>
    <n v="5.9"/>
  </r>
  <r>
    <s v="13"/>
    <s v="Clare"/>
    <s v="03"/>
    <s v="Church of Ireland (incl. Protestant)"/>
    <s v="2002"/>
    <s v="2002"/>
    <s v="EY037C01"/>
    <s v="Population"/>
    <s v="Number"/>
    <n v="1825"/>
  </r>
  <r>
    <s v="13"/>
    <s v="Clare"/>
    <s v="03"/>
    <s v="Church of Ireland (incl. Protestant)"/>
    <s v="2002"/>
    <s v="2002"/>
    <s v="EY037C02"/>
    <s v="Actual change since previous census"/>
    <s v="Number"/>
    <n v="1054"/>
  </r>
  <r>
    <s v="13"/>
    <s v="Clare"/>
    <s v="03"/>
    <s v="Church of Ireland (incl. Protestant)"/>
    <s v="2002"/>
    <s v="2002"/>
    <s v="EY037C03"/>
    <s v="Percentage change since previous census"/>
    <s v="%"/>
    <n v="136.7"/>
  </r>
  <r>
    <s v="13"/>
    <s v="Clare"/>
    <s v="03"/>
    <s v="Church of Ireland (incl. Protestant)"/>
    <s v="2006"/>
    <s v="2006"/>
    <s v="EY037C01"/>
    <s v="Population"/>
    <s v="Number"/>
    <n v="1978"/>
  </r>
  <r>
    <s v="13"/>
    <s v="Clare"/>
    <s v="03"/>
    <s v="Church of Ireland (incl. Protestant)"/>
    <s v="2006"/>
    <s v="2006"/>
    <s v="EY037C02"/>
    <s v="Actual change since previous census"/>
    <s v="Number"/>
    <n v="153"/>
  </r>
  <r>
    <s v="13"/>
    <s v="Clare"/>
    <s v="03"/>
    <s v="Church of Ireland (incl. Protestant)"/>
    <s v="2006"/>
    <s v="2006"/>
    <s v="EY037C03"/>
    <s v="Percentage change since previous census"/>
    <s v="%"/>
    <n v="8.4"/>
  </r>
  <r>
    <s v="13"/>
    <s v="Clare"/>
    <s v="03"/>
    <s v="Church of Ireland (incl. Protestant)"/>
    <s v="2011"/>
    <s v="2011"/>
    <s v="EY037C01"/>
    <s v="Population"/>
    <s v="Number"/>
    <n v="2091"/>
  </r>
  <r>
    <s v="13"/>
    <s v="Clare"/>
    <s v="03"/>
    <s v="Church of Ireland (incl. Protestant)"/>
    <s v="2011"/>
    <s v="2011"/>
    <s v="EY037C02"/>
    <s v="Actual change since previous census"/>
    <s v="Number"/>
    <n v="113"/>
  </r>
  <r>
    <s v="13"/>
    <s v="Clare"/>
    <s v="03"/>
    <s v="Church of Ireland (incl. Protestant)"/>
    <s v="2011"/>
    <s v="2011"/>
    <s v="EY037C03"/>
    <s v="Percentage change since previous census"/>
    <s v="%"/>
    <n v="5.7"/>
  </r>
  <r>
    <s v="13"/>
    <s v="Clare"/>
    <s v="03"/>
    <s v="Church of Ireland (incl. Protestant)"/>
    <s v="2016"/>
    <s v="2016"/>
    <s v="EY037C01"/>
    <s v="Population"/>
    <s v="Number"/>
    <n v="2090"/>
  </r>
  <r>
    <s v="13"/>
    <s v="Clare"/>
    <s v="03"/>
    <s v="Church of Ireland (incl. Protestant)"/>
    <s v="2016"/>
    <s v="2016"/>
    <s v="EY037C02"/>
    <s v="Actual change since previous census"/>
    <s v="Number"/>
    <n v="-1"/>
  </r>
  <r>
    <s v="13"/>
    <s v="Clare"/>
    <s v="03"/>
    <s v="Church of Ireland (incl. Protestant)"/>
    <s v="2016"/>
    <s v="2016"/>
    <s v="EY037C03"/>
    <s v="Percentage change since previous census"/>
    <s v="%"/>
    <n v="0"/>
  </r>
  <r>
    <s v="13"/>
    <s v="Clare"/>
    <s v="09"/>
    <s v="Presbyterian"/>
    <s v="1891"/>
    <s v="1891"/>
    <s v="EY037C01"/>
    <s v="Population"/>
    <s v="Number"/>
    <n v="106"/>
  </r>
  <r>
    <s v="13"/>
    <s v="Clare"/>
    <s v="09"/>
    <s v="Presbyterian"/>
    <s v="1891"/>
    <s v="1891"/>
    <s v="EY037C02"/>
    <s v="Actual change since previous census"/>
    <s v="Number"/>
    <n v="0"/>
  </r>
  <r>
    <s v="13"/>
    <s v="Clare"/>
    <s v="09"/>
    <s v="Presbyterian"/>
    <s v="1891"/>
    <s v="1891"/>
    <s v="EY037C03"/>
    <s v="Percentage change since previous census"/>
    <s v="%"/>
    <n v="0"/>
  </r>
  <r>
    <s v="13"/>
    <s v="Clare"/>
    <s v="09"/>
    <s v="Presbyterian"/>
    <s v="1901"/>
    <s v="1901"/>
    <s v="EY037C01"/>
    <s v="Population"/>
    <s v="Number"/>
    <n v="157"/>
  </r>
  <r>
    <s v="13"/>
    <s v="Clare"/>
    <s v="09"/>
    <s v="Presbyterian"/>
    <s v="1901"/>
    <s v="1901"/>
    <s v="EY037C02"/>
    <s v="Actual change since previous census"/>
    <s v="Number"/>
    <n v="51"/>
  </r>
  <r>
    <s v="13"/>
    <s v="Clare"/>
    <s v="09"/>
    <s v="Presbyterian"/>
    <s v="1901"/>
    <s v="1901"/>
    <s v="EY037C03"/>
    <s v="Percentage change since previous census"/>
    <s v="%"/>
    <n v="48.1"/>
  </r>
  <r>
    <s v="13"/>
    <s v="Clare"/>
    <s v="09"/>
    <s v="Presbyterian"/>
    <s v="1911"/>
    <s v="1911"/>
    <s v="EY037C01"/>
    <s v="Population"/>
    <s v="Number"/>
    <n v="166"/>
  </r>
  <r>
    <s v="13"/>
    <s v="Clare"/>
    <s v="09"/>
    <s v="Presbyterian"/>
    <s v="1911"/>
    <s v="1911"/>
    <s v="EY037C02"/>
    <s v="Actual change since previous census"/>
    <s v="Number"/>
    <n v="9"/>
  </r>
  <r>
    <s v="13"/>
    <s v="Clare"/>
    <s v="09"/>
    <s v="Presbyterian"/>
    <s v="1911"/>
    <s v="1911"/>
    <s v="EY037C03"/>
    <s v="Percentage change since previous census"/>
    <s v="%"/>
    <n v="5.7"/>
  </r>
  <r>
    <s v="13"/>
    <s v="Clare"/>
    <s v="09"/>
    <s v="Presbyterian"/>
    <s v="1926"/>
    <s v="1926"/>
    <s v="EY037C01"/>
    <s v="Population"/>
    <s v="Number"/>
    <n v="54"/>
  </r>
  <r>
    <s v="13"/>
    <s v="Clare"/>
    <s v="09"/>
    <s v="Presbyterian"/>
    <s v="1926"/>
    <s v="1926"/>
    <s v="EY037C02"/>
    <s v="Actual change since previous census"/>
    <s v="Number"/>
    <n v="-112"/>
  </r>
  <r>
    <s v="13"/>
    <s v="Clare"/>
    <s v="09"/>
    <s v="Presbyterian"/>
    <s v="1926"/>
    <s v="1926"/>
    <s v="EY037C03"/>
    <s v="Percentage change since previous census"/>
    <s v="%"/>
    <n v="-67.5"/>
  </r>
  <r>
    <s v="13"/>
    <s v="Clare"/>
    <s v="09"/>
    <s v="Presbyterian"/>
    <s v="1936"/>
    <s v="1936"/>
    <s v="EY037C01"/>
    <s v="Population"/>
    <s v="Number"/>
    <n v="19"/>
  </r>
  <r>
    <s v="13"/>
    <s v="Clare"/>
    <s v="09"/>
    <s v="Presbyterian"/>
    <s v="1936"/>
    <s v="1936"/>
    <s v="EY037C02"/>
    <s v="Actual change since previous census"/>
    <s v="Number"/>
    <n v="-35"/>
  </r>
  <r>
    <s v="13"/>
    <s v="Clare"/>
    <s v="09"/>
    <s v="Presbyterian"/>
    <s v="1936"/>
    <s v="1936"/>
    <s v="EY037C03"/>
    <s v="Percentage change since previous census"/>
    <s v="%"/>
    <n v="-64.8"/>
  </r>
  <r>
    <s v="13"/>
    <s v="Clare"/>
    <s v="09"/>
    <s v="Presbyterian"/>
    <s v="1946"/>
    <s v="1946"/>
    <s v="EY037C01"/>
    <s v="Population"/>
    <s v="Number"/>
    <n v="29"/>
  </r>
  <r>
    <s v="13"/>
    <s v="Clare"/>
    <s v="09"/>
    <s v="Presbyterian"/>
    <s v="1946"/>
    <s v="1946"/>
    <s v="EY037C02"/>
    <s v="Actual change since previous census"/>
    <s v="Number"/>
    <n v="10"/>
  </r>
  <r>
    <s v="13"/>
    <s v="Clare"/>
    <s v="09"/>
    <s v="Presbyterian"/>
    <s v="1946"/>
    <s v="1946"/>
    <s v="EY037C03"/>
    <s v="Percentage change since previous census"/>
    <s v="%"/>
    <n v="52.6"/>
  </r>
  <r>
    <s v="13"/>
    <s v="Clare"/>
    <s v="09"/>
    <s v="Presbyterian"/>
    <s v="1961"/>
    <s v="1961"/>
    <s v="EY037C01"/>
    <s v="Population"/>
    <s v="Number"/>
    <n v="36"/>
  </r>
  <r>
    <s v="13"/>
    <s v="Clare"/>
    <s v="09"/>
    <s v="Presbyterian"/>
    <s v="1961"/>
    <s v="1961"/>
    <s v="EY037C02"/>
    <s v="Actual change since previous census"/>
    <s v="Number"/>
    <n v="7"/>
  </r>
  <r>
    <s v="13"/>
    <s v="Clare"/>
    <s v="09"/>
    <s v="Presbyterian"/>
    <s v="1961"/>
    <s v="1961"/>
    <s v="EY037C03"/>
    <s v="Percentage change since previous census"/>
    <s v="%"/>
    <n v="24.1"/>
  </r>
  <r>
    <s v="13"/>
    <s v="Clare"/>
    <s v="09"/>
    <s v="Presbyterian"/>
    <s v="1971"/>
    <s v="1971"/>
    <s v="EY037C01"/>
    <s v="Population"/>
    <s v="Number"/>
    <n v="42"/>
  </r>
  <r>
    <s v="13"/>
    <s v="Clare"/>
    <s v="09"/>
    <s v="Presbyterian"/>
    <s v="1971"/>
    <s v="1971"/>
    <s v="EY037C02"/>
    <s v="Actual change since previous census"/>
    <s v="Number"/>
    <n v="6"/>
  </r>
  <r>
    <s v="13"/>
    <s v="Clare"/>
    <s v="09"/>
    <s v="Presbyterian"/>
    <s v="1971"/>
    <s v="1971"/>
    <s v="EY037C03"/>
    <s v="Percentage change since previous census"/>
    <s v="%"/>
    <n v="16.7"/>
  </r>
  <r>
    <s v="13"/>
    <s v="Clare"/>
    <s v="09"/>
    <s v="Presbyterian"/>
    <s v="1981"/>
    <s v="1981"/>
    <s v="EY037C01"/>
    <s v="Population"/>
    <s v="Number"/>
    <n v="51"/>
  </r>
  <r>
    <s v="13"/>
    <s v="Clare"/>
    <s v="09"/>
    <s v="Presbyterian"/>
    <s v="1981"/>
    <s v="1981"/>
    <s v="EY037C02"/>
    <s v="Actual change since previous census"/>
    <s v="Number"/>
    <n v="9"/>
  </r>
  <r>
    <s v="13"/>
    <s v="Clare"/>
    <s v="09"/>
    <s v="Presbyterian"/>
    <s v="1981"/>
    <s v="1981"/>
    <s v="EY037C03"/>
    <s v="Percentage change since previous census"/>
    <s v="%"/>
    <n v="21.4"/>
  </r>
  <r>
    <s v="13"/>
    <s v="Clare"/>
    <s v="09"/>
    <s v="Presbyterian"/>
    <s v="1991"/>
    <s v="1991"/>
    <s v="EY037C01"/>
    <s v="Population"/>
    <s v="Number"/>
    <n v="55"/>
  </r>
  <r>
    <s v="13"/>
    <s v="Clare"/>
    <s v="09"/>
    <s v="Presbyterian"/>
    <s v="1991"/>
    <s v="1991"/>
    <s v="EY037C02"/>
    <s v="Actual change since previous census"/>
    <s v="Number"/>
    <n v="4"/>
  </r>
  <r>
    <s v="13"/>
    <s v="Clare"/>
    <s v="09"/>
    <s v="Presbyterian"/>
    <s v="1991"/>
    <s v="1991"/>
    <s v="EY037C03"/>
    <s v="Percentage change since previous census"/>
    <s v="%"/>
    <n v="7.8"/>
  </r>
  <r>
    <s v="13"/>
    <s v="Clare"/>
    <s v="09"/>
    <s v="Presbyterian"/>
    <s v="2002"/>
    <s v="2002"/>
    <s v="EY037C01"/>
    <s v="Population"/>
    <s v="Number"/>
    <n v="260"/>
  </r>
  <r>
    <s v="13"/>
    <s v="Clare"/>
    <s v="09"/>
    <s v="Presbyterian"/>
    <s v="2002"/>
    <s v="2002"/>
    <s v="EY037C02"/>
    <s v="Actual change since previous census"/>
    <s v="Number"/>
    <n v="205"/>
  </r>
  <r>
    <s v="13"/>
    <s v="Clare"/>
    <s v="09"/>
    <s v="Presbyterian"/>
    <s v="2002"/>
    <s v="2002"/>
    <s v="EY037C03"/>
    <s v="Percentage change since previous census"/>
    <s v="%"/>
    <n v="372.7"/>
  </r>
  <r>
    <s v="13"/>
    <s v="Clare"/>
    <s v="09"/>
    <s v="Presbyterian"/>
    <s v="2006"/>
    <s v="2006"/>
    <s v="EY037C01"/>
    <s v="Population"/>
    <s v="Number"/>
    <n v="333"/>
  </r>
  <r>
    <s v="13"/>
    <s v="Clare"/>
    <s v="09"/>
    <s v="Presbyterian"/>
    <s v="2006"/>
    <s v="2006"/>
    <s v="EY037C02"/>
    <s v="Actual change since previous census"/>
    <s v="Number"/>
    <n v="73"/>
  </r>
  <r>
    <s v="13"/>
    <s v="Clare"/>
    <s v="09"/>
    <s v="Presbyterian"/>
    <s v="2006"/>
    <s v="2006"/>
    <s v="EY037C03"/>
    <s v="Percentage change since previous census"/>
    <s v="%"/>
    <n v="28.1"/>
  </r>
  <r>
    <s v="13"/>
    <s v="Clare"/>
    <s v="09"/>
    <s v="Presbyterian"/>
    <s v="2011"/>
    <s v="2011"/>
    <s v="EY037C01"/>
    <s v="Population"/>
    <s v="Number"/>
    <n v="283"/>
  </r>
  <r>
    <s v="13"/>
    <s v="Clare"/>
    <s v="09"/>
    <s v="Presbyterian"/>
    <s v="2011"/>
    <s v="2011"/>
    <s v="EY037C02"/>
    <s v="Actual change since previous census"/>
    <s v="Number"/>
    <n v="-50"/>
  </r>
  <r>
    <s v="13"/>
    <s v="Clare"/>
    <s v="09"/>
    <s v="Presbyterian"/>
    <s v="2011"/>
    <s v="2011"/>
    <s v="EY037C03"/>
    <s v="Percentage change since previous census"/>
    <s v="%"/>
    <n v="-15"/>
  </r>
  <r>
    <s v="13"/>
    <s v="Clare"/>
    <s v="09"/>
    <s v="Presbyterian"/>
    <s v="2016"/>
    <s v="2016"/>
    <s v="EY037C01"/>
    <s v="Population"/>
    <s v="Number"/>
    <n v="284"/>
  </r>
  <r>
    <s v="13"/>
    <s v="Clare"/>
    <s v="09"/>
    <s v="Presbyterian"/>
    <s v="2016"/>
    <s v="2016"/>
    <s v="EY037C02"/>
    <s v="Actual change since previous census"/>
    <s v="Number"/>
    <n v="1"/>
  </r>
  <r>
    <s v="13"/>
    <s v="Clare"/>
    <s v="09"/>
    <s v="Presbyterian"/>
    <s v="2016"/>
    <s v="2016"/>
    <s v="EY037C03"/>
    <s v="Percentage change since previous census"/>
    <s v="%"/>
    <n v="0.4"/>
  </r>
  <r>
    <s v="13"/>
    <s v="Clare"/>
    <s v="11"/>
    <s v="Methodist, Wesleyan"/>
    <s v="1891"/>
    <s v="1891"/>
    <s v="EY037C01"/>
    <s v="Population"/>
    <s v="Number"/>
    <n v="53"/>
  </r>
  <r>
    <s v="13"/>
    <s v="Clare"/>
    <s v="11"/>
    <s v="Methodist, Wesleyan"/>
    <s v="1891"/>
    <s v="1891"/>
    <s v="EY037C02"/>
    <s v="Actual change since previous census"/>
    <s v="Number"/>
    <n v="0"/>
  </r>
  <r>
    <s v="13"/>
    <s v="Clare"/>
    <s v="11"/>
    <s v="Methodist, Wesleyan"/>
    <s v="1891"/>
    <s v="1891"/>
    <s v="EY037C03"/>
    <s v="Percentage change since previous census"/>
    <s v="%"/>
    <n v="0"/>
  </r>
  <r>
    <s v="13"/>
    <s v="Clare"/>
    <s v="11"/>
    <s v="Methodist, Wesleyan"/>
    <s v="1901"/>
    <s v="1901"/>
    <s v="EY037C01"/>
    <s v="Population"/>
    <s v="Number"/>
    <n v="48"/>
  </r>
  <r>
    <s v="13"/>
    <s v="Clare"/>
    <s v="11"/>
    <s v="Methodist, Wesleyan"/>
    <s v="1901"/>
    <s v="1901"/>
    <s v="EY037C02"/>
    <s v="Actual change since previous census"/>
    <s v="Number"/>
    <n v="-5"/>
  </r>
  <r>
    <s v="13"/>
    <s v="Clare"/>
    <s v="11"/>
    <s v="Methodist, Wesleyan"/>
    <s v="1901"/>
    <s v="1901"/>
    <s v="EY037C03"/>
    <s v="Percentage change since previous census"/>
    <s v="%"/>
    <n v="-9.4"/>
  </r>
  <r>
    <s v="13"/>
    <s v="Clare"/>
    <s v="11"/>
    <s v="Methodist, Wesleyan"/>
    <s v="1911"/>
    <s v="1911"/>
    <s v="EY037C01"/>
    <s v="Population"/>
    <s v="Number"/>
    <n v="38"/>
  </r>
  <r>
    <s v="13"/>
    <s v="Clare"/>
    <s v="11"/>
    <s v="Methodist, Wesleyan"/>
    <s v="1911"/>
    <s v="1911"/>
    <s v="EY037C02"/>
    <s v="Actual change since previous census"/>
    <s v="Number"/>
    <n v="-10"/>
  </r>
  <r>
    <s v="13"/>
    <s v="Clare"/>
    <s v="11"/>
    <s v="Methodist, Wesleyan"/>
    <s v="1911"/>
    <s v="1911"/>
    <s v="EY037C03"/>
    <s v="Percentage change since previous census"/>
    <s v="%"/>
    <n v="-20.8"/>
  </r>
  <r>
    <s v="13"/>
    <s v="Clare"/>
    <s v="11"/>
    <s v="Methodist, Wesleyan"/>
    <s v="1926"/>
    <s v="1926"/>
    <s v="EY037C01"/>
    <s v="Population"/>
    <s v="Number"/>
    <n v="6"/>
  </r>
  <r>
    <s v="13"/>
    <s v="Clare"/>
    <s v="11"/>
    <s v="Methodist, Wesleyan"/>
    <s v="1926"/>
    <s v="1926"/>
    <s v="EY037C02"/>
    <s v="Actual change since previous census"/>
    <s v="Number"/>
    <n v="-32"/>
  </r>
  <r>
    <s v="13"/>
    <s v="Clare"/>
    <s v="11"/>
    <s v="Methodist, Wesleyan"/>
    <s v="1926"/>
    <s v="1926"/>
    <s v="EY037C03"/>
    <s v="Percentage change since previous census"/>
    <s v="%"/>
    <n v="-84.2"/>
  </r>
  <r>
    <s v="13"/>
    <s v="Clare"/>
    <s v="11"/>
    <s v="Methodist, Wesleyan"/>
    <s v="1936"/>
    <s v="1936"/>
    <s v="EY037C01"/>
    <s v="Population"/>
    <s v="Number"/>
    <n v="10"/>
  </r>
  <r>
    <s v="13"/>
    <s v="Clare"/>
    <s v="11"/>
    <s v="Methodist, Wesleyan"/>
    <s v="1936"/>
    <s v="1936"/>
    <s v="EY037C02"/>
    <s v="Actual change since previous census"/>
    <s v="Number"/>
    <n v="4"/>
  </r>
  <r>
    <s v="13"/>
    <s v="Clare"/>
    <s v="11"/>
    <s v="Methodist, Wesleyan"/>
    <s v="1936"/>
    <s v="1936"/>
    <s v="EY037C03"/>
    <s v="Percentage change since previous census"/>
    <s v="%"/>
    <n v="66.7"/>
  </r>
  <r>
    <s v="13"/>
    <s v="Clare"/>
    <s v="11"/>
    <s v="Methodist, Wesleyan"/>
    <s v="1946"/>
    <s v="1946"/>
    <s v="EY037C01"/>
    <s v="Population"/>
    <s v="Number"/>
    <n v="13"/>
  </r>
  <r>
    <s v="13"/>
    <s v="Clare"/>
    <s v="11"/>
    <s v="Methodist, Wesleyan"/>
    <s v="1946"/>
    <s v="1946"/>
    <s v="EY037C02"/>
    <s v="Actual change since previous census"/>
    <s v="Number"/>
    <n v="3"/>
  </r>
  <r>
    <s v="13"/>
    <s v="Clare"/>
    <s v="11"/>
    <s v="Methodist, Wesleyan"/>
    <s v="1946"/>
    <s v="1946"/>
    <s v="EY037C03"/>
    <s v="Percentage change since previous census"/>
    <s v="%"/>
    <n v="30"/>
  </r>
  <r>
    <s v="13"/>
    <s v="Clare"/>
    <s v="11"/>
    <s v="Methodist, Wesleyan"/>
    <s v="1961"/>
    <s v="1961"/>
    <s v="EY037C01"/>
    <s v="Population"/>
    <s v="Number"/>
    <n v="8"/>
  </r>
  <r>
    <s v="13"/>
    <s v="Clare"/>
    <s v="11"/>
    <s v="Methodist, Wesleyan"/>
    <s v="1961"/>
    <s v="1961"/>
    <s v="EY037C02"/>
    <s v="Actual change since previous census"/>
    <s v="Number"/>
    <n v="-5"/>
  </r>
  <r>
    <s v="13"/>
    <s v="Clare"/>
    <s v="11"/>
    <s v="Methodist, Wesleyan"/>
    <s v="1961"/>
    <s v="1961"/>
    <s v="EY037C03"/>
    <s v="Percentage change since previous census"/>
    <s v="%"/>
    <n v="-38.5"/>
  </r>
  <r>
    <s v="13"/>
    <s v="Clare"/>
    <s v="11"/>
    <s v="Methodist, Wesleyan"/>
    <s v="1971"/>
    <s v="1971"/>
    <s v="EY037C01"/>
    <s v="Population"/>
    <s v="Number"/>
    <n v="29"/>
  </r>
  <r>
    <s v="13"/>
    <s v="Clare"/>
    <s v="11"/>
    <s v="Methodist, Wesleyan"/>
    <s v="1971"/>
    <s v="1971"/>
    <s v="EY037C02"/>
    <s v="Actual change since previous census"/>
    <s v="Number"/>
    <n v="21"/>
  </r>
  <r>
    <s v="13"/>
    <s v="Clare"/>
    <s v="11"/>
    <s v="Methodist, Wesleyan"/>
    <s v="1971"/>
    <s v="1971"/>
    <s v="EY037C03"/>
    <s v="Percentage change since previous census"/>
    <s v="%"/>
    <n v="262.5"/>
  </r>
  <r>
    <s v="13"/>
    <s v="Clare"/>
    <s v="11"/>
    <s v="Methodist, Wesleyan"/>
    <s v="1981"/>
    <s v="1981"/>
    <s v="EY037C01"/>
    <s v="Population"/>
    <s v="Number"/>
    <n v="33"/>
  </r>
  <r>
    <s v="13"/>
    <s v="Clare"/>
    <s v="11"/>
    <s v="Methodist, Wesleyan"/>
    <s v="1981"/>
    <s v="1981"/>
    <s v="EY037C02"/>
    <s v="Actual change since previous census"/>
    <s v="Number"/>
    <n v="4"/>
  </r>
  <r>
    <s v="13"/>
    <s v="Clare"/>
    <s v="11"/>
    <s v="Methodist, Wesleyan"/>
    <s v="1981"/>
    <s v="1981"/>
    <s v="EY037C03"/>
    <s v="Percentage change since previous census"/>
    <s v="%"/>
    <n v="13.8"/>
  </r>
  <r>
    <s v="13"/>
    <s v="Clare"/>
    <s v="11"/>
    <s v="Methodist, Wesleyan"/>
    <s v="1991"/>
    <s v="1991"/>
    <s v="EY037C01"/>
    <s v="Population"/>
    <s v="Number"/>
    <n v="43"/>
  </r>
  <r>
    <s v="13"/>
    <s v="Clare"/>
    <s v="11"/>
    <s v="Methodist, Wesleyan"/>
    <s v="1991"/>
    <s v="1991"/>
    <s v="EY037C02"/>
    <s v="Actual change since previous census"/>
    <s v="Number"/>
    <n v="10"/>
  </r>
  <r>
    <s v="13"/>
    <s v="Clare"/>
    <s v="11"/>
    <s v="Methodist, Wesleyan"/>
    <s v="1991"/>
    <s v="1991"/>
    <s v="EY037C03"/>
    <s v="Percentage change since previous census"/>
    <s v="%"/>
    <n v="30.3"/>
  </r>
  <r>
    <s v="13"/>
    <s v="Clare"/>
    <s v="11"/>
    <s v="Methodist, Wesleyan"/>
    <s v="2002"/>
    <s v="2002"/>
    <s v="EY037C01"/>
    <s v="Population"/>
    <s v="Number"/>
    <n v="256"/>
  </r>
  <r>
    <s v="13"/>
    <s v="Clare"/>
    <s v="11"/>
    <s v="Methodist, Wesleyan"/>
    <s v="2002"/>
    <s v="2002"/>
    <s v="EY037C02"/>
    <s v="Actual change since previous census"/>
    <s v="Number"/>
    <n v="213"/>
  </r>
  <r>
    <s v="13"/>
    <s v="Clare"/>
    <s v="11"/>
    <s v="Methodist, Wesleyan"/>
    <s v="2002"/>
    <s v="2002"/>
    <s v="EY037C03"/>
    <s v="Percentage change since previous census"/>
    <s v="%"/>
    <n v="495.3"/>
  </r>
  <r>
    <s v="13"/>
    <s v="Clare"/>
    <s v="11"/>
    <s v="Methodist, Wesleyan"/>
    <s v="2006"/>
    <s v="2006"/>
    <s v="EY037C01"/>
    <s v="Population"/>
    <s v="Number"/>
    <n v="332"/>
  </r>
  <r>
    <s v="13"/>
    <s v="Clare"/>
    <s v="11"/>
    <s v="Methodist, Wesleyan"/>
    <s v="2006"/>
    <s v="2006"/>
    <s v="EY037C02"/>
    <s v="Actual change since previous census"/>
    <s v="Number"/>
    <n v="76"/>
  </r>
  <r>
    <s v="13"/>
    <s v="Clare"/>
    <s v="11"/>
    <s v="Methodist, Wesleyan"/>
    <s v="2006"/>
    <s v="2006"/>
    <s v="EY037C03"/>
    <s v="Percentage change since previous census"/>
    <s v="%"/>
    <n v="29.7"/>
  </r>
  <r>
    <s v="13"/>
    <s v="Clare"/>
    <s v="11"/>
    <s v="Methodist, Wesleyan"/>
    <s v="2011"/>
    <s v="2011"/>
    <s v="EY037C01"/>
    <s v="Population"/>
    <s v="Number"/>
    <n v="113"/>
  </r>
  <r>
    <s v="13"/>
    <s v="Clare"/>
    <s v="11"/>
    <s v="Methodist, Wesleyan"/>
    <s v="2011"/>
    <s v="2011"/>
    <s v="EY037C02"/>
    <s v="Actual change since previous census"/>
    <s v="Number"/>
    <n v="-219"/>
  </r>
  <r>
    <s v="13"/>
    <s v="Clare"/>
    <s v="11"/>
    <s v="Methodist, Wesleyan"/>
    <s v="2011"/>
    <s v="2011"/>
    <s v="EY037C03"/>
    <s v="Percentage change since previous census"/>
    <s v="%"/>
    <n v="-66"/>
  </r>
  <r>
    <s v="13"/>
    <s v="Clare"/>
    <s v="11"/>
    <s v="Methodist, Wesleyan"/>
    <s v="2016"/>
    <s v="2016"/>
    <s v="EY037C01"/>
    <s v="Population"/>
    <s v="Number"/>
    <n v="97"/>
  </r>
  <r>
    <s v="13"/>
    <s v="Clare"/>
    <s v="11"/>
    <s v="Methodist, Wesleyan"/>
    <s v="2016"/>
    <s v="2016"/>
    <s v="EY037C02"/>
    <s v="Actual change since previous census"/>
    <s v="Number"/>
    <n v="-16"/>
  </r>
  <r>
    <s v="13"/>
    <s v="Clare"/>
    <s v="11"/>
    <s v="Methodist, Wesleyan"/>
    <s v="2016"/>
    <s v="2016"/>
    <s v="EY037C03"/>
    <s v="Percentage change since previous census"/>
    <s v="%"/>
    <n v="-14.2"/>
  </r>
  <r>
    <s v="13"/>
    <s v="Clare"/>
    <s v="19"/>
    <s v="Jewish"/>
    <s v="1891"/>
    <s v="1891"/>
    <s v="EY037C01"/>
    <s v="Population"/>
    <s v="Number"/>
    <n v="1"/>
  </r>
  <r>
    <s v="13"/>
    <s v="Clare"/>
    <s v="19"/>
    <s v="Jewish"/>
    <s v="1891"/>
    <s v="1891"/>
    <s v="EY037C02"/>
    <s v="Actual change since previous census"/>
    <s v="Number"/>
    <n v="0"/>
  </r>
  <r>
    <s v="13"/>
    <s v="Clare"/>
    <s v="19"/>
    <s v="Jewish"/>
    <s v="1891"/>
    <s v="1891"/>
    <s v="EY037C03"/>
    <s v="Percentage change since previous census"/>
    <s v="%"/>
    <n v="0"/>
  </r>
  <r>
    <s v="13"/>
    <s v="Clare"/>
    <s v="19"/>
    <s v="Jewish"/>
    <s v="1901"/>
    <s v="1901"/>
    <s v="EY037C01"/>
    <s v="Population"/>
    <s v="Number"/>
    <n v="0"/>
  </r>
  <r>
    <s v="13"/>
    <s v="Clare"/>
    <s v="19"/>
    <s v="Jewish"/>
    <s v="1901"/>
    <s v="1901"/>
    <s v="EY037C02"/>
    <s v="Actual change since previous census"/>
    <s v="Number"/>
    <n v="-1"/>
  </r>
  <r>
    <s v="13"/>
    <s v="Clare"/>
    <s v="19"/>
    <s v="Jewish"/>
    <s v="1901"/>
    <s v="1901"/>
    <s v="EY037C03"/>
    <s v="Percentage change since previous census"/>
    <s v="%"/>
    <n v="-100"/>
  </r>
  <r>
    <s v="13"/>
    <s v="Clare"/>
    <s v="19"/>
    <s v="Jewish"/>
    <s v="1911"/>
    <s v="1911"/>
    <s v="EY037C01"/>
    <s v="Population"/>
    <s v="Number"/>
    <n v="1"/>
  </r>
  <r>
    <s v="13"/>
    <s v="Clare"/>
    <s v="19"/>
    <s v="Jewish"/>
    <s v="1911"/>
    <s v="1911"/>
    <s v="EY037C02"/>
    <s v="Actual change since previous census"/>
    <s v="Number"/>
    <n v="1"/>
  </r>
  <r>
    <s v="13"/>
    <s v="Clare"/>
    <s v="19"/>
    <s v="Jewish"/>
    <s v="1911"/>
    <s v="1911"/>
    <s v="EY037C03"/>
    <s v="Percentage change since previous census"/>
    <s v="%"/>
    <n v="0"/>
  </r>
  <r>
    <s v="13"/>
    <s v="Clare"/>
    <s v="19"/>
    <s v="Jewish"/>
    <s v="1926"/>
    <s v="1926"/>
    <s v="EY037C01"/>
    <s v="Population"/>
    <s v="Number"/>
    <n v="7"/>
  </r>
  <r>
    <s v="13"/>
    <s v="Clare"/>
    <s v="19"/>
    <s v="Jewish"/>
    <s v="1926"/>
    <s v="1926"/>
    <s v="EY037C02"/>
    <s v="Actual change since previous census"/>
    <s v="Number"/>
    <n v="6"/>
  </r>
  <r>
    <s v="13"/>
    <s v="Clare"/>
    <s v="19"/>
    <s v="Jewish"/>
    <s v="1926"/>
    <s v="1926"/>
    <s v="EY037C03"/>
    <s v="Percentage change since previous census"/>
    <s v="%"/>
    <n v="600"/>
  </r>
  <r>
    <s v="13"/>
    <s v="Clare"/>
    <s v="19"/>
    <s v="Jewish"/>
    <s v="1936"/>
    <s v="1936"/>
    <s v="EY037C01"/>
    <s v="Population"/>
    <s v="Number"/>
    <n v="0"/>
  </r>
  <r>
    <s v="13"/>
    <s v="Clare"/>
    <s v="19"/>
    <s v="Jewish"/>
    <s v="1936"/>
    <s v="1936"/>
    <s v="EY037C02"/>
    <s v="Actual change since previous census"/>
    <s v="Number"/>
    <n v="-7"/>
  </r>
  <r>
    <s v="13"/>
    <s v="Clare"/>
    <s v="19"/>
    <s v="Jewish"/>
    <s v="1936"/>
    <s v="1936"/>
    <s v="EY037C03"/>
    <s v="Percentage change since previous census"/>
    <s v="%"/>
    <n v="-100"/>
  </r>
  <r>
    <s v="13"/>
    <s v="Clare"/>
    <s v="19"/>
    <s v="Jewish"/>
    <s v="1946"/>
    <s v="1946"/>
    <s v="EY037C01"/>
    <s v="Population"/>
    <s v="Number"/>
    <n v="0"/>
  </r>
  <r>
    <s v="13"/>
    <s v="Clare"/>
    <s v="19"/>
    <s v="Jewish"/>
    <s v="1946"/>
    <s v="1946"/>
    <s v="EY037C02"/>
    <s v="Actual change since previous census"/>
    <s v="Number"/>
    <n v="0"/>
  </r>
  <r>
    <s v="13"/>
    <s v="Clare"/>
    <s v="19"/>
    <s v="Jewish"/>
    <s v="1946"/>
    <s v="1946"/>
    <s v="EY037C03"/>
    <s v="Percentage change since previous census"/>
    <s v="%"/>
    <n v="0"/>
  </r>
  <r>
    <s v="13"/>
    <s v="Clare"/>
    <s v="19"/>
    <s v="Jewish"/>
    <s v="1961"/>
    <s v="1961"/>
    <s v="EY037C01"/>
    <s v="Population"/>
    <s v="Number"/>
    <n v="4"/>
  </r>
  <r>
    <s v="13"/>
    <s v="Clare"/>
    <s v="19"/>
    <s v="Jewish"/>
    <s v="1961"/>
    <s v="1961"/>
    <s v="EY037C02"/>
    <s v="Actual change since previous census"/>
    <s v="Number"/>
    <n v="4"/>
  </r>
  <r>
    <s v="13"/>
    <s v="Clare"/>
    <s v="19"/>
    <s v="Jewish"/>
    <s v="1961"/>
    <s v="1961"/>
    <s v="EY037C03"/>
    <s v="Percentage change since previous census"/>
    <s v="%"/>
    <n v="0"/>
  </r>
  <r>
    <s v="13"/>
    <s v="Clare"/>
    <s v="19"/>
    <s v="Jewish"/>
    <s v="1971"/>
    <s v="1971"/>
    <s v="EY037C01"/>
    <s v="Population"/>
    <s v="Number"/>
    <n v="6"/>
  </r>
  <r>
    <s v="13"/>
    <s v="Clare"/>
    <s v="19"/>
    <s v="Jewish"/>
    <s v="1971"/>
    <s v="1971"/>
    <s v="EY037C02"/>
    <s v="Actual change since previous census"/>
    <s v="Number"/>
    <n v="2"/>
  </r>
  <r>
    <s v="13"/>
    <s v="Clare"/>
    <s v="19"/>
    <s v="Jewish"/>
    <s v="1971"/>
    <s v="1971"/>
    <s v="EY037C03"/>
    <s v="Percentage change since previous census"/>
    <s v="%"/>
    <n v="50"/>
  </r>
  <r>
    <s v="13"/>
    <s v="Clare"/>
    <s v="19"/>
    <s v="Jewish"/>
    <s v="1981"/>
    <s v="1981"/>
    <s v="EY037C01"/>
    <s v="Population"/>
    <s v="Number"/>
    <n v="8"/>
  </r>
  <r>
    <s v="13"/>
    <s v="Clare"/>
    <s v="19"/>
    <s v="Jewish"/>
    <s v="1981"/>
    <s v="1981"/>
    <s v="EY037C02"/>
    <s v="Actual change since previous census"/>
    <s v="Number"/>
    <n v="2"/>
  </r>
  <r>
    <s v="13"/>
    <s v="Clare"/>
    <s v="19"/>
    <s v="Jewish"/>
    <s v="1981"/>
    <s v="1981"/>
    <s v="EY037C03"/>
    <s v="Percentage change since previous census"/>
    <s v="%"/>
    <n v="33.3"/>
  </r>
  <r>
    <s v="13"/>
    <s v="Clare"/>
    <s v="19"/>
    <s v="Jewish"/>
    <s v="1991"/>
    <s v="1991"/>
    <s v="EY037C01"/>
    <s v="Population"/>
    <s v="Number"/>
    <n v="12"/>
  </r>
  <r>
    <s v="13"/>
    <s v="Clare"/>
    <s v="19"/>
    <s v="Jewish"/>
    <s v="1991"/>
    <s v="1991"/>
    <s v="EY037C02"/>
    <s v="Actual change since previous census"/>
    <s v="Number"/>
    <n v="4"/>
  </r>
  <r>
    <s v="13"/>
    <s v="Clare"/>
    <s v="19"/>
    <s v="Jewish"/>
    <s v="1991"/>
    <s v="1991"/>
    <s v="EY037C03"/>
    <s v="Percentage change since previous census"/>
    <s v="%"/>
    <n v="50"/>
  </r>
  <r>
    <s v="13"/>
    <s v="Clare"/>
    <s v="19"/>
    <s v="Jewish"/>
    <s v="2002"/>
    <s v="2002"/>
    <s v="EY037C01"/>
    <s v="Population"/>
    <s v="Number"/>
    <n v="45"/>
  </r>
  <r>
    <s v="13"/>
    <s v="Clare"/>
    <s v="19"/>
    <s v="Jewish"/>
    <s v="2002"/>
    <s v="2002"/>
    <s v="EY037C02"/>
    <s v="Actual change since previous census"/>
    <s v="Number"/>
    <n v="33"/>
  </r>
  <r>
    <s v="13"/>
    <s v="Clare"/>
    <s v="19"/>
    <s v="Jewish"/>
    <s v="2002"/>
    <s v="2002"/>
    <s v="EY037C03"/>
    <s v="Percentage change since previous census"/>
    <s v="%"/>
    <n v="275"/>
  </r>
  <r>
    <s v="13"/>
    <s v="Clare"/>
    <s v="19"/>
    <s v="Jewish"/>
    <s v="2006"/>
    <s v="2006"/>
    <s v="EY037C01"/>
    <s v="Population"/>
    <s v="Number"/>
    <n v="48"/>
  </r>
  <r>
    <s v="13"/>
    <s v="Clare"/>
    <s v="19"/>
    <s v="Jewish"/>
    <s v="2006"/>
    <s v="2006"/>
    <s v="EY037C02"/>
    <s v="Actual change since previous census"/>
    <s v="Number"/>
    <n v="3"/>
  </r>
  <r>
    <s v="13"/>
    <s v="Clare"/>
    <s v="19"/>
    <s v="Jewish"/>
    <s v="2006"/>
    <s v="2006"/>
    <s v="EY037C03"/>
    <s v="Percentage change since previous census"/>
    <s v="%"/>
    <n v="6.7"/>
  </r>
  <r>
    <s v="13"/>
    <s v="Clare"/>
    <s v="19"/>
    <s v="Jewish"/>
    <s v="2011"/>
    <s v="2011"/>
    <s v="EY037C01"/>
    <s v="Population"/>
    <s v="Number"/>
    <n v="52"/>
  </r>
  <r>
    <s v="13"/>
    <s v="Clare"/>
    <s v="19"/>
    <s v="Jewish"/>
    <s v="2011"/>
    <s v="2011"/>
    <s v="EY037C02"/>
    <s v="Actual change since previous census"/>
    <s v="Number"/>
    <n v="4"/>
  </r>
  <r>
    <s v="13"/>
    <s v="Clare"/>
    <s v="19"/>
    <s v="Jewish"/>
    <s v="2011"/>
    <s v="2011"/>
    <s v="EY037C03"/>
    <s v="Percentage change since previous census"/>
    <s v="%"/>
    <n v="8.3"/>
  </r>
  <r>
    <s v="13"/>
    <s v="Clare"/>
    <s v="19"/>
    <s v="Jewish"/>
    <s v="2016"/>
    <s v="2016"/>
    <s v="EY037C01"/>
    <s v="Population"/>
    <s v="Number"/>
    <n v="61"/>
  </r>
  <r>
    <s v="13"/>
    <s v="Clare"/>
    <s v="19"/>
    <s v="Jewish"/>
    <s v="2016"/>
    <s v="2016"/>
    <s v="EY037C02"/>
    <s v="Actual change since previous census"/>
    <s v="Number"/>
    <n v="9"/>
  </r>
  <r>
    <s v="13"/>
    <s v="Clare"/>
    <s v="19"/>
    <s v="Jewish"/>
    <s v="2016"/>
    <s v="2016"/>
    <s v="EY037C03"/>
    <s v="Percentage change since previous census"/>
    <s v="%"/>
    <n v="17.3"/>
  </r>
  <r>
    <s v="13"/>
    <s v="Clare"/>
    <s v="34"/>
    <s v="Other stated religion (nec)"/>
    <s v="1891"/>
    <s v="1891"/>
    <s v="EY037C01"/>
    <s v="Population"/>
    <s v="Number"/>
    <n v="30"/>
  </r>
  <r>
    <s v="13"/>
    <s v="Clare"/>
    <s v="34"/>
    <s v="Other stated religion (nec)"/>
    <s v="1891"/>
    <s v="1891"/>
    <s v="EY037C02"/>
    <s v="Actual change since previous census"/>
    <s v="Number"/>
    <n v="0"/>
  </r>
  <r>
    <s v="13"/>
    <s v="Clare"/>
    <s v="34"/>
    <s v="Other stated religion (nec)"/>
    <s v="1891"/>
    <s v="1891"/>
    <s v="EY037C03"/>
    <s v="Percentage change since previous census"/>
    <s v="%"/>
    <n v="0"/>
  </r>
  <r>
    <s v="13"/>
    <s v="Clare"/>
    <s v="34"/>
    <s v="Other stated religion (nec)"/>
    <s v="1901"/>
    <s v="1901"/>
    <s v="EY037C01"/>
    <s v="Population"/>
    <s v="Number"/>
    <n v="31"/>
  </r>
  <r>
    <s v="13"/>
    <s v="Clare"/>
    <s v="34"/>
    <s v="Other stated religion (nec)"/>
    <s v="1901"/>
    <s v="1901"/>
    <s v="EY037C02"/>
    <s v="Actual change since previous census"/>
    <s v="Number"/>
    <n v="1"/>
  </r>
  <r>
    <s v="13"/>
    <s v="Clare"/>
    <s v="34"/>
    <s v="Other stated religion (nec)"/>
    <s v="1901"/>
    <s v="1901"/>
    <s v="EY037C03"/>
    <s v="Percentage change since previous census"/>
    <s v="%"/>
    <n v="3.3"/>
  </r>
  <r>
    <s v="13"/>
    <s v="Clare"/>
    <s v="34"/>
    <s v="Other stated religion (nec)"/>
    <s v="1911"/>
    <s v="1911"/>
    <s v="EY037C01"/>
    <s v="Population"/>
    <s v="Number"/>
    <n v="18"/>
  </r>
  <r>
    <s v="13"/>
    <s v="Clare"/>
    <s v="34"/>
    <s v="Other stated religion (nec)"/>
    <s v="1911"/>
    <s v="1911"/>
    <s v="EY037C02"/>
    <s v="Actual change since previous census"/>
    <s v="Number"/>
    <n v="-13"/>
  </r>
  <r>
    <s v="13"/>
    <s v="Clare"/>
    <s v="34"/>
    <s v="Other stated religion (nec)"/>
    <s v="1911"/>
    <s v="1911"/>
    <s v="EY037C03"/>
    <s v="Percentage change since previous census"/>
    <s v="%"/>
    <n v="-41.9"/>
  </r>
  <r>
    <s v="13"/>
    <s v="Clare"/>
    <s v="34"/>
    <s v="Other stated religion (nec)"/>
    <s v="1926"/>
    <s v="1926"/>
    <s v="EY037C01"/>
    <s v="Population"/>
    <s v="Number"/>
    <n v="222"/>
  </r>
  <r>
    <s v="13"/>
    <s v="Clare"/>
    <s v="34"/>
    <s v="Other stated religion (nec)"/>
    <s v="1926"/>
    <s v="1926"/>
    <s v="EY037C02"/>
    <s v="Actual change since previous census"/>
    <s v="Number"/>
    <n v="204"/>
  </r>
  <r>
    <s v="13"/>
    <s v="Clare"/>
    <s v="34"/>
    <s v="Other stated religion (nec)"/>
    <s v="1926"/>
    <s v="1926"/>
    <s v="EY037C03"/>
    <s v="Percentage change since previous census"/>
    <s v="%"/>
    <n v="1133.3"/>
  </r>
  <r>
    <s v="13"/>
    <s v="Clare"/>
    <s v="34"/>
    <s v="Other stated religion (nec)"/>
    <s v="1936"/>
    <s v="1936"/>
    <s v="EY037C01"/>
    <s v="Population"/>
    <s v="Number"/>
    <n v="43"/>
  </r>
  <r>
    <s v="13"/>
    <s v="Clare"/>
    <s v="34"/>
    <s v="Other stated religion (nec)"/>
    <s v="1936"/>
    <s v="1936"/>
    <s v="EY037C02"/>
    <s v="Actual change since previous census"/>
    <s v="Number"/>
    <n v="-179"/>
  </r>
  <r>
    <s v="13"/>
    <s v="Clare"/>
    <s v="34"/>
    <s v="Other stated religion (nec)"/>
    <s v="1936"/>
    <s v="1936"/>
    <s v="EY037C03"/>
    <s v="Percentage change since previous census"/>
    <s v="%"/>
    <n v="-80.6"/>
  </r>
  <r>
    <s v="13"/>
    <s v="Clare"/>
    <s v="34"/>
    <s v="Other stated religion (nec)"/>
    <s v="1946"/>
    <s v="1946"/>
    <s v="EY037C01"/>
    <s v="Population"/>
    <s v="Number"/>
    <n v="54"/>
  </r>
  <r>
    <s v="13"/>
    <s v="Clare"/>
    <s v="34"/>
    <s v="Other stated religion (nec)"/>
    <s v="1946"/>
    <s v="1946"/>
    <s v="EY037C02"/>
    <s v="Actual change since previous census"/>
    <s v="Number"/>
    <n v="11"/>
  </r>
  <r>
    <s v="13"/>
    <s v="Clare"/>
    <s v="34"/>
    <s v="Other stated religion (nec)"/>
    <s v="1946"/>
    <s v="1946"/>
    <s v="EY037C03"/>
    <s v="Percentage change since previous census"/>
    <s v="%"/>
    <n v="25.6"/>
  </r>
  <r>
    <s v="13"/>
    <s v="Clare"/>
    <s v="34"/>
    <s v="Other stated religion (nec)"/>
    <s v="1961"/>
    <s v="1961"/>
    <s v="EY037C01"/>
    <s v="Population"/>
    <s v="Number"/>
    <n v="28"/>
  </r>
  <r>
    <s v="13"/>
    <s v="Clare"/>
    <s v="34"/>
    <s v="Other stated religion (nec)"/>
    <s v="1961"/>
    <s v="1961"/>
    <s v="EY037C02"/>
    <s v="Actual change since previous census"/>
    <s v="Number"/>
    <n v="-26"/>
  </r>
  <r>
    <s v="13"/>
    <s v="Clare"/>
    <s v="34"/>
    <s v="Other stated religion (nec)"/>
    <s v="1961"/>
    <s v="1961"/>
    <s v="EY037C03"/>
    <s v="Percentage change since previous census"/>
    <s v="%"/>
    <n v="-48.1"/>
  </r>
  <r>
    <s v="13"/>
    <s v="Clare"/>
    <s v="34"/>
    <s v="Other stated religion (nec)"/>
    <s v="1971"/>
    <s v="1971"/>
    <s v="EY037C01"/>
    <s v="Population"/>
    <s v="Number"/>
    <n v="50"/>
  </r>
  <r>
    <s v="13"/>
    <s v="Clare"/>
    <s v="34"/>
    <s v="Other stated religion (nec)"/>
    <s v="1971"/>
    <s v="1971"/>
    <s v="EY037C02"/>
    <s v="Actual change since previous census"/>
    <s v="Number"/>
    <n v="22"/>
  </r>
  <r>
    <s v="13"/>
    <s v="Clare"/>
    <s v="34"/>
    <s v="Other stated religion (nec)"/>
    <s v="1971"/>
    <s v="1971"/>
    <s v="EY037C03"/>
    <s v="Percentage change since previous census"/>
    <s v="%"/>
    <n v="78.6"/>
  </r>
  <r>
    <s v="13"/>
    <s v="Clare"/>
    <s v="34"/>
    <s v="Other stated religion (nec)"/>
    <s v="1981"/>
    <s v="1981"/>
    <s v="EY037C01"/>
    <s v="Population"/>
    <s v="Number"/>
    <n v="219"/>
  </r>
  <r>
    <s v="13"/>
    <s v="Clare"/>
    <s v="34"/>
    <s v="Other stated religion (nec)"/>
    <s v="1981"/>
    <s v="1981"/>
    <s v="EY037C02"/>
    <s v="Actual change since previous census"/>
    <s v="Number"/>
    <n v="169"/>
  </r>
  <r>
    <s v="13"/>
    <s v="Clare"/>
    <s v="34"/>
    <s v="Other stated religion (nec)"/>
    <s v="1981"/>
    <s v="1981"/>
    <s v="EY037C03"/>
    <s v="Percentage change since previous census"/>
    <s v="%"/>
    <n v="338"/>
  </r>
  <r>
    <s v="13"/>
    <s v="Clare"/>
    <s v="34"/>
    <s v="Other stated religion (nec)"/>
    <s v="1991"/>
    <s v="1991"/>
    <s v="EY037C01"/>
    <s v="Population"/>
    <s v="Number"/>
    <n v="861"/>
  </r>
  <r>
    <s v="13"/>
    <s v="Clare"/>
    <s v="34"/>
    <s v="Other stated religion (nec)"/>
    <s v="1991"/>
    <s v="1991"/>
    <s v="EY037C02"/>
    <s v="Actual change since previous census"/>
    <s v="Number"/>
    <n v="642"/>
  </r>
  <r>
    <s v="13"/>
    <s v="Clare"/>
    <s v="34"/>
    <s v="Other stated religion (nec)"/>
    <s v="1991"/>
    <s v="1991"/>
    <s v="EY037C03"/>
    <s v="Percentage change since previous census"/>
    <s v="%"/>
    <n v="293.2"/>
  </r>
  <r>
    <s v="13"/>
    <s v="Clare"/>
    <s v="34"/>
    <s v="Other stated religion (nec)"/>
    <s v="2002"/>
    <s v="2002"/>
    <s v="EY037C01"/>
    <s v="Population"/>
    <s v="Number"/>
    <n v="2476"/>
  </r>
  <r>
    <s v="13"/>
    <s v="Clare"/>
    <s v="34"/>
    <s v="Other stated religion (nec)"/>
    <s v="2002"/>
    <s v="2002"/>
    <s v="EY037C02"/>
    <s v="Actual change since previous census"/>
    <s v="Number"/>
    <n v="1615"/>
  </r>
  <r>
    <s v="13"/>
    <s v="Clare"/>
    <s v="34"/>
    <s v="Other stated religion (nec)"/>
    <s v="2002"/>
    <s v="2002"/>
    <s v="EY037C03"/>
    <s v="Percentage change since previous census"/>
    <s v="%"/>
    <n v="187.6"/>
  </r>
  <r>
    <s v="13"/>
    <s v="Clare"/>
    <s v="34"/>
    <s v="Other stated religion (nec)"/>
    <s v="2006"/>
    <s v="2006"/>
    <s v="EY037C01"/>
    <s v="Population"/>
    <s v="Number"/>
    <n v="3406"/>
  </r>
  <r>
    <s v="13"/>
    <s v="Clare"/>
    <s v="34"/>
    <s v="Other stated religion (nec)"/>
    <s v="2006"/>
    <s v="2006"/>
    <s v="EY037C02"/>
    <s v="Actual change since previous census"/>
    <s v="Number"/>
    <n v="930"/>
  </r>
  <r>
    <s v="13"/>
    <s v="Clare"/>
    <s v="34"/>
    <s v="Other stated religion (nec)"/>
    <s v="2006"/>
    <s v="2006"/>
    <s v="EY037C03"/>
    <s v="Percentage change since previous census"/>
    <s v="%"/>
    <n v="37.6"/>
  </r>
  <r>
    <s v="13"/>
    <s v="Clare"/>
    <s v="34"/>
    <s v="Other stated religion (nec)"/>
    <s v="2011"/>
    <s v="2011"/>
    <s v="EY037C01"/>
    <s v="Population"/>
    <s v="Number"/>
    <n v="4494"/>
  </r>
  <r>
    <s v="13"/>
    <s v="Clare"/>
    <s v="34"/>
    <s v="Other stated religion (nec)"/>
    <s v="2011"/>
    <s v="2011"/>
    <s v="EY037C02"/>
    <s v="Actual change since previous census"/>
    <s v="Number"/>
    <n v="1088"/>
  </r>
  <r>
    <s v="13"/>
    <s v="Clare"/>
    <s v="34"/>
    <s v="Other stated religion (nec)"/>
    <s v="2011"/>
    <s v="2011"/>
    <s v="EY037C03"/>
    <s v="Percentage change since previous census"/>
    <s v="%"/>
    <n v="31.9"/>
  </r>
  <r>
    <s v="13"/>
    <s v="Clare"/>
    <s v="34"/>
    <s v="Other stated religion (nec)"/>
    <s v="2016"/>
    <s v="2016"/>
    <s v="EY037C01"/>
    <s v="Population"/>
    <s v="Number"/>
    <n v="5226"/>
  </r>
  <r>
    <s v="13"/>
    <s v="Clare"/>
    <s v="34"/>
    <s v="Other stated religion (nec)"/>
    <s v="2016"/>
    <s v="2016"/>
    <s v="EY037C02"/>
    <s v="Actual change since previous census"/>
    <s v="Number"/>
    <n v="732"/>
  </r>
  <r>
    <s v="13"/>
    <s v="Clare"/>
    <s v="34"/>
    <s v="Other stated religion (nec)"/>
    <s v="2016"/>
    <s v="2016"/>
    <s v="EY037C03"/>
    <s v="Percentage change since previous census"/>
    <s v="%"/>
    <n v="16.3"/>
  </r>
  <r>
    <s v="13"/>
    <s v="Clare"/>
    <s v="35"/>
    <s v="No religion"/>
    <s v="1891"/>
    <s v="1891"/>
    <s v="EY037C01"/>
    <s v="Population"/>
    <s v="Number"/>
    <n v="0"/>
  </r>
  <r>
    <s v="13"/>
    <s v="Clare"/>
    <s v="35"/>
    <s v="No religion"/>
    <s v="1891"/>
    <s v="1891"/>
    <s v="EY037C02"/>
    <s v="Actual change since previous census"/>
    <s v="Number"/>
    <n v="0"/>
  </r>
  <r>
    <s v="13"/>
    <s v="Clare"/>
    <s v="35"/>
    <s v="No religion"/>
    <s v="1891"/>
    <s v="1891"/>
    <s v="EY037C03"/>
    <s v="Percentage change since previous census"/>
    <s v="%"/>
    <n v="0"/>
  </r>
  <r>
    <s v="13"/>
    <s v="Clare"/>
    <s v="35"/>
    <s v="No religion"/>
    <s v="1901"/>
    <s v="1901"/>
    <s v="EY037C01"/>
    <s v="Population"/>
    <s v="Number"/>
    <n v="0"/>
  </r>
  <r>
    <s v="13"/>
    <s v="Clare"/>
    <s v="35"/>
    <s v="No religion"/>
    <s v="1901"/>
    <s v="1901"/>
    <s v="EY037C02"/>
    <s v="Actual change since previous census"/>
    <s v="Number"/>
    <n v="0"/>
  </r>
  <r>
    <s v="13"/>
    <s v="Clare"/>
    <s v="35"/>
    <s v="No religion"/>
    <s v="1901"/>
    <s v="1901"/>
    <s v="EY037C03"/>
    <s v="Percentage change since previous census"/>
    <s v="%"/>
    <n v="0"/>
  </r>
  <r>
    <s v="13"/>
    <s v="Clare"/>
    <s v="35"/>
    <s v="No religion"/>
    <s v="1911"/>
    <s v="1911"/>
    <s v="EY037C01"/>
    <s v="Population"/>
    <s v="Number"/>
    <n v="0"/>
  </r>
  <r>
    <s v="13"/>
    <s v="Clare"/>
    <s v="35"/>
    <s v="No religion"/>
    <s v="1911"/>
    <s v="1911"/>
    <s v="EY037C02"/>
    <s v="Actual change since previous census"/>
    <s v="Number"/>
    <n v="0"/>
  </r>
  <r>
    <s v="13"/>
    <s v="Clare"/>
    <s v="35"/>
    <s v="No religion"/>
    <s v="1911"/>
    <s v="1911"/>
    <s v="EY037C03"/>
    <s v="Percentage change since previous census"/>
    <s v="%"/>
    <n v="0"/>
  </r>
  <r>
    <s v="13"/>
    <s v="Clare"/>
    <s v="35"/>
    <s v="No religion"/>
    <s v="1926"/>
    <s v="1926"/>
    <s v="EY037C01"/>
    <s v="Population"/>
    <s v="Number"/>
    <n v="0"/>
  </r>
  <r>
    <s v="13"/>
    <s v="Clare"/>
    <s v="35"/>
    <s v="No religion"/>
    <s v="1926"/>
    <s v="1926"/>
    <s v="EY037C02"/>
    <s v="Actual change since previous census"/>
    <s v="Number"/>
    <n v="0"/>
  </r>
  <r>
    <s v="13"/>
    <s v="Clare"/>
    <s v="35"/>
    <s v="No religion"/>
    <s v="1926"/>
    <s v="1926"/>
    <s v="EY037C03"/>
    <s v="Percentage change since previous census"/>
    <s v="%"/>
    <n v="0"/>
  </r>
  <r>
    <s v="13"/>
    <s v="Clare"/>
    <s v="35"/>
    <s v="No religion"/>
    <s v="1936"/>
    <s v="1936"/>
    <s v="EY037C01"/>
    <s v="Population"/>
    <s v="Number"/>
    <n v="0"/>
  </r>
  <r>
    <s v="13"/>
    <s v="Clare"/>
    <s v="35"/>
    <s v="No religion"/>
    <s v="1936"/>
    <s v="1936"/>
    <s v="EY037C02"/>
    <s v="Actual change since previous census"/>
    <s v="Number"/>
    <n v="0"/>
  </r>
  <r>
    <s v="13"/>
    <s v="Clare"/>
    <s v="35"/>
    <s v="No religion"/>
    <s v="1936"/>
    <s v="1936"/>
    <s v="EY037C03"/>
    <s v="Percentage change since previous census"/>
    <s v="%"/>
    <n v="0"/>
  </r>
  <r>
    <s v="13"/>
    <s v="Clare"/>
    <s v="35"/>
    <s v="No religion"/>
    <s v="1946"/>
    <s v="1946"/>
    <s v="EY037C01"/>
    <s v="Population"/>
    <s v="Number"/>
    <n v="0"/>
  </r>
  <r>
    <s v="13"/>
    <s v="Clare"/>
    <s v="35"/>
    <s v="No religion"/>
    <s v="1946"/>
    <s v="1946"/>
    <s v="EY037C02"/>
    <s v="Actual change since previous census"/>
    <s v="Number"/>
    <n v="0"/>
  </r>
  <r>
    <s v="13"/>
    <s v="Clare"/>
    <s v="35"/>
    <s v="No religion"/>
    <s v="1946"/>
    <s v="1946"/>
    <s v="EY037C03"/>
    <s v="Percentage change since previous census"/>
    <s v="%"/>
    <n v="0"/>
  </r>
  <r>
    <s v="13"/>
    <s v="Clare"/>
    <s v="35"/>
    <s v="No religion"/>
    <s v="1961"/>
    <s v="1961"/>
    <s v="EY037C01"/>
    <s v="Population"/>
    <s v="Number"/>
    <n v="15"/>
  </r>
  <r>
    <s v="13"/>
    <s v="Clare"/>
    <s v="35"/>
    <s v="No religion"/>
    <s v="1961"/>
    <s v="1961"/>
    <s v="EY037C02"/>
    <s v="Actual change since previous census"/>
    <s v="Number"/>
    <n v="15"/>
  </r>
  <r>
    <s v="13"/>
    <s v="Clare"/>
    <s v="35"/>
    <s v="No religion"/>
    <s v="1961"/>
    <s v="1961"/>
    <s v="EY037C03"/>
    <s v="Percentage change since previous census"/>
    <s v="%"/>
    <n v="0"/>
  </r>
  <r>
    <s v="13"/>
    <s v="Clare"/>
    <s v="35"/>
    <s v="No religion"/>
    <s v="1971"/>
    <s v="1971"/>
    <s v="EY037C01"/>
    <s v="Population"/>
    <s v="Number"/>
    <n v="96"/>
  </r>
  <r>
    <s v="13"/>
    <s v="Clare"/>
    <s v="35"/>
    <s v="No religion"/>
    <s v="1971"/>
    <s v="1971"/>
    <s v="EY037C02"/>
    <s v="Actual change since previous census"/>
    <s v="Number"/>
    <n v="81"/>
  </r>
  <r>
    <s v="13"/>
    <s v="Clare"/>
    <s v="35"/>
    <s v="No religion"/>
    <s v="1971"/>
    <s v="1971"/>
    <s v="EY037C03"/>
    <s v="Percentage change since previous census"/>
    <s v="%"/>
    <n v="540"/>
  </r>
  <r>
    <s v="13"/>
    <s v="Clare"/>
    <s v="35"/>
    <s v="No religion"/>
    <s v="1981"/>
    <s v="1981"/>
    <s v="EY037C01"/>
    <s v="Population"/>
    <s v="Number"/>
    <n v="900"/>
  </r>
  <r>
    <s v="13"/>
    <s v="Clare"/>
    <s v="35"/>
    <s v="No religion"/>
    <s v="1981"/>
    <s v="1981"/>
    <s v="EY037C02"/>
    <s v="Actual change since previous census"/>
    <s v="Number"/>
    <n v="804"/>
  </r>
  <r>
    <s v="13"/>
    <s v="Clare"/>
    <s v="35"/>
    <s v="No religion"/>
    <s v="1981"/>
    <s v="1981"/>
    <s v="EY037C03"/>
    <s v="Percentage change since previous census"/>
    <s v="%"/>
    <n v="837.5"/>
  </r>
  <r>
    <s v="13"/>
    <s v="Clare"/>
    <s v="35"/>
    <s v="No religion"/>
    <s v="1991"/>
    <s v="1991"/>
    <s v="EY037C01"/>
    <s v="Population"/>
    <s v="Number"/>
    <n v="1778"/>
  </r>
  <r>
    <s v="13"/>
    <s v="Clare"/>
    <s v="35"/>
    <s v="No religion"/>
    <s v="1991"/>
    <s v="1991"/>
    <s v="EY037C02"/>
    <s v="Actual change since previous census"/>
    <s v="Number"/>
    <n v="878"/>
  </r>
  <r>
    <s v="13"/>
    <s v="Clare"/>
    <s v="35"/>
    <s v="No religion"/>
    <s v="1991"/>
    <s v="1991"/>
    <s v="EY037C03"/>
    <s v="Percentage change since previous census"/>
    <s v="%"/>
    <n v="97.6"/>
  </r>
  <r>
    <s v="13"/>
    <s v="Clare"/>
    <s v="35"/>
    <s v="No religion"/>
    <s v="2002"/>
    <s v="2002"/>
    <s v="EY037C01"/>
    <s v="Population"/>
    <s v="Number"/>
    <n v="3772"/>
  </r>
  <r>
    <s v="13"/>
    <s v="Clare"/>
    <s v="35"/>
    <s v="No religion"/>
    <s v="2002"/>
    <s v="2002"/>
    <s v="EY037C02"/>
    <s v="Actual change since previous census"/>
    <s v="Number"/>
    <n v="1994"/>
  </r>
  <r>
    <s v="13"/>
    <s v="Clare"/>
    <s v="35"/>
    <s v="No religion"/>
    <s v="2002"/>
    <s v="2002"/>
    <s v="EY037C03"/>
    <s v="Percentage change since previous census"/>
    <s v="%"/>
    <n v="112.1"/>
  </r>
  <r>
    <s v="13"/>
    <s v="Clare"/>
    <s v="35"/>
    <s v="No religion"/>
    <s v="2006"/>
    <s v="2006"/>
    <s v="EY037C01"/>
    <s v="Population"/>
    <s v="Number"/>
    <n v="4680"/>
  </r>
  <r>
    <s v="13"/>
    <s v="Clare"/>
    <s v="35"/>
    <s v="No religion"/>
    <s v="2006"/>
    <s v="2006"/>
    <s v="EY037C02"/>
    <s v="Actual change since previous census"/>
    <s v="Number"/>
    <n v="908"/>
  </r>
  <r>
    <s v="13"/>
    <s v="Clare"/>
    <s v="35"/>
    <s v="No religion"/>
    <s v="2006"/>
    <s v="2006"/>
    <s v="EY037C03"/>
    <s v="Percentage change since previous census"/>
    <s v="%"/>
    <n v="24.1"/>
  </r>
  <r>
    <s v="13"/>
    <s v="Clare"/>
    <s v="35"/>
    <s v="No religion"/>
    <s v="2011"/>
    <s v="2011"/>
    <s v="EY037C01"/>
    <s v="Population"/>
    <s v="Number"/>
    <n v="6384"/>
  </r>
  <r>
    <s v="13"/>
    <s v="Clare"/>
    <s v="35"/>
    <s v="No religion"/>
    <s v="2011"/>
    <s v="2011"/>
    <s v="EY037C02"/>
    <s v="Actual change since previous census"/>
    <s v="Number"/>
    <n v="1704"/>
  </r>
  <r>
    <s v="13"/>
    <s v="Clare"/>
    <s v="35"/>
    <s v="No religion"/>
    <s v="2011"/>
    <s v="2011"/>
    <s v="EY037C03"/>
    <s v="Percentage change since previous census"/>
    <s v="%"/>
    <n v="36.4"/>
  </r>
  <r>
    <s v="13"/>
    <s v="Clare"/>
    <s v="35"/>
    <s v="No religion"/>
    <s v="2016"/>
    <s v="2016"/>
    <s v="EY037C01"/>
    <s v="Population"/>
    <s v="Number"/>
    <n v="10164"/>
  </r>
  <r>
    <s v="13"/>
    <s v="Clare"/>
    <s v="35"/>
    <s v="No religion"/>
    <s v="2016"/>
    <s v="2016"/>
    <s v="EY037C02"/>
    <s v="Actual change since previous census"/>
    <s v="Number"/>
    <n v="3780"/>
  </r>
  <r>
    <s v="13"/>
    <s v="Clare"/>
    <s v="35"/>
    <s v="No religion"/>
    <s v="2016"/>
    <s v="2016"/>
    <s v="EY037C03"/>
    <s v="Percentage change since previous census"/>
    <s v="%"/>
    <n v="59.2"/>
  </r>
  <r>
    <s v="13"/>
    <s v="Clare"/>
    <s v="36"/>
    <s v="Not stated"/>
    <s v="1891"/>
    <s v="1891"/>
    <s v="EY037C01"/>
    <s v="Population"/>
    <s v="Number"/>
    <n v="0"/>
  </r>
  <r>
    <s v="13"/>
    <s v="Clare"/>
    <s v="36"/>
    <s v="Not stated"/>
    <s v="1891"/>
    <s v="1891"/>
    <s v="EY037C02"/>
    <s v="Actual change since previous census"/>
    <s v="Number"/>
    <n v="0"/>
  </r>
  <r>
    <s v="13"/>
    <s v="Clare"/>
    <s v="36"/>
    <s v="Not stated"/>
    <s v="1891"/>
    <s v="1891"/>
    <s v="EY037C03"/>
    <s v="Percentage change since previous census"/>
    <s v="%"/>
    <n v="0"/>
  </r>
  <r>
    <s v="13"/>
    <s v="Clare"/>
    <s v="36"/>
    <s v="Not stated"/>
    <s v="1901"/>
    <s v="1901"/>
    <s v="EY037C01"/>
    <s v="Population"/>
    <s v="Number"/>
    <n v="0"/>
  </r>
  <r>
    <s v="13"/>
    <s v="Clare"/>
    <s v="36"/>
    <s v="Not stated"/>
    <s v="1901"/>
    <s v="1901"/>
    <s v="EY037C02"/>
    <s v="Actual change since previous census"/>
    <s v="Number"/>
    <n v="0"/>
  </r>
  <r>
    <s v="13"/>
    <s v="Clare"/>
    <s v="36"/>
    <s v="Not stated"/>
    <s v="1901"/>
    <s v="1901"/>
    <s v="EY037C03"/>
    <s v="Percentage change since previous census"/>
    <s v="%"/>
    <n v="0"/>
  </r>
  <r>
    <s v="13"/>
    <s v="Clare"/>
    <s v="36"/>
    <s v="Not stated"/>
    <s v="1911"/>
    <s v="1911"/>
    <s v="EY037C01"/>
    <s v="Population"/>
    <s v="Number"/>
    <n v="0"/>
  </r>
  <r>
    <s v="13"/>
    <s v="Clare"/>
    <s v="36"/>
    <s v="Not stated"/>
    <s v="1911"/>
    <s v="1911"/>
    <s v="EY037C02"/>
    <s v="Actual change since previous census"/>
    <s v="Number"/>
    <n v="0"/>
  </r>
  <r>
    <s v="13"/>
    <s v="Clare"/>
    <s v="36"/>
    <s v="Not stated"/>
    <s v="1911"/>
    <s v="1911"/>
    <s v="EY037C03"/>
    <s v="Percentage change since previous census"/>
    <s v="%"/>
    <n v="0"/>
  </r>
  <r>
    <s v="13"/>
    <s v="Clare"/>
    <s v="36"/>
    <s v="Not stated"/>
    <s v="1926"/>
    <s v="1926"/>
    <s v="EY037C01"/>
    <s v="Population"/>
    <s v="Number"/>
    <n v="0"/>
  </r>
  <r>
    <s v="13"/>
    <s v="Clare"/>
    <s v="36"/>
    <s v="Not stated"/>
    <s v="1926"/>
    <s v="1926"/>
    <s v="EY037C02"/>
    <s v="Actual change since previous census"/>
    <s v="Number"/>
    <n v="0"/>
  </r>
  <r>
    <s v="13"/>
    <s v="Clare"/>
    <s v="36"/>
    <s v="Not stated"/>
    <s v="1926"/>
    <s v="1926"/>
    <s v="EY037C03"/>
    <s v="Percentage change since previous census"/>
    <s v="%"/>
    <n v="0"/>
  </r>
  <r>
    <s v="13"/>
    <s v="Clare"/>
    <s v="36"/>
    <s v="Not stated"/>
    <s v="1936"/>
    <s v="1936"/>
    <s v="EY037C01"/>
    <s v="Population"/>
    <s v="Number"/>
    <n v="0"/>
  </r>
  <r>
    <s v="13"/>
    <s v="Clare"/>
    <s v="36"/>
    <s v="Not stated"/>
    <s v="1936"/>
    <s v="1936"/>
    <s v="EY037C02"/>
    <s v="Actual change since previous census"/>
    <s v="Number"/>
    <n v="0"/>
  </r>
  <r>
    <s v="13"/>
    <s v="Clare"/>
    <s v="36"/>
    <s v="Not stated"/>
    <s v="1936"/>
    <s v="1936"/>
    <s v="EY037C03"/>
    <s v="Percentage change since previous census"/>
    <s v="%"/>
    <n v="0"/>
  </r>
  <r>
    <s v="13"/>
    <s v="Clare"/>
    <s v="36"/>
    <s v="Not stated"/>
    <s v="1946"/>
    <s v="1946"/>
    <s v="EY037C01"/>
    <s v="Population"/>
    <s v="Number"/>
    <n v="0"/>
  </r>
  <r>
    <s v="13"/>
    <s v="Clare"/>
    <s v="36"/>
    <s v="Not stated"/>
    <s v="1946"/>
    <s v="1946"/>
    <s v="EY037C02"/>
    <s v="Actual change since previous census"/>
    <s v="Number"/>
    <n v="0"/>
  </r>
  <r>
    <s v="13"/>
    <s v="Clare"/>
    <s v="36"/>
    <s v="Not stated"/>
    <s v="1946"/>
    <s v="1946"/>
    <s v="EY037C03"/>
    <s v="Percentage change since previous census"/>
    <s v="%"/>
    <n v="0"/>
  </r>
  <r>
    <s v="13"/>
    <s v="Clare"/>
    <s v="36"/>
    <s v="Not stated"/>
    <s v="1961"/>
    <s v="1961"/>
    <s v="EY037C01"/>
    <s v="Population"/>
    <s v="Number"/>
    <n v="102"/>
  </r>
  <r>
    <s v="13"/>
    <s v="Clare"/>
    <s v="36"/>
    <s v="Not stated"/>
    <s v="1961"/>
    <s v="1961"/>
    <s v="EY037C02"/>
    <s v="Actual change since previous census"/>
    <s v="Number"/>
    <n v="102"/>
  </r>
  <r>
    <s v="13"/>
    <s v="Clare"/>
    <s v="36"/>
    <s v="Not stated"/>
    <s v="1961"/>
    <s v="1961"/>
    <s v="EY037C03"/>
    <s v="Percentage change since previous census"/>
    <s v="%"/>
    <n v="0"/>
  </r>
  <r>
    <s v="13"/>
    <s v="Clare"/>
    <s v="36"/>
    <s v="Not stated"/>
    <s v="1971"/>
    <s v="1971"/>
    <s v="EY037C01"/>
    <s v="Population"/>
    <s v="Number"/>
    <n v="896"/>
  </r>
  <r>
    <s v="13"/>
    <s v="Clare"/>
    <s v="36"/>
    <s v="Not stated"/>
    <s v="1971"/>
    <s v="1971"/>
    <s v="EY037C02"/>
    <s v="Actual change since previous census"/>
    <s v="Number"/>
    <n v="794"/>
  </r>
  <r>
    <s v="13"/>
    <s v="Clare"/>
    <s v="36"/>
    <s v="Not stated"/>
    <s v="1971"/>
    <s v="1971"/>
    <s v="EY037C03"/>
    <s v="Percentage change since previous census"/>
    <s v="%"/>
    <n v="778.4"/>
  </r>
  <r>
    <s v="13"/>
    <s v="Clare"/>
    <s v="36"/>
    <s v="Not stated"/>
    <s v="1981"/>
    <s v="1981"/>
    <s v="EY037C01"/>
    <s v="Population"/>
    <s v="Number"/>
    <n v="1734"/>
  </r>
  <r>
    <s v="13"/>
    <s v="Clare"/>
    <s v="36"/>
    <s v="Not stated"/>
    <s v="1981"/>
    <s v="1981"/>
    <s v="EY037C02"/>
    <s v="Actual change since previous census"/>
    <s v="Number"/>
    <n v="838"/>
  </r>
  <r>
    <s v="13"/>
    <s v="Clare"/>
    <s v="36"/>
    <s v="Not stated"/>
    <s v="1981"/>
    <s v="1981"/>
    <s v="EY037C03"/>
    <s v="Percentage change since previous census"/>
    <s v="%"/>
    <n v="93.5"/>
  </r>
  <r>
    <s v="13"/>
    <s v="Clare"/>
    <s v="36"/>
    <s v="Not stated"/>
    <s v="1991"/>
    <s v="1991"/>
    <s v="EY037C01"/>
    <s v="Population"/>
    <s v="Number"/>
    <n v="2551"/>
  </r>
  <r>
    <s v="13"/>
    <s v="Clare"/>
    <s v="36"/>
    <s v="Not stated"/>
    <s v="1991"/>
    <s v="1991"/>
    <s v="EY037C02"/>
    <s v="Actual change since previous census"/>
    <s v="Number"/>
    <n v="817"/>
  </r>
  <r>
    <s v="13"/>
    <s v="Clare"/>
    <s v="36"/>
    <s v="Not stated"/>
    <s v="1991"/>
    <s v="1991"/>
    <s v="EY037C03"/>
    <s v="Percentage change since previous census"/>
    <s v="%"/>
    <n v="47.1"/>
  </r>
  <r>
    <s v="13"/>
    <s v="Clare"/>
    <s v="36"/>
    <s v="Not stated"/>
    <s v="2002"/>
    <s v="2002"/>
    <s v="EY037C01"/>
    <s v="Population"/>
    <s v="Number"/>
    <n v="2303"/>
  </r>
  <r>
    <s v="13"/>
    <s v="Clare"/>
    <s v="36"/>
    <s v="Not stated"/>
    <s v="2002"/>
    <s v="2002"/>
    <s v="EY037C02"/>
    <s v="Actual change since previous census"/>
    <s v="Number"/>
    <n v="-248"/>
  </r>
  <r>
    <s v="13"/>
    <s v="Clare"/>
    <s v="36"/>
    <s v="Not stated"/>
    <s v="2002"/>
    <s v="2002"/>
    <s v="EY037C03"/>
    <s v="Percentage change since previous census"/>
    <s v="%"/>
    <n v="-9.7"/>
  </r>
  <r>
    <s v="13"/>
    <s v="Clare"/>
    <s v="36"/>
    <s v="Not stated"/>
    <s v="2006"/>
    <s v="2006"/>
    <s v="EY037C01"/>
    <s v="Population"/>
    <s v="Number"/>
    <n v="1984"/>
  </r>
  <r>
    <s v="13"/>
    <s v="Clare"/>
    <s v="36"/>
    <s v="Not stated"/>
    <s v="2006"/>
    <s v="2006"/>
    <s v="EY037C02"/>
    <s v="Actual change since previous census"/>
    <s v="Number"/>
    <n v="-319"/>
  </r>
  <r>
    <s v="13"/>
    <s v="Clare"/>
    <s v="36"/>
    <s v="Not stated"/>
    <s v="2006"/>
    <s v="2006"/>
    <s v="EY037C03"/>
    <s v="Percentage change since previous census"/>
    <s v="%"/>
    <n v="-13.9"/>
  </r>
  <r>
    <s v="13"/>
    <s v="Clare"/>
    <s v="36"/>
    <s v="Not stated"/>
    <s v="2011"/>
    <s v="2011"/>
    <s v="EY037C01"/>
    <s v="Population"/>
    <s v="Number"/>
    <n v="1795"/>
  </r>
  <r>
    <s v="13"/>
    <s v="Clare"/>
    <s v="36"/>
    <s v="Not stated"/>
    <s v="2011"/>
    <s v="2011"/>
    <s v="EY037C02"/>
    <s v="Actual change since previous census"/>
    <s v="Number"/>
    <n v="-189"/>
  </r>
  <r>
    <s v="13"/>
    <s v="Clare"/>
    <s v="36"/>
    <s v="Not stated"/>
    <s v="2011"/>
    <s v="2011"/>
    <s v="EY037C03"/>
    <s v="Percentage change since previous census"/>
    <s v="%"/>
    <n v="-9.5"/>
  </r>
  <r>
    <s v="13"/>
    <s v="Clare"/>
    <s v="36"/>
    <s v="Not stated"/>
    <s v="2016"/>
    <s v="2016"/>
    <s v="EY037C01"/>
    <s v="Population"/>
    <s v="Number"/>
    <n v="2532"/>
  </r>
  <r>
    <s v="13"/>
    <s v="Clare"/>
    <s v="36"/>
    <s v="Not stated"/>
    <s v="2016"/>
    <s v="2016"/>
    <s v="EY037C02"/>
    <s v="Actual change since previous census"/>
    <s v="Number"/>
    <n v="737"/>
  </r>
  <r>
    <s v="13"/>
    <s v="Clare"/>
    <s v="36"/>
    <s v="Not stated"/>
    <s v="2016"/>
    <s v="2016"/>
    <s v="EY037C03"/>
    <s v="Percentage change since previous census"/>
    <s v="%"/>
    <n v="41.1"/>
  </r>
  <r>
    <s v="13"/>
    <s v="Clare"/>
    <s v="-"/>
    <s v="All religions"/>
    <s v="1891"/>
    <s v="1891"/>
    <s v="EY037C01"/>
    <s v="Population"/>
    <s v="Number"/>
    <n v="124483"/>
  </r>
  <r>
    <s v="13"/>
    <s v="Clare"/>
    <s v="-"/>
    <s v="All religions"/>
    <s v="1891"/>
    <s v="1891"/>
    <s v="EY037C02"/>
    <s v="Actual change since previous census"/>
    <s v="Number"/>
    <n v="0"/>
  </r>
  <r>
    <s v="13"/>
    <s v="Clare"/>
    <s v="-"/>
    <s v="All religions"/>
    <s v="1891"/>
    <s v="1891"/>
    <s v="EY037C03"/>
    <s v="Percentage change since previous census"/>
    <s v="%"/>
    <n v="0"/>
  </r>
  <r>
    <s v="13"/>
    <s v="Clare"/>
    <s v="-"/>
    <s v="All religions"/>
    <s v="1901"/>
    <s v="1901"/>
    <s v="EY037C01"/>
    <s v="Population"/>
    <s v="Number"/>
    <n v="112334"/>
  </r>
  <r>
    <s v="13"/>
    <s v="Clare"/>
    <s v="-"/>
    <s v="All religions"/>
    <s v="1901"/>
    <s v="1901"/>
    <s v="EY037C02"/>
    <s v="Actual change since previous census"/>
    <s v="Number"/>
    <n v="-12149"/>
  </r>
  <r>
    <s v="13"/>
    <s v="Clare"/>
    <s v="-"/>
    <s v="All religions"/>
    <s v="1901"/>
    <s v="1901"/>
    <s v="EY037C03"/>
    <s v="Percentage change since previous census"/>
    <s v="%"/>
    <n v="-9.8"/>
  </r>
  <r>
    <s v="13"/>
    <s v="Clare"/>
    <s v="-"/>
    <s v="All religions"/>
    <s v="1911"/>
    <s v="1911"/>
    <s v="EY037C01"/>
    <s v="Population"/>
    <s v="Number"/>
    <n v="104232"/>
  </r>
  <r>
    <s v="13"/>
    <s v="Clare"/>
    <s v="-"/>
    <s v="All religions"/>
    <s v="1911"/>
    <s v="1911"/>
    <s v="EY037C02"/>
    <s v="Actual change since previous census"/>
    <s v="Number"/>
    <n v="-8102"/>
  </r>
  <r>
    <s v="13"/>
    <s v="Clare"/>
    <s v="-"/>
    <s v="All religions"/>
    <s v="1911"/>
    <s v="1911"/>
    <s v="EY037C03"/>
    <s v="Percentage change since previous census"/>
    <s v="%"/>
    <n v="-7.2"/>
  </r>
  <r>
    <s v="13"/>
    <s v="Clare"/>
    <s v="-"/>
    <s v="All religions"/>
    <s v="1926"/>
    <s v="1926"/>
    <s v="EY037C01"/>
    <s v="Population"/>
    <s v="Number"/>
    <n v="95064"/>
  </r>
  <r>
    <s v="13"/>
    <s v="Clare"/>
    <s v="-"/>
    <s v="All religions"/>
    <s v="1926"/>
    <s v="1926"/>
    <s v="EY037C02"/>
    <s v="Actual change since previous census"/>
    <s v="Number"/>
    <n v="-9168"/>
  </r>
  <r>
    <s v="13"/>
    <s v="Clare"/>
    <s v="-"/>
    <s v="All religions"/>
    <s v="1926"/>
    <s v="1926"/>
    <s v="EY037C03"/>
    <s v="Percentage change since previous census"/>
    <s v="%"/>
    <n v="-8.8"/>
  </r>
  <r>
    <s v="13"/>
    <s v="Clare"/>
    <s v="-"/>
    <s v="All religions"/>
    <s v="1936"/>
    <s v="1936"/>
    <s v="EY037C01"/>
    <s v="Population"/>
    <s v="Number"/>
    <n v="89879"/>
  </r>
  <r>
    <s v="13"/>
    <s v="Clare"/>
    <s v="-"/>
    <s v="All religions"/>
    <s v="1936"/>
    <s v="1936"/>
    <s v="EY037C02"/>
    <s v="Actual change since previous census"/>
    <s v="Number"/>
    <n v="-5185"/>
  </r>
  <r>
    <s v="13"/>
    <s v="Clare"/>
    <s v="-"/>
    <s v="All religions"/>
    <s v="1936"/>
    <s v="1936"/>
    <s v="EY037C03"/>
    <s v="Percentage change since previous census"/>
    <s v="%"/>
    <n v="-5.5"/>
  </r>
  <r>
    <s v="13"/>
    <s v="Clare"/>
    <s v="-"/>
    <s v="All religions"/>
    <s v="1946"/>
    <s v="1946"/>
    <s v="EY037C01"/>
    <s v="Population"/>
    <s v="Number"/>
    <n v="85064"/>
  </r>
  <r>
    <s v="13"/>
    <s v="Clare"/>
    <s v="-"/>
    <s v="All religions"/>
    <s v="1946"/>
    <s v="1946"/>
    <s v="EY037C02"/>
    <s v="Actual change since previous census"/>
    <s v="Number"/>
    <n v="-4815"/>
  </r>
  <r>
    <s v="13"/>
    <s v="Clare"/>
    <s v="-"/>
    <s v="All religions"/>
    <s v="1946"/>
    <s v="1946"/>
    <s v="EY037C03"/>
    <s v="Percentage change since previous census"/>
    <s v="%"/>
    <n v="-5.4"/>
  </r>
  <r>
    <s v="13"/>
    <s v="Clare"/>
    <s v="-"/>
    <s v="All religions"/>
    <s v="1961"/>
    <s v="1961"/>
    <s v="EY037C01"/>
    <s v="Population"/>
    <s v="Number"/>
    <n v="73702"/>
  </r>
  <r>
    <s v="13"/>
    <s v="Clare"/>
    <s v="-"/>
    <s v="All religions"/>
    <s v="1961"/>
    <s v="1961"/>
    <s v="EY037C02"/>
    <s v="Actual change since previous census"/>
    <s v="Number"/>
    <n v="-11362"/>
  </r>
  <r>
    <s v="13"/>
    <s v="Clare"/>
    <s v="-"/>
    <s v="All religions"/>
    <s v="1961"/>
    <s v="1961"/>
    <s v="EY037C03"/>
    <s v="Percentage change since previous census"/>
    <s v="%"/>
    <n v="-13.4"/>
  </r>
  <r>
    <s v="13"/>
    <s v="Clare"/>
    <s v="-"/>
    <s v="All religions"/>
    <s v="1971"/>
    <s v="1971"/>
    <s v="EY037C01"/>
    <s v="Population"/>
    <s v="Number"/>
    <n v="75008"/>
  </r>
  <r>
    <s v="13"/>
    <s v="Clare"/>
    <s v="-"/>
    <s v="All religions"/>
    <s v="1971"/>
    <s v="1971"/>
    <s v="EY037C02"/>
    <s v="Actual change since previous census"/>
    <s v="Number"/>
    <n v="1306"/>
  </r>
  <r>
    <s v="13"/>
    <s v="Clare"/>
    <s v="-"/>
    <s v="All religions"/>
    <s v="1971"/>
    <s v="1971"/>
    <s v="EY037C03"/>
    <s v="Percentage change since previous census"/>
    <s v="%"/>
    <n v="1.8"/>
  </r>
  <r>
    <s v="13"/>
    <s v="Clare"/>
    <s v="-"/>
    <s v="All religions"/>
    <s v="1981"/>
    <s v="1981"/>
    <s v="EY037C01"/>
    <s v="Population"/>
    <s v="Number"/>
    <n v="87567"/>
  </r>
  <r>
    <s v="13"/>
    <s v="Clare"/>
    <s v="-"/>
    <s v="All religions"/>
    <s v="1981"/>
    <s v="1981"/>
    <s v="EY037C02"/>
    <s v="Actual change since previous census"/>
    <s v="Number"/>
    <n v="12559"/>
  </r>
  <r>
    <s v="13"/>
    <s v="Clare"/>
    <s v="-"/>
    <s v="All religions"/>
    <s v="1981"/>
    <s v="1981"/>
    <s v="EY037C03"/>
    <s v="Percentage change since previous census"/>
    <s v="%"/>
    <n v="16.7"/>
  </r>
  <r>
    <s v="13"/>
    <s v="Clare"/>
    <s v="-"/>
    <s v="All religions"/>
    <s v="1991"/>
    <s v="1991"/>
    <s v="EY037C01"/>
    <s v="Population"/>
    <s v="Number"/>
    <n v="90918"/>
  </r>
  <r>
    <s v="13"/>
    <s v="Clare"/>
    <s v="-"/>
    <s v="All religions"/>
    <s v="1991"/>
    <s v="1991"/>
    <s v="EY037C02"/>
    <s v="Actual change since previous census"/>
    <s v="Number"/>
    <n v="3351"/>
  </r>
  <r>
    <s v="13"/>
    <s v="Clare"/>
    <s v="-"/>
    <s v="All religions"/>
    <s v="1991"/>
    <s v="1991"/>
    <s v="EY037C03"/>
    <s v="Percentage change since previous census"/>
    <s v="%"/>
    <n v="3.8"/>
  </r>
  <r>
    <s v="13"/>
    <s v="Clare"/>
    <s v="-"/>
    <s v="All religions"/>
    <s v="2002"/>
    <s v="2002"/>
    <s v="EY037C01"/>
    <s v="Population"/>
    <s v="Number"/>
    <n v="103277"/>
  </r>
  <r>
    <s v="13"/>
    <s v="Clare"/>
    <s v="-"/>
    <s v="All religions"/>
    <s v="2002"/>
    <s v="2002"/>
    <s v="EY037C02"/>
    <s v="Actual change since previous census"/>
    <s v="Number"/>
    <n v="12359"/>
  </r>
  <r>
    <s v="13"/>
    <s v="Clare"/>
    <s v="-"/>
    <s v="All religions"/>
    <s v="2002"/>
    <s v="2002"/>
    <s v="EY037C03"/>
    <s v="Percentage change since previous census"/>
    <s v="%"/>
    <n v="13.6"/>
  </r>
  <r>
    <s v="13"/>
    <s v="Clare"/>
    <s v="-"/>
    <s v="All religions"/>
    <s v="2006"/>
    <s v="2006"/>
    <s v="EY037C01"/>
    <s v="Population"/>
    <s v="Number"/>
    <n v="110950"/>
  </r>
  <r>
    <s v="13"/>
    <s v="Clare"/>
    <s v="-"/>
    <s v="All religions"/>
    <s v="2006"/>
    <s v="2006"/>
    <s v="EY037C02"/>
    <s v="Actual change since previous census"/>
    <s v="Number"/>
    <n v="7673"/>
  </r>
  <r>
    <s v="13"/>
    <s v="Clare"/>
    <s v="-"/>
    <s v="All religions"/>
    <s v="2006"/>
    <s v="2006"/>
    <s v="EY037C03"/>
    <s v="Percentage change since previous census"/>
    <s v="%"/>
    <n v="7.4"/>
  </r>
  <r>
    <s v="13"/>
    <s v="Clare"/>
    <s v="-"/>
    <s v="All religions"/>
    <s v="2011"/>
    <s v="2011"/>
    <s v="EY037C01"/>
    <s v="Population"/>
    <s v="Number"/>
    <n v="117196"/>
  </r>
  <r>
    <s v="13"/>
    <s v="Clare"/>
    <s v="-"/>
    <s v="All religions"/>
    <s v="2011"/>
    <s v="2011"/>
    <s v="EY037C02"/>
    <s v="Actual change since previous census"/>
    <s v="Number"/>
    <n v="6246"/>
  </r>
  <r>
    <s v="13"/>
    <s v="Clare"/>
    <s v="-"/>
    <s v="All religions"/>
    <s v="2011"/>
    <s v="2011"/>
    <s v="EY037C03"/>
    <s v="Percentage change since previous census"/>
    <s v="%"/>
    <n v="5.6"/>
  </r>
  <r>
    <s v="13"/>
    <s v="Clare"/>
    <s v="-"/>
    <s v="All religions"/>
    <s v="2016"/>
    <s v="2016"/>
    <s v="EY037C01"/>
    <s v="Population"/>
    <s v="Number"/>
    <n v="118817"/>
  </r>
  <r>
    <s v="13"/>
    <s v="Clare"/>
    <s v="-"/>
    <s v="All religions"/>
    <s v="2016"/>
    <s v="2016"/>
    <s v="EY037C02"/>
    <s v="Actual change since previous census"/>
    <s v="Number"/>
    <n v="1621"/>
  </r>
  <r>
    <s v="13"/>
    <s v="Clare"/>
    <s v="-"/>
    <s v="All religions"/>
    <s v="2016"/>
    <s v="2016"/>
    <s v="EY037C03"/>
    <s v="Percentage change since previous census"/>
    <s v="%"/>
    <n v="1.4"/>
  </r>
  <r>
    <s v="14"/>
    <s v="Cork"/>
    <s v="01"/>
    <s v="Roman Catholic"/>
    <s v="1891"/>
    <s v="1891"/>
    <s v="EY037C01"/>
    <s v="Population"/>
    <s v="Number"/>
    <n v="396174"/>
  </r>
  <r>
    <s v="14"/>
    <s v="Cork"/>
    <s v="01"/>
    <s v="Roman Catholic"/>
    <s v="1891"/>
    <s v="1891"/>
    <s v="EY037C02"/>
    <s v="Actual change since previous census"/>
    <s v="Number"/>
    <n v="0"/>
  </r>
  <r>
    <s v="14"/>
    <s v="Cork"/>
    <s v="01"/>
    <s v="Roman Catholic"/>
    <s v="1891"/>
    <s v="1891"/>
    <s v="EY037C03"/>
    <s v="Percentage change since previous census"/>
    <s v="%"/>
    <n v="0"/>
  </r>
  <r>
    <s v="14"/>
    <s v="Cork"/>
    <s v="01"/>
    <s v="Roman Catholic"/>
    <s v="1901"/>
    <s v="1901"/>
    <s v="EY037C01"/>
    <s v="Population"/>
    <s v="Number"/>
    <n v="365724"/>
  </r>
  <r>
    <s v="14"/>
    <s v="Cork"/>
    <s v="01"/>
    <s v="Roman Catholic"/>
    <s v="1901"/>
    <s v="1901"/>
    <s v="EY037C02"/>
    <s v="Actual change since previous census"/>
    <s v="Number"/>
    <n v="-30450"/>
  </r>
  <r>
    <s v="14"/>
    <s v="Cork"/>
    <s v="01"/>
    <s v="Roman Catholic"/>
    <s v="1901"/>
    <s v="1901"/>
    <s v="EY037C03"/>
    <s v="Percentage change since previous census"/>
    <s v="%"/>
    <n v="-7.7"/>
  </r>
  <r>
    <s v="14"/>
    <s v="Cork"/>
    <s v="01"/>
    <s v="Roman Catholic"/>
    <s v="1911"/>
    <s v="1911"/>
    <s v="EY037C01"/>
    <s v="Population"/>
    <s v="Number"/>
    <n v="356269"/>
  </r>
  <r>
    <s v="14"/>
    <s v="Cork"/>
    <s v="01"/>
    <s v="Roman Catholic"/>
    <s v="1911"/>
    <s v="1911"/>
    <s v="EY037C02"/>
    <s v="Actual change since previous census"/>
    <s v="Number"/>
    <n v="-9455"/>
  </r>
  <r>
    <s v="14"/>
    <s v="Cork"/>
    <s v="01"/>
    <s v="Roman Catholic"/>
    <s v="1911"/>
    <s v="1911"/>
    <s v="EY037C03"/>
    <s v="Percentage change since previous census"/>
    <s v="%"/>
    <n v="-2.6"/>
  </r>
  <r>
    <s v="14"/>
    <s v="Cork"/>
    <s v="01"/>
    <s v="Roman Catholic"/>
    <s v="1926"/>
    <s v="1926"/>
    <s v="EY037C01"/>
    <s v="Population"/>
    <s v="Number"/>
    <n v="345119"/>
  </r>
  <r>
    <s v="14"/>
    <s v="Cork"/>
    <s v="01"/>
    <s v="Roman Catholic"/>
    <s v="1926"/>
    <s v="1926"/>
    <s v="EY037C02"/>
    <s v="Actual change since previous census"/>
    <s v="Number"/>
    <n v="-11150"/>
  </r>
  <r>
    <s v="14"/>
    <s v="Cork"/>
    <s v="01"/>
    <s v="Roman Catholic"/>
    <s v="1926"/>
    <s v="1926"/>
    <s v="EY037C03"/>
    <s v="Percentage change since previous census"/>
    <s v="%"/>
    <n v="-3.1"/>
  </r>
  <r>
    <s v="14"/>
    <s v="Cork"/>
    <s v="01"/>
    <s v="Roman Catholic"/>
    <s v="1936"/>
    <s v="1936"/>
    <s v="EY037C01"/>
    <s v="Population"/>
    <s v="Number"/>
    <n v="338461"/>
  </r>
  <r>
    <s v="14"/>
    <s v="Cork"/>
    <s v="01"/>
    <s v="Roman Catholic"/>
    <s v="1936"/>
    <s v="1936"/>
    <s v="EY037C02"/>
    <s v="Actual change since previous census"/>
    <s v="Number"/>
    <n v="-6658"/>
  </r>
  <r>
    <s v="14"/>
    <s v="Cork"/>
    <s v="01"/>
    <s v="Roman Catholic"/>
    <s v="1936"/>
    <s v="1936"/>
    <s v="EY037C03"/>
    <s v="Percentage change since previous census"/>
    <s v="%"/>
    <n v="-1.9"/>
  </r>
  <r>
    <s v="14"/>
    <s v="Cork"/>
    <s v="01"/>
    <s v="Roman Catholic"/>
    <s v="1946"/>
    <s v="1946"/>
    <s v="EY037C01"/>
    <s v="Population"/>
    <s v="Number"/>
    <n v="329465"/>
  </r>
  <r>
    <s v="14"/>
    <s v="Cork"/>
    <s v="01"/>
    <s v="Roman Catholic"/>
    <s v="1946"/>
    <s v="1946"/>
    <s v="EY037C02"/>
    <s v="Actual change since previous census"/>
    <s v="Number"/>
    <n v="-8996"/>
  </r>
  <r>
    <s v="14"/>
    <s v="Cork"/>
    <s v="01"/>
    <s v="Roman Catholic"/>
    <s v="1946"/>
    <s v="1946"/>
    <s v="EY037C03"/>
    <s v="Percentage change since previous census"/>
    <s v="%"/>
    <n v="-2.7"/>
  </r>
  <r>
    <s v="14"/>
    <s v="Cork"/>
    <s v="01"/>
    <s v="Roman Catholic"/>
    <s v="1961"/>
    <s v="1961"/>
    <s v="EY037C01"/>
    <s v="Population"/>
    <s v="Number"/>
    <n v="317243"/>
  </r>
  <r>
    <s v="14"/>
    <s v="Cork"/>
    <s v="01"/>
    <s v="Roman Catholic"/>
    <s v="1961"/>
    <s v="1961"/>
    <s v="EY037C02"/>
    <s v="Actual change since previous census"/>
    <s v="Number"/>
    <n v="-12222"/>
  </r>
  <r>
    <s v="14"/>
    <s v="Cork"/>
    <s v="01"/>
    <s v="Roman Catholic"/>
    <s v="1961"/>
    <s v="1961"/>
    <s v="EY037C03"/>
    <s v="Percentage change since previous census"/>
    <s v="%"/>
    <n v="-3.7"/>
  </r>
  <r>
    <s v="14"/>
    <s v="Cork"/>
    <s v="01"/>
    <s v="Roman Catholic"/>
    <s v="1971"/>
    <s v="1971"/>
    <s v="EY037C01"/>
    <s v="Population"/>
    <s v="Number"/>
    <n v="335850"/>
  </r>
  <r>
    <s v="14"/>
    <s v="Cork"/>
    <s v="01"/>
    <s v="Roman Catholic"/>
    <s v="1971"/>
    <s v="1971"/>
    <s v="EY037C02"/>
    <s v="Actual change since previous census"/>
    <s v="Number"/>
    <n v="18607"/>
  </r>
  <r>
    <s v="14"/>
    <s v="Cork"/>
    <s v="01"/>
    <s v="Roman Catholic"/>
    <s v="1971"/>
    <s v="1971"/>
    <s v="EY037C03"/>
    <s v="Percentage change since previous census"/>
    <s v="%"/>
    <n v="5.9"/>
  </r>
  <r>
    <s v="14"/>
    <s v="Cork"/>
    <s v="01"/>
    <s v="Roman Catholic"/>
    <s v="1981"/>
    <s v="1981"/>
    <s v="EY037C01"/>
    <s v="Population"/>
    <s v="Number"/>
    <n v="378893"/>
  </r>
  <r>
    <s v="14"/>
    <s v="Cork"/>
    <s v="01"/>
    <s v="Roman Catholic"/>
    <s v="1981"/>
    <s v="1981"/>
    <s v="EY037C02"/>
    <s v="Actual change since previous census"/>
    <s v="Number"/>
    <n v="43043"/>
  </r>
  <r>
    <s v="14"/>
    <s v="Cork"/>
    <s v="01"/>
    <s v="Roman Catholic"/>
    <s v="1981"/>
    <s v="1981"/>
    <s v="EY037C03"/>
    <s v="Percentage change since previous census"/>
    <s v="%"/>
    <n v="12.8"/>
  </r>
  <r>
    <s v="14"/>
    <s v="Cork"/>
    <s v="01"/>
    <s v="Roman Catholic"/>
    <s v="1991"/>
    <s v="1991"/>
    <s v="EY037C01"/>
    <s v="Population"/>
    <s v="Number"/>
    <n v="379011"/>
  </r>
  <r>
    <s v="14"/>
    <s v="Cork"/>
    <s v="01"/>
    <s v="Roman Catholic"/>
    <s v="1991"/>
    <s v="1991"/>
    <s v="EY037C02"/>
    <s v="Actual change since previous census"/>
    <s v="Number"/>
    <n v="118"/>
  </r>
  <r>
    <s v="14"/>
    <s v="Cork"/>
    <s v="01"/>
    <s v="Roman Catholic"/>
    <s v="1991"/>
    <s v="1991"/>
    <s v="EY037C03"/>
    <s v="Percentage change since previous census"/>
    <s v="%"/>
    <n v="0"/>
  </r>
  <r>
    <s v="14"/>
    <s v="Cork"/>
    <s v="01"/>
    <s v="Roman Catholic"/>
    <s v="2002"/>
    <s v="2002"/>
    <s v="EY037C01"/>
    <s v="Population"/>
    <s v="Number"/>
    <n v="401504"/>
  </r>
  <r>
    <s v="14"/>
    <s v="Cork"/>
    <s v="01"/>
    <s v="Roman Catholic"/>
    <s v="2002"/>
    <s v="2002"/>
    <s v="EY037C02"/>
    <s v="Actual change since previous census"/>
    <s v="Number"/>
    <n v="22493"/>
  </r>
  <r>
    <s v="14"/>
    <s v="Cork"/>
    <s v="01"/>
    <s v="Roman Catholic"/>
    <s v="2002"/>
    <s v="2002"/>
    <s v="EY037C03"/>
    <s v="Percentage change since previous census"/>
    <s v="%"/>
    <n v="5.9"/>
  </r>
  <r>
    <s v="14"/>
    <s v="Cork"/>
    <s v="01"/>
    <s v="Roman Catholic"/>
    <s v="2006"/>
    <s v="2006"/>
    <s v="EY037C01"/>
    <s v="Population"/>
    <s v="Number"/>
    <n v="424167"/>
  </r>
  <r>
    <s v="14"/>
    <s v="Cork"/>
    <s v="01"/>
    <s v="Roman Catholic"/>
    <s v="2006"/>
    <s v="2006"/>
    <s v="EY037C02"/>
    <s v="Actual change since previous census"/>
    <s v="Number"/>
    <n v="22663"/>
  </r>
  <r>
    <s v="14"/>
    <s v="Cork"/>
    <s v="01"/>
    <s v="Roman Catholic"/>
    <s v="2006"/>
    <s v="2006"/>
    <s v="EY037C03"/>
    <s v="Percentage change since previous census"/>
    <s v="%"/>
    <n v="5.6"/>
  </r>
  <r>
    <s v="14"/>
    <s v="Cork"/>
    <s v="01"/>
    <s v="Roman Catholic"/>
    <s v="2011"/>
    <s v="2011"/>
    <s v="EY037C01"/>
    <s v="Population"/>
    <s v="Number"/>
    <n v="444857"/>
  </r>
  <r>
    <s v="14"/>
    <s v="Cork"/>
    <s v="01"/>
    <s v="Roman Catholic"/>
    <s v="2011"/>
    <s v="2011"/>
    <s v="EY037C02"/>
    <s v="Actual change since previous census"/>
    <s v="Number"/>
    <n v="20690"/>
  </r>
  <r>
    <s v="14"/>
    <s v="Cork"/>
    <s v="01"/>
    <s v="Roman Catholic"/>
    <s v="2011"/>
    <s v="2011"/>
    <s v="EY037C03"/>
    <s v="Percentage change since previous census"/>
    <s v="%"/>
    <n v="4.9"/>
  </r>
  <r>
    <s v="14"/>
    <s v="Cork"/>
    <s v="01"/>
    <s v="Roman Catholic"/>
    <s v="2016"/>
    <s v="2016"/>
    <s v="EY037C01"/>
    <s v="Population"/>
    <s v="Number"/>
    <n v="434722"/>
  </r>
  <r>
    <s v="14"/>
    <s v="Cork"/>
    <s v="01"/>
    <s v="Roman Catholic"/>
    <s v="2016"/>
    <s v="2016"/>
    <s v="EY037C02"/>
    <s v="Actual change since previous census"/>
    <s v="Number"/>
    <n v="-10135"/>
  </r>
  <r>
    <s v="14"/>
    <s v="Cork"/>
    <s v="01"/>
    <s v="Roman Catholic"/>
    <s v="2016"/>
    <s v="2016"/>
    <s v="EY037C03"/>
    <s v="Percentage change since previous census"/>
    <s v="%"/>
    <n v="-2.3"/>
  </r>
  <r>
    <s v="14"/>
    <s v="Cork"/>
    <s v="03"/>
    <s v="Church of Ireland (incl. Protestant)"/>
    <s v="1891"/>
    <s v="1891"/>
    <s v="EY037C01"/>
    <s v="Population"/>
    <s v="Number"/>
    <n v="35407"/>
  </r>
  <r>
    <s v="14"/>
    <s v="Cork"/>
    <s v="03"/>
    <s v="Church of Ireland (incl. Protestant)"/>
    <s v="1891"/>
    <s v="1891"/>
    <s v="EY037C02"/>
    <s v="Actual change since previous census"/>
    <s v="Number"/>
    <n v="0"/>
  </r>
  <r>
    <s v="14"/>
    <s v="Cork"/>
    <s v="03"/>
    <s v="Church of Ireland (incl. Protestant)"/>
    <s v="1891"/>
    <s v="1891"/>
    <s v="EY037C03"/>
    <s v="Percentage change since previous census"/>
    <s v="%"/>
    <n v="0"/>
  </r>
  <r>
    <s v="14"/>
    <s v="Cork"/>
    <s v="03"/>
    <s v="Church of Ireland (incl. Protestant)"/>
    <s v="1901"/>
    <s v="1901"/>
    <s v="EY037C01"/>
    <s v="Population"/>
    <s v="Number"/>
    <n v="32021"/>
  </r>
  <r>
    <s v="14"/>
    <s v="Cork"/>
    <s v="03"/>
    <s v="Church of Ireland (incl. Protestant)"/>
    <s v="1901"/>
    <s v="1901"/>
    <s v="EY037C02"/>
    <s v="Actual change since previous census"/>
    <s v="Number"/>
    <n v="-3386"/>
  </r>
  <r>
    <s v="14"/>
    <s v="Cork"/>
    <s v="03"/>
    <s v="Church of Ireland (incl. Protestant)"/>
    <s v="1901"/>
    <s v="1901"/>
    <s v="EY037C03"/>
    <s v="Percentage change since previous census"/>
    <s v="%"/>
    <n v="-9.6"/>
  </r>
  <r>
    <s v="14"/>
    <s v="Cork"/>
    <s v="03"/>
    <s v="Church of Ireland (incl. Protestant)"/>
    <s v="1911"/>
    <s v="1911"/>
    <s v="EY037C01"/>
    <s v="Population"/>
    <s v="Number"/>
    <n v="29568"/>
  </r>
  <r>
    <s v="14"/>
    <s v="Cork"/>
    <s v="03"/>
    <s v="Church of Ireland (incl. Protestant)"/>
    <s v="1911"/>
    <s v="1911"/>
    <s v="EY037C02"/>
    <s v="Actual change since previous census"/>
    <s v="Number"/>
    <n v="-2453"/>
  </r>
  <r>
    <s v="14"/>
    <s v="Cork"/>
    <s v="03"/>
    <s v="Church of Ireland (incl. Protestant)"/>
    <s v="1911"/>
    <s v="1911"/>
    <s v="EY037C03"/>
    <s v="Percentage change since previous census"/>
    <s v="%"/>
    <n v="-7.7"/>
  </r>
  <r>
    <s v="14"/>
    <s v="Cork"/>
    <s v="03"/>
    <s v="Church of Ireland (incl. Protestant)"/>
    <s v="1926"/>
    <s v="1926"/>
    <s v="EY037C01"/>
    <s v="Population"/>
    <s v="Number"/>
    <n v="16893"/>
  </r>
  <r>
    <s v="14"/>
    <s v="Cork"/>
    <s v="03"/>
    <s v="Church of Ireland (incl. Protestant)"/>
    <s v="1926"/>
    <s v="1926"/>
    <s v="EY037C02"/>
    <s v="Actual change since previous census"/>
    <s v="Number"/>
    <n v="-12675"/>
  </r>
  <r>
    <s v="14"/>
    <s v="Cork"/>
    <s v="03"/>
    <s v="Church of Ireland (incl. Protestant)"/>
    <s v="1926"/>
    <s v="1926"/>
    <s v="EY037C03"/>
    <s v="Percentage change since previous census"/>
    <s v="%"/>
    <n v="-42.9"/>
  </r>
  <r>
    <s v="14"/>
    <s v="Cork"/>
    <s v="03"/>
    <s v="Church of Ireland (incl. Protestant)"/>
    <s v="1936"/>
    <s v="1936"/>
    <s v="EY037C01"/>
    <s v="Population"/>
    <s v="Number"/>
    <n v="14459"/>
  </r>
  <r>
    <s v="14"/>
    <s v="Cork"/>
    <s v="03"/>
    <s v="Church of Ireland (incl. Protestant)"/>
    <s v="1936"/>
    <s v="1936"/>
    <s v="EY037C02"/>
    <s v="Actual change since previous census"/>
    <s v="Number"/>
    <n v="-2434"/>
  </r>
  <r>
    <s v="14"/>
    <s v="Cork"/>
    <s v="03"/>
    <s v="Church of Ireland (incl. Protestant)"/>
    <s v="1936"/>
    <s v="1936"/>
    <s v="EY037C03"/>
    <s v="Percentage change since previous census"/>
    <s v="%"/>
    <n v="-14.4"/>
  </r>
  <r>
    <s v="14"/>
    <s v="Cork"/>
    <s v="03"/>
    <s v="Church of Ireland (incl. Protestant)"/>
    <s v="1946"/>
    <s v="1946"/>
    <s v="EY037C01"/>
    <s v="Population"/>
    <s v="Number"/>
    <n v="11531"/>
  </r>
  <r>
    <s v="14"/>
    <s v="Cork"/>
    <s v="03"/>
    <s v="Church of Ireland (incl. Protestant)"/>
    <s v="1946"/>
    <s v="1946"/>
    <s v="EY037C02"/>
    <s v="Actual change since previous census"/>
    <s v="Number"/>
    <n v="-2928"/>
  </r>
  <r>
    <s v="14"/>
    <s v="Cork"/>
    <s v="03"/>
    <s v="Church of Ireland (incl. Protestant)"/>
    <s v="1946"/>
    <s v="1946"/>
    <s v="EY037C03"/>
    <s v="Percentage change since previous census"/>
    <s v="%"/>
    <n v="-20.3"/>
  </r>
  <r>
    <s v="14"/>
    <s v="Cork"/>
    <s v="03"/>
    <s v="Church of Ireland (incl. Protestant)"/>
    <s v="1961"/>
    <s v="1961"/>
    <s v="EY037C01"/>
    <s v="Population"/>
    <s v="Number"/>
    <n v="10511"/>
  </r>
  <r>
    <s v="14"/>
    <s v="Cork"/>
    <s v="03"/>
    <s v="Church of Ireland (incl. Protestant)"/>
    <s v="1961"/>
    <s v="1961"/>
    <s v="EY037C02"/>
    <s v="Actual change since previous census"/>
    <s v="Number"/>
    <n v="-1020"/>
  </r>
  <r>
    <s v="14"/>
    <s v="Cork"/>
    <s v="03"/>
    <s v="Church of Ireland (incl. Protestant)"/>
    <s v="1961"/>
    <s v="1961"/>
    <s v="EY037C03"/>
    <s v="Percentage change since previous census"/>
    <s v="%"/>
    <n v="-8.8"/>
  </r>
  <r>
    <s v="14"/>
    <s v="Cork"/>
    <s v="03"/>
    <s v="Church of Ireland (incl. Protestant)"/>
    <s v="1971"/>
    <s v="1971"/>
    <s v="EY037C01"/>
    <s v="Population"/>
    <s v="Number"/>
    <n v="10457"/>
  </r>
  <r>
    <s v="14"/>
    <s v="Cork"/>
    <s v="03"/>
    <s v="Church of Ireland (incl. Protestant)"/>
    <s v="1971"/>
    <s v="1971"/>
    <s v="EY037C02"/>
    <s v="Actual change since previous census"/>
    <s v="Number"/>
    <n v="-54"/>
  </r>
  <r>
    <s v="14"/>
    <s v="Cork"/>
    <s v="03"/>
    <s v="Church of Ireland (incl. Protestant)"/>
    <s v="1971"/>
    <s v="1971"/>
    <s v="EY037C03"/>
    <s v="Percentage change since previous census"/>
    <s v="%"/>
    <n v="-0.5"/>
  </r>
  <r>
    <s v="14"/>
    <s v="Cork"/>
    <s v="03"/>
    <s v="Church of Ireland (incl. Protestant)"/>
    <s v="1981"/>
    <s v="1981"/>
    <s v="EY037C01"/>
    <s v="Population"/>
    <s v="Number"/>
    <n v="10418"/>
  </r>
  <r>
    <s v="14"/>
    <s v="Cork"/>
    <s v="03"/>
    <s v="Church of Ireland (incl. Protestant)"/>
    <s v="1981"/>
    <s v="1981"/>
    <s v="EY037C02"/>
    <s v="Actual change since previous census"/>
    <s v="Number"/>
    <n v="-39"/>
  </r>
  <r>
    <s v="14"/>
    <s v="Cork"/>
    <s v="03"/>
    <s v="Church of Ireland (incl. Protestant)"/>
    <s v="1981"/>
    <s v="1981"/>
    <s v="EY037C03"/>
    <s v="Percentage change since previous census"/>
    <s v="%"/>
    <n v="-0.4"/>
  </r>
  <r>
    <s v="14"/>
    <s v="Cork"/>
    <s v="03"/>
    <s v="Church of Ireland (incl. Protestant)"/>
    <s v="1991"/>
    <s v="1991"/>
    <s v="EY037C01"/>
    <s v="Population"/>
    <s v="Number"/>
    <n v="9656"/>
  </r>
  <r>
    <s v="14"/>
    <s v="Cork"/>
    <s v="03"/>
    <s v="Church of Ireland (incl. Protestant)"/>
    <s v="1991"/>
    <s v="1991"/>
    <s v="EY037C02"/>
    <s v="Actual change since previous census"/>
    <s v="Number"/>
    <n v="-762"/>
  </r>
  <r>
    <s v="14"/>
    <s v="Cork"/>
    <s v="03"/>
    <s v="Church of Ireland (incl. Protestant)"/>
    <s v="1991"/>
    <s v="1991"/>
    <s v="EY037C03"/>
    <s v="Percentage change since previous census"/>
    <s v="%"/>
    <n v="-7.3"/>
  </r>
  <r>
    <s v="14"/>
    <s v="Cork"/>
    <s v="03"/>
    <s v="Church of Ireland (incl. Protestant)"/>
    <s v="2002"/>
    <s v="2002"/>
    <s v="EY037C01"/>
    <s v="Population"/>
    <s v="Number"/>
    <n v="12699"/>
  </r>
  <r>
    <s v="14"/>
    <s v="Cork"/>
    <s v="03"/>
    <s v="Church of Ireland (incl. Protestant)"/>
    <s v="2002"/>
    <s v="2002"/>
    <s v="EY037C02"/>
    <s v="Actual change since previous census"/>
    <s v="Number"/>
    <n v="3043"/>
  </r>
  <r>
    <s v="14"/>
    <s v="Cork"/>
    <s v="03"/>
    <s v="Church of Ireland (incl. Protestant)"/>
    <s v="2002"/>
    <s v="2002"/>
    <s v="EY037C03"/>
    <s v="Percentage change since previous census"/>
    <s v="%"/>
    <n v="31.5"/>
  </r>
  <r>
    <s v="14"/>
    <s v="Cork"/>
    <s v="03"/>
    <s v="Church of Ireland (incl. Protestant)"/>
    <s v="2006"/>
    <s v="2006"/>
    <s v="EY037C01"/>
    <s v="Population"/>
    <s v="Number"/>
    <n v="13909"/>
  </r>
  <r>
    <s v="14"/>
    <s v="Cork"/>
    <s v="03"/>
    <s v="Church of Ireland (incl. Protestant)"/>
    <s v="2006"/>
    <s v="2006"/>
    <s v="EY037C02"/>
    <s v="Actual change since previous census"/>
    <s v="Number"/>
    <n v="1210"/>
  </r>
  <r>
    <s v="14"/>
    <s v="Cork"/>
    <s v="03"/>
    <s v="Church of Ireland (incl. Protestant)"/>
    <s v="2006"/>
    <s v="2006"/>
    <s v="EY037C03"/>
    <s v="Percentage change since previous census"/>
    <s v="%"/>
    <n v="9.5"/>
  </r>
  <r>
    <s v="14"/>
    <s v="Cork"/>
    <s v="03"/>
    <s v="Church of Ireland (incl. Protestant)"/>
    <s v="2011"/>
    <s v="2011"/>
    <s v="EY037C01"/>
    <s v="Population"/>
    <s v="Number"/>
    <n v="14525"/>
  </r>
  <r>
    <s v="14"/>
    <s v="Cork"/>
    <s v="03"/>
    <s v="Church of Ireland (incl. Protestant)"/>
    <s v="2011"/>
    <s v="2011"/>
    <s v="EY037C02"/>
    <s v="Actual change since previous census"/>
    <s v="Number"/>
    <n v="616"/>
  </r>
  <r>
    <s v="14"/>
    <s v="Cork"/>
    <s v="03"/>
    <s v="Church of Ireland (incl. Protestant)"/>
    <s v="2011"/>
    <s v="2011"/>
    <s v="EY037C03"/>
    <s v="Percentage change since previous census"/>
    <s v="%"/>
    <n v="4.4"/>
  </r>
  <r>
    <s v="14"/>
    <s v="Cork"/>
    <s v="03"/>
    <s v="Church of Ireland (incl. Protestant)"/>
    <s v="2016"/>
    <s v="2016"/>
    <s v="EY037C01"/>
    <s v="Population"/>
    <s v="Number"/>
    <n v="14060"/>
  </r>
  <r>
    <s v="14"/>
    <s v="Cork"/>
    <s v="03"/>
    <s v="Church of Ireland (incl. Protestant)"/>
    <s v="2016"/>
    <s v="2016"/>
    <s v="EY037C02"/>
    <s v="Actual change since previous census"/>
    <s v="Number"/>
    <n v="-465"/>
  </r>
  <r>
    <s v="14"/>
    <s v="Cork"/>
    <s v="03"/>
    <s v="Church of Ireland (incl. Protestant)"/>
    <s v="2016"/>
    <s v="2016"/>
    <s v="EY037C03"/>
    <s v="Percentage change since previous census"/>
    <s v="%"/>
    <n v="-3.2"/>
  </r>
  <r>
    <s v="14"/>
    <s v="Cork"/>
    <s v="09"/>
    <s v="Presbyterian"/>
    <s v="1891"/>
    <s v="1891"/>
    <s v="EY037C01"/>
    <s v="Population"/>
    <s v="Number"/>
    <n v="2130"/>
  </r>
  <r>
    <s v="14"/>
    <s v="Cork"/>
    <s v="09"/>
    <s v="Presbyterian"/>
    <s v="1891"/>
    <s v="1891"/>
    <s v="EY037C02"/>
    <s v="Actual change since previous census"/>
    <s v="Number"/>
    <n v="0"/>
  </r>
  <r>
    <s v="14"/>
    <s v="Cork"/>
    <s v="09"/>
    <s v="Presbyterian"/>
    <s v="1891"/>
    <s v="1891"/>
    <s v="EY037C03"/>
    <s v="Percentage change since previous census"/>
    <s v="%"/>
    <n v="0"/>
  </r>
  <r>
    <s v="14"/>
    <s v="Cork"/>
    <s v="09"/>
    <s v="Presbyterian"/>
    <s v="1901"/>
    <s v="1901"/>
    <s v="EY037C01"/>
    <s v="Population"/>
    <s v="Number"/>
    <n v="1830"/>
  </r>
  <r>
    <s v="14"/>
    <s v="Cork"/>
    <s v="09"/>
    <s v="Presbyterian"/>
    <s v="1901"/>
    <s v="1901"/>
    <s v="EY037C02"/>
    <s v="Actual change since previous census"/>
    <s v="Number"/>
    <n v="-300"/>
  </r>
  <r>
    <s v="14"/>
    <s v="Cork"/>
    <s v="09"/>
    <s v="Presbyterian"/>
    <s v="1901"/>
    <s v="1901"/>
    <s v="EY037C03"/>
    <s v="Percentage change since previous census"/>
    <s v="%"/>
    <n v="-14.1"/>
  </r>
  <r>
    <s v="14"/>
    <s v="Cork"/>
    <s v="09"/>
    <s v="Presbyterian"/>
    <s v="1911"/>
    <s v="1911"/>
    <s v="EY037C01"/>
    <s v="Population"/>
    <s v="Number"/>
    <n v="1950"/>
  </r>
  <r>
    <s v="14"/>
    <s v="Cork"/>
    <s v="09"/>
    <s v="Presbyterian"/>
    <s v="1911"/>
    <s v="1911"/>
    <s v="EY037C02"/>
    <s v="Actual change since previous census"/>
    <s v="Number"/>
    <n v="120"/>
  </r>
  <r>
    <s v="14"/>
    <s v="Cork"/>
    <s v="09"/>
    <s v="Presbyterian"/>
    <s v="1911"/>
    <s v="1911"/>
    <s v="EY037C03"/>
    <s v="Percentage change since previous census"/>
    <s v="%"/>
    <n v="6.6"/>
  </r>
  <r>
    <s v="14"/>
    <s v="Cork"/>
    <s v="09"/>
    <s v="Presbyterian"/>
    <s v="1926"/>
    <s v="1926"/>
    <s v="EY037C01"/>
    <s v="Population"/>
    <s v="Number"/>
    <n v="818"/>
  </r>
  <r>
    <s v="14"/>
    <s v="Cork"/>
    <s v="09"/>
    <s v="Presbyterian"/>
    <s v="1926"/>
    <s v="1926"/>
    <s v="EY037C02"/>
    <s v="Actual change since previous census"/>
    <s v="Number"/>
    <n v="-1132"/>
  </r>
  <r>
    <s v="14"/>
    <s v="Cork"/>
    <s v="09"/>
    <s v="Presbyterian"/>
    <s v="1926"/>
    <s v="1926"/>
    <s v="EY037C03"/>
    <s v="Percentage change since previous census"/>
    <s v="%"/>
    <n v="-58.1"/>
  </r>
  <r>
    <s v="14"/>
    <s v="Cork"/>
    <s v="09"/>
    <s v="Presbyterian"/>
    <s v="1936"/>
    <s v="1936"/>
    <s v="EY037C01"/>
    <s v="Population"/>
    <s v="Number"/>
    <n v="661"/>
  </r>
  <r>
    <s v="14"/>
    <s v="Cork"/>
    <s v="09"/>
    <s v="Presbyterian"/>
    <s v="1936"/>
    <s v="1936"/>
    <s v="EY037C02"/>
    <s v="Actual change since previous census"/>
    <s v="Number"/>
    <n v="-157"/>
  </r>
  <r>
    <s v="14"/>
    <s v="Cork"/>
    <s v="09"/>
    <s v="Presbyterian"/>
    <s v="1936"/>
    <s v="1936"/>
    <s v="EY037C03"/>
    <s v="Percentage change since previous census"/>
    <s v="%"/>
    <n v="-19.2"/>
  </r>
  <r>
    <s v="14"/>
    <s v="Cork"/>
    <s v="09"/>
    <s v="Presbyterian"/>
    <s v="1946"/>
    <s v="1946"/>
    <s v="EY037C01"/>
    <s v="Population"/>
    <s v="Number"/>
    <n v="482"/>
  </r>
  <r>
    <s v="14"/>
    <s v="Cork"/>
    <s v="09"/>
    <s v="Presbyterian"/>
    <s v="1946"/>
    <s v="1946"/>
    <s v="EY037C02"/>
    <s v="Actual change since previous census"/>
    <s v="Number"/>
    <n v="-179"/>
  </r>
  <r>
    <s v="14"/>
    <s v="Cork"/>
    <s v="09"/>
    <s v="Presbyterian"/>
    <s v="1946"/>
    <s v="1946"/>
    <s v="EY037C03"/>
    <s v="Percentage change since previous census"/>
    <s v="%"/>
    <n v="-27.1"/>
  </r>
  <r>
    <s v="14"/>
    <s v="Cork"/>
    <s v="09"/>
    <s v="Presbyterian"/>
    <s v="1961"/>
    <s v="1961"/>
    <s v="EY037C01"/>
    <s v="Population"/>
    <s v="Number"/>
    <n v="387"/>
  </r>
  <r>
    <s v="14"/>
    <s v="Cork"/>
    <s v="09"/>
    <s v="Presbyterian"/>
    <s v="1961"/>
    <s v="1961"/>
    <s v="EY037C02"/>
    <s v="Actual change since previous census"/>
    <s v="Number"/>
    <n v="-95"/>
  </r>
  <r>
    <s v="14"/>
    <s v="Cork"/>
    <s v="09"/>
    <s v="Presbyterian"/>
    <s v="1961"/>
    <s v="1961"/>
    <s v="EY037C03"/>
    <s v="Percentage change since previous census"/>
    <s v="%"/>
    <n v="-19.7"/>
  </r>
  <r>
    <s v="14"/>
    <s v="Cork"/>
    <s v="09"/>
    <s v="Presbyterian"/>
    <s v="1971"/>
    <s v="1971"/>
    <s v="EY037C01"/>
    <s v="Population"/>
    <s v="Number"/>
    <n v="304"/>
  </r>
  <r>
    <s v="14"/>
    <s v="Cork"/>
    <s v="09"/>
    <s v="Presbyterian"/>
    <s v="1971"/>
    <s v="1971"/>
    <s v="EY037C02"/>
    <s v="Actual change since previous census"/>
    <s v="Number"/>
    <n v="-83"/>
  </r>
  <r>
    <s v="14"/>
    <s v="Cork"/>
    <s v="09"/>
    <s v="Presbyterian"/>
    <s v="1971"/>
    <s v="1971"/>
    <s v="EY037C03"/>
    <s v="Percentage change since previous census"/>
    <s v="%"/>
    <n v="-21.4"/>
  </r>
  <r>
    <s v="14"/>
    <s v="Cork"/>
    <s v="09"/>
    <s v="Presbyterian"/>
    <s v="1981"/>
    <s v="1981"/>
    <s v="EY037C01"/>
    <s v="Population"/>
    <s v="Number"/>
    <n v="277"/>
  </r>
  <r>
    <s v="14"/>
    <s v="Cork"/>
    <s v="09"/>
    <s v="Presbyterian"/>
    <s v="1981"/>
    <s v="1981"/>
    <s v="EY037C02"/>
    <s v="Actual change since previous census"/>
    <s v="Number"/>
    <n v="-27"/>
  </r>
  <r>
    <s v="14"/>
    <s v="Cork"/>
    <s v="09"/>
    <s v="Presbyterian"/>
    <s v="1981"/>
    <s v="1981"/>
    <s v="EY037C03"/>
    <s v="Percentage change since previous census"/>
    <s v="%"/>
    <n v="-8.9"/>
  </r>
  <r>
    <s v="14"/>
    <s v="Cork"/>
    <s v="09"/>
    <s v="Presbyterian"/>
    <s v="1991"/>
    <s v="1991"/>
    <s v="EY037C01"/>
    <s v="Population"/>
    <s v="Number"/>
    <n v="240"/>
  </r>
  <r>
    <s v="14"/>
    <s v="Cork"/>
    <s v="09"/>
    <s v="Presbyterian"/>
    <s v="1991"/>
    <s v="1991"/>
    <s v="EY037C02"/>
    <s v="Actual change since previous census"/>
    <s v="Number"/>
    <n v="-37"/>
  </r>
  <r>
    <s v="14"/>
    <s v="Cork"/>
    <s v="09"/>
    <s v="Presbyterian"/>
    <s v="1991"/>
    <s v="1991"/>
    <s v="EY037C03"/>
    <s v="Percentage change since previous census"/>
    <s v="%"/>
    <n v="-13.4"/>
  </r>
  <r>
    <s v="14"/>
    <s v="Cork"/>
    <s v="09"/>
    <s v="Presbyterian"/>
    <s v="2002"/>
    <s v="2002"/>
    <s v="EY037C01"/>
    <s v="Population"/>
    <s v="Number"/>
    <n v="841"/>
  </r>
  <r>
    <s v="14"/>
    <s v="Cork"/>
    <s v="09"/>
    <s v="Presbyterian"/>
    <s v="2002"/>
    <s v="2002"/>
    <s v="EY037C02"/>
    <s v="Actual change since previous census"/>
    <s v="Number"/>
    <n v="601"/>
  </r>
  <r>
    <s v="14"/>
    <s v="Cork"/>
    <s v="09"/>
    <s v="Presbyterian"/>
    <s v="2002"/>
    <s v="2002"/>
    <s v="EY037C03"/>
    <s v="Percentage change since previous census"/>
    <s v="%"/>
    <n v="250.4"/>
  </r>
  <r>
    <s v="14"/>
    <s v="Cork"/>
    <s v="09"/>
    <s v="Presbyterian"/>
    <s v="2006"/>
    <s v="2006"/>
    <s v="EY037C01"/>
    <s v="Population"/>
    <s v="Number"/>
    <n v="1149"/>
  </r>
  <r>
    <s v="14"/>
    <s v="Cork"/>
    <s v="09"/>
    <s v="Presbyterian"/>
    <s v="2006"/>
    <s v="2006"/>
    <s v="EY037C02"/>
    <s v="Actual change since previous census"/>
    <s v="Number"/>
    <n v="308"/>
  </r>
  <r>
    <s v="14"/>
    <s v="Cork"/>
    <s v="09"/>
    <s v="Presbyterian"/>
    <s v="2006"/>
    <s v="2006"/>
    <s v="EY037C03"/>
    <s v="Percentage change since previous census"/>
    <s v="%"/>
    <n v="36.6"/>
  </r>
  <r>
    <s v="14"/>
    <s v="Cork"/>
    <s v="09"/>
    <s v="Presbyterian"/>
    <s v="2011"/>
    <s v="2011"/>
    <s v="EY037C01"/>
    <s v="Population"/>
    <s v="Number"/>
    <n v="1209"/>
  </r>
  <r>
    <s v="14"/>
    <s v="Cork"/>
    <s v="09"/>
    <s v="Presbyterian"/>
    <s v="2011"/>
    <s v="2011"/>
    <s v="EY037C02"/>
    <s v="Actual change since previous census"/>
    <s v="Number"/>
    <n v="60"/>
  </r>
  <r>
    <s v="14"/>
    <s v="Cork"/>
    <s v="09"/>
    <s v="Presbyterian"/>
    <s v="2011"/>
    <s v="2011"/>
    <s v="EY037C03"/>
    <s v="Percentage change since previous census"/>
    <s v="%"/>
    <n v="5.2"/>
  </r>
  <r>
    <s v="14"/>
    <s v="Cork"/>
    <s v="09"/>
    <s v="Presbyterian"/>
    <s v="2016"/>
    <s v="2016"/>
    <s v="EY037C01"/>
    <s v="Population"/>
    <s v="Number"/>
    <n v="1259"/>
  </r>
  <r>
    <s v="14"/>
    <s v="Cork"/>
    <s v="09"/>
    <s v="Presbyterian"/>
    <s v="2016"/>
    <s v="2016"/>
    <s v="EY037C02"/>
    <s v="Actual change since previous census"/>
    <s v="Number"/>
    <n v="50"/>
  </r>
  <r>
    <s v="14"/>
    <s v="Cork"/>
    <s v="09"/>
    <s v="Presbyterian"/>
    <s v="2016"/>
    <s v="2016"/>
    <s v="EY037C03"/>
    <s v="Percentage change since previous census"/>
    <s v="%"/>
    <n v="4.1"/>
  </r>
  <r>
    <s v="14"/>
    <s v="Cork"/>
    <s v="11"/>
    <s v="Methodist, Wesleyan"/>
    <s v="1891"/>
    <s v="1891"/>
    <s v="EY037C01"/>
    <s v="Population"/>
    <s v="Number"/>
    <n v="3293"/>
  </r>
  <r>
    <s v="14"/>
    <s v="Cork"/>
    <s v="11"/>
    <s v="Methodist, Wesleyan"/>
    <s v="1891"/>
    <s v="1891"/>
    <s v="EY037C02"/>
    <s v="Actual change since previous census"/>
    <s v="Number"/>
    <n v="0"/>
  </r>
  <r>
    <s v="14"/>
    <s v="Cork"/>
    <s v="11"/>
    <s v="Methodist, Wesleyan"/>
    <s v="1891"/>
    <s v="1891"/>
    <s v="EY037C03"/>
    <s v="Percentage change since previous census"/>
    <s v="%"/>
    <n v="0"/>
  </r>
  <r>
    <s v="14"/>
    <s v="Cork"/>
    <s v="11"/>
    <s v="Methodist, Wesleyan"/>
    <s v="1901"/>
    <s v="1901"/>
    <s v="EY037C01"/>
    <s v="Population"/>
    <s v="Number"/>
    <n v="3062"/>
  </r>
  <r>
    <s v="14"/>
    <s v="Cork"/>
    <s v="11"/>
    <s v="Methodist, Wesleyan"/>
    <s v="1901"/>
    <s v="1901"/>
    <s v="EY037C02"/>
    <s v="Actual change since previous census"/>
    <s v="Number"/>
    <n v="-231"/>
  </r>
  <r>
    <s v="14"/>
    <s v="Cork"/>
    <s v="11"/>
    <s v="Methodist, Wesleyan"/>
    <s v="1901"/>
    <s v="1901"/>
    <s v="EY037C03"/>
    <s v="Percentage change since previous census"/>
    <s v="%"/>
    <n v="-7"/>
  </r>
  <r>
    <s v="14"/>
    <s v="Cork"/>
    <s v="11"/>
    <s v="Methodist, Wesleyan"/>
    <s v="1911"/>
    <s v="1911"/>
    <s v="EY037C01"/>
    <s v="Population"/>
    <s v="Number"/>
    <n v="2690"/>
  </r>
  <r>
    <s v="14"/>
    <s v="Cork"/>
    <s v="11"/>
    <s v="Methodist, Wesleyan"/>
    <s v="1911"/>
    <s v="1911"/>
    <s v="EY037C02"/>
    <s v="Actual change since previous census"/>
    <s v="Number"/>
    <n v="-372"/>
  </r>
  <r>
    <s v="14"/>
    <s v="Cork"/>
    <s v="11"/>
    <s v="Methodist, Wesleyan"/>
    <s v="1911"/>
    <s v="1911"/>
    <s v="EY037C03"/>
    <s v="Percentage change since previous census"/>
    <s v="%"/>
    <n v="-12.1"/>
  </r>
  <r>
    <s v="14"/>
    <s v="Cork"/>
    <s v="11"/>
    <s v="Methodist, Wesleyan"/>
    <s v="1926"/>
    <s v="1926"/>
    <s v="EY037C01"/>
    <s v="Population"/>
    <s v="Number"/>
    <n v="1615"/>
  </r>
  <r>
    <s v="14"/>
    <s v="Cork"/>
    <s v="11"/>
    <s v="Methodist, Wesleyan"/>
    <s v="1926"/>
    <s v="1926"/>
    <s v="EY037C02"/>
    <s v="Actual change since previous census"/>
    <s v="Number"/>
    <n v="-1075"/>
  </r>
  <r>
    <s v="14"/>
    <s v="Cork"/>
    <s v="11"/>
    <s v="Methodist, Wesleyan"/>
    <s v="1926"/>
    <s v="1926"/>
    <s v="EY037C03"/>
    <s v="Percentage change since previous census"/>
    <s v="%"/>
    <n v="-40"/>
  </r>
  <r>
    <s v="14"/>
    <s v="Cork"/>
    <s v="11"/>
    <s v="Methodist, Wesleyan"/>
    <s v="1936"/>
    <s v="1936"/>
    <s v="EY037C01"/>
    <s v="Population"/>
    <s v="Number"/>
    <n v="1351"/>
  </r>
  <r>
    <s v="14"/>
    <s v="Cork"/>
    <s v="11"/>
    <s v="Methodist, Wesleyan"/>
    <s v="1936"/>
    <s v="1936"/>
    <s v="EY037C02"/>
    <s v="Actual change since previous census"/>
    <s v="Number"/>
    <n v="-264"/>
  </r>
  <r>
    <s v="14"/>
    <s v="Cork"/>
    <s v="11"/>
    <s v="Methodist, Wesleyan"/>
    <s v="1936"/>
    <s v="1936"/>
    <s v="EY037C03"/>
    <s v="Percentage change since previous census"/>
    <s v="%"/>
    <n v="-16.3"/>
  </r>
  <r>
    <s v="14"/>
    <s v="Cork"/>
    <s v="11"/>
    <s v="Methodist, Wesleyan"/>
    <s v="1946"/>
    <s v="1946"/>
    <s v="EY037C01"/>
    <s v="Population"/>
    <s v="Number"/>
    <n v="1105"/>
  </r>
  <r>
    <s v="14"/>
    <s v="Cork"/>
    <s v="11"/>
    <s v="Methodist, Wesleyan"/>
    <s v="1946"/>
    <s v="1946"/>
    <s v="EY037C02"/>
    <s v="Actual change since previous census"/>
    <s v="Number"/>
    <n v="-246"/>
  </r>
  <r>
    <s v="14"/>
    <s v="Cork"/>
    <s v="11"/>
    <s v="Methodist, Wesleyan"/>
    <s v="1946"/>
    <s v="1946"/>
    <s v="EY037C03"/>
    <s v="Percentage change since previous census"/>
    <s v="%"/>
    <n v="-18.2"/>
  </r>
  <r>
    <s v="14"/>
    <s v="Cork"/>
    <s v="11"/>
    <s v="Methodist, Wesleyan"/>
    <s v="1961"/>
    <s v="1961"/>
    <s v="EY037C01"/>
    <s v="Population"/>
    <s v="Number"/>
    <n v="928"/>
  </r>
  <r>
    <s v="14"/>
    <s v="Cork"/>
    <s v="11"/>
    <s v="Methodist, Wesleyan"/>
    <s v="1961"/>
    <s v="1961"/>
    <s v="EY037C02"/>
    <s v="Actual change since previous census"/>
    <s v="Number"/>
    <n v="-177"/>
  </r>
  <r>
    <s v="14"/>
    <s v="Cork"/>
    <s v="11"/>
    <s v="Methodist, Wesleyan"/>
    <s v="1961"/>
    <s v="1961"/>
    <s v="EY037C03"/>
    <s v="Percentage change since previous census"/>
    <s v="%"/>
    <n v="-16"/>
  </r>
  <r>
    <s v="14"/>
    <s v="Cork"/>
    <s v="11"/>
    <s v="Methodist, Wesleyan"/>
    <s v="1971"/>
    <s v="1971"/>
    <s v="EY037C01"/>
    <s v="Population"/>
    <s v="Number"/>
    <n v="819"/>
  </r>
  <r>
    <s v="14"/>
    <s v="Cork"/>
    <s v="11"/>
    <s v="Methodist, Wesleyan"/>
    <s v="1971"/>
    <s v="1971"/>
    <s v="EY037C02"/>
    <s v="Actual change since previous census"/>
    <s v="Number"/>
    <n v="-109"/>
  </r>
  <r>
    <s v="14"/>
    <s v="Cork"/>
    <s v="11"/>
    <s v="Methodist, Wesleyan"/>
    <s v="1971"/>
    <s v="1971"/>
    <s v="EY037C03"/>
    <s v="Percentage change since previous census"/>
    <s v="%"/>
    <n v="-11.7"/>
  </r>
  <r>
    <s v="14"/>
    <s v="Cork"/>
    <s v="11"/>
    <s v="Methodist, Wesleyan"/>
    <s v="1981"/>
    <s v="1981"/>
    <s v="EY037C01"/>
    <s v="Population"/>
    <s v="Number"/>
    <n v="762"/>
  </r>
  <r>
    <s v="14"/>
    <s v="Cork"/>
    <s v="11"/>
    <s v="Methodist, Wesleyan"/>
    <s v="1981"/>
    <s v="1981"/>
    <s v="EY037C02"/>
    <s v="Actual change since previous census"/>
    <s v="Number"/>
    <n v="-57"/>
  </r>
  <r>
    <s v="14"/>
    <s v="Cork"/>
    <s v="11"/>
    <s v="Methodist, Wesleyan"/>
    <s v="1981"/>
    <s v="1981"/>
    <s v="EY037C03"/>
    <s v="Percentage change since previous census"/>
    <s v="%"/>
    <n v="-7"/>
  </r>
  <r>
    <s v="14"/>
    <s v="Cork"/>
    <s v="11"/>
    <s v="Methodist, Wesleyan"/>
    <s v="1991"/>
    <s v="1991"/>
    <s v="EY037C01"/>
    <s v="Population"/>
    <s v="Number"/>
    <n v="690"/>
  </r>
  <r>
    <s v="14"/>
    <s v="Cork"/>
    <s v="11"/>
    <s v="Methodist, Wesleyan"/>
    <s v="1991"/>
    <s v="1991"/>
    <s v="EY037C02"/>
    <s v="Actual change since previous census"/>
    <s v="Number"/>
    <n v="-72"/>
  </r>
  <r>
    <s v="14"/>
    <s v="Cork"/>
    <s v="11"/>
    <s v="Methodist, Wesleyan"/>
    <s v="1991"/>
    <s v="1991"/>
    <s v="EY037C03"/>
    <s v="Percentage change since previous census"/>
    <s v="%"/>
    <n v="-9.4"/>
  </r>
  <r>
    <s v="14"/>
    <s v="Cork"/>
    <s v="11"/>
    <s v="Methodist, Wesleyan"/>
    <s v="2002"/>
    <s v="2002"/>
    <s v="EY037C01"/>
    <s v="Population"/>
    <s v="Number"/>
    <n v="1173"/>
  </r>
  <r>
    <s v="14"/>
    <s v="Cork"/>
    <s v="11"/>
    <s v="Methodist, Wesleyan"/>
    <s v="2002"/>
    <s v="2002"/>
    <s v="EY037C02"/>
    <s v="Actual change since previous census"/>
    <s v="Number"/>
    <n v="483"/>
  </r>
  <r>
    <s v="14"/>
    <s v="Cork"/>
    <s v="11"/>
    <s v="Methodist, Wesleyan"/>
    <s v="2002"/>
    <s v="2002"/>
    <s v="EY037C03"/>
    <s v="Percentage change since previous census"/>
    <s v="%"/>
    <n v="70"/>
  </r>
  <r>
    <s v="14"/>
    <s v="Cork"/>
    <s v="11"/>
    <s v="Methodist, Wesleyan"/>
    <s v="2006"/>
    <s v="2006"/>
    <s v="EY037C01"/>
    <s v="Population"/>
    <s v="Number"/>
    <n v="1317"/>
  </r>
  <r>
    <s v="14"/>
    <s v="Cork"/>
    <s v="11"/>
    <s v="Methodist, Wesleyan"/>
    <s v="2006"/>
    <s v="2006"/>
    <s v="EY037C02"/>
    <s v="Actual change since previous census"/>
    <s v="Number"/>
    <n v="144"/>
  </r>
  <r>
    <s v="14"/>
    <s v="Cork"/>
    <s v="11"/>
    <s v="Methodist, Wesleyan"/>
    <s v="2006"/>
    <s v="2006"/>
    <s v="EY037C03"/>
    <s v="Percentage change since previous census"/>
    <s v="%"/>
    <n v="12.3"/>
  </r>
  <r>
    <s v="14"/>
    <s v="Cork"/>
    <s v="11"/>
    <s v="Methodist, Wesleyan"/>
    <s v="2011"/>
    <s v="2011"/>
    <s v="EY037C01"/>
    <s v="Population"/>
    <s v="Number"/>
    <n v="829"/>
  </r>
  <r>
    <s v="14"/>
    <s v="Cork"/>
    <s v="11"/>
    <s v="Methodist, Wesleyan"/>
    <s v="2011"/>
    <s v="2011"/>
    <s v="EY037C02"/>
    <s v="Actual change since previous census"/>
    <s v="Number"/>
    <n v="-488"/>
  </r>
  <r>
    <s v="14"/>
    <s v="Cork"/>
    <s v="11"/>
    <s v="Methodist, Wesleyan"/>
    <s v="2011"/>
    <s v="2011"/>
    <s v="EY037C03"/>
    <s v="Percentage change since previous census"/>
    <s v="%"/>
    <n v="-37.1"/>
  </r>
  <r>
    <s v="14"/>
    <s v="Cork"/>
    <s v="11"/>
    <s v="Methodist, Wesleyan"/>
    <s v="2016"/>
    <s v="2016"/>
    <s v="EY037C01"/>
    <s v="Population"/>
    <s v="Number"/>
    <n v="770"/>
  </r>
  <r>
    <s v="14"/>
    <s v="Cork"/>
    <s v="11"/>
    <s v="Methodist, Wesleyan"/>
    <s v="2016"/>
    <s v="2016"/>
    <s v="EY037C02"/>
    <s v="Actual change since previous census"/>
    <s v="Number"/>
    <n v="-59"/>
  </r>
  <r>
    <s v="14"/>
    <s v="Cork"/>
    <s v="11"/>
    <s v="Methodist, Wesleyan"/>
    <s v="2016"/>
    <s v="2016"/>
    <s v="EY037C03"/>
    <s v="Percentage change since previous census"/>
    <s v="%"/>
    <n v="-7.1"/>
  </r>
  <r>
    <s v="14"/>
    <s v="Cork"/>
    <s v="19"/>
    <s v="Jewish"/>
    <s v="1891"/>
    <s v="1891"/>
    <s v="EY037C01"/>
    <s v="Population"/>
    <s v="Number"/>
    <n v="217"/>
  </r>
  <r>
    <s v="14"/>
    <s v="Cork"/>
    <s v="19"/>
    <s v="Jewish"/>
    <s v="1891"/>
    <s v="1891"/>
    <s v="EY037C02"/>
    <s v="Actual change since previous census"/>
    <s v="Number"/>
    <n v="0"/>
  </r>
  <r>
    <s v="14"/>
    <s v="Cork"/>
    <s v="19"/>
    <s v="Jewish"/>
    <s v="1891"/>
    <s v="1891"/>
    <s v="EY037C03"/>
    <s v="Percentage change since previous census"/>
    <s v="%"/>
    <n v="0"/>
  </r>
  <r>
    <s v="14"/>
    <s v="Cork"/>
    <s v="19"/>
    <s v="Jewish"/>
    <s v="1901"/>
    <s v="1901"/>
    <s v="EY037C01"/>
    <s v="Population"/>
    <s v="Number"/>
    <n v="447"/>
  </r>
  <r>
    <s v="14"/>
    <s v="Cork"/>
    <s v="19"/>
    <s v="Jewish"/>
    <s v="1901"/>
    <s v="1901"/>
    <s v="EY037C02"/>
    <s v="Actual change since previous census"/>
    <s v="Number"/>
    <n v="230"/>
  </r>
  <r>
    <s v="14"/>
    <s v="Cork"/>
    <s v="19"/>
    <s v="Jewish"/>
    <s v="1901"/>
    <s v="1901"/>
    <s v="EY037C03"/>
    <s v="Percentage change since previous census"/>
    <s v="%"/>
    <n v="106"/>
  </r>
  <r>
    <s v="14"/>
    <s v="Cork"/>
    <s v="19"/>
    <s v="Jewish"/>
    <s v="1911"/>
    <s v="1911"/>
    <s v="EY037C01"/>
    <s v="Population"/>
    <s v="Number"/>
    <n v="446"/>
  </r>
  <r>
    <s v="14"/>
    <s v="Cork"/>
    <s v="19"/>
    <s v="Jewish"/>
    <s v="1911"/>
    <s v="1911"/>
    <s v="EY037C02"/>
    <s v="Actual change since previous census"/>
    <s v="Number"/>
    <n v="-1"/>
  </r>
  <r>
    <s v="14"/>
    <s v="Cork"/>
    <s v="19"/>
    <s v="Jewish"/>
    <s v="1911"/>
    <s v="1911"/>
    <s v="EY037C03"/>
    <s v="Percentage change since previous census"/>
    <s v="%"/>
    <n v="-0.2"/>
  </r>
  <r>
    <s v="14"/>
    <s v="Cork"/>
    <s v="19"/>
    <s v="Jewish"/>
    <s v="1926"/>
    <s v="1926"/>
    <s v="EY037C01"/>
    <s v="Population"/>
    <s v="Number"/>
    <n v="362"/>
  </r>
  <r>
    <s v="14"/>
    <s v="Cork"/>
    <s v="19"/>
    <s v="Jewish"/>
    <s v="1926"/>
    <s v="1926"/>
    <s v="EY037C02"/>
    <s v="Actual change since previous census"/>
    <s v="Number"/>
    <n v="-84"/>
  </r>
  <r>
    <s v="14"/>
    <s v="Cork"/>
    <s v="19"/>
    <s v="Jewish"/>
    <s v="1926"/>
    <s v="1926"/>
    <s v="EY037C03"/>
    <s v="Percentage change since previous census"/>
    <s v="%"/>
    <n v="-18.8"/>
  </r>
  <r>
    <s v="14"/>
    <s v="Cork"/>
    <s v="19"/>
    <s v="Jewish"/>
    <s v="1936"/>
    <s v="1936"/>
    <s v="EY037C01"/>
    <s v="Population"/>
    <s v="Number"/>
    <n v="226"/>
  </r>
  <r>
    <s v="14"/>
    <s v="Cork"/>
    <s v="19"/>
    <s v="Jewish"/>
    <s v="1936"/>
    <s v="1936"/>
    <s v="EY037C02"/>
    <s v="Actual change since previous census"/>
    <s v="Number"/>
    <n v="-136"/>
  </r>
  <r>
    <s v="14"/>
    <s v="Cork"/>
    <s v="19"/>
    <s v="Jewish"/>
    <s v="1936"/>
    <s v="1936"/>
    <s v="EY037C03"/>
    <s v="Percentage change since previous census"/>
    <s v="%"/>
    <n v="-37.6"/>
  </r>
  <r>
    <s v="14"/>
    <s v="Cork"/>
    <s v="19"/>
    <s v="Jewish"/>
    <s v="1946"/>
    <s v="1946"/>
    <s v="EY037C01"/>
    <s v="Population"/>
    <s v="Number"/>
    <n v="252"/>
  </r>
  <r>
    <s v="14"/>
    <s v="Cork"/>
    <s v="19"/>
    <s v="Jewish"/>
    <s v="1946"/>
    <s v="1946"/>
    <s v="EY037C02"/>
    <s v="Actual change since previous census"/>
    <s v="Number"/>
    <n v="26"/>
  </r>
  <r>
    <s v="14"/>
    <s v="Cork"/>
    <s v="19"/>
    <s v="Jewish"/>
    <s v="1946"/>
    <s v="1946"/>
    <s v="EY037C03"/>
    <s v="Percentage change since previous census"/>
    <s v="%"/>
    <n v="11.5"/>
  </r>
  <r>
    <s v="14"/>
    <s v="Cork"/>
    <s v="19"/>
    <s v="Jewish"/>
    <s v="1961"/>
    <s v="1961"/>
    <s v="EY037C01"/>
    <s v="Population"/>
    <s v="Number"/>
    <n v="120"/>
  </r>
  <r>
    <s v="14"/>
    <s v="Cork"/>
    <s v="19"/>
    <s v="Jewish"/>
    <s v="1961"/>
    <s v="1961"/>
    <s v="EY037C02"/>
    <s v="Actual change since previous census"/>
    <s v="Number"/>
    <n v="-132"/>
  </r>
  <r>
    <s v="14"/>
    <s v="Cork"/>
    <s v="19"/>
    <s v="Jewish"/>
    <s v="1961"/>
    <s v="1961"/>
    <s v="EY037C03"/>
    <s v="Percentage change since previous census"/>
    <s v="%"/>
    <n v="-52.4"/>
  </r>
  <r>
    <s v="14"/>
    <s v="Cork"/>
    <s v="19"/>
    <s v="Jewish"/>
    <s v="1971"/>
    <s v="1971"/>
    <s v="EY037C01"/>
    <s v="Population"/>
    <s v="Number"/>
    <n v="75"/>
  </r>
  <r>
    <s v="14"/>
    <s v="Cork"/>
    <s v="19"/>
    <s v="Jewish"/>
    <s v="1971"/>
    <s v="1971"/>
    <s v="EY037C02"/>
    <s v="Actual change since previous census"/>
    <s v="Number"/>
    <n v="-45"/>
  </r>
  <r>
    <s v="14"/>
    <s v="Cork"/>
    <s v="19"/>
    <s v="Jewish"/>
    <s v="1971"/>
    <s v="1971"/>
    <s v="EY037C03"/>
    <s v="Percentage change since previous census"/>
    <s v="%"/>
    <n v="-37.5"/>
  </r>
  <r>
    <s v="14"/>
    <s v="Cork"/>
    <s v="19"/>
    <s v="Jewish"/>
    <s v="1981"/>
    <s v="1981"/>
    <s v="EY037C01"/>
    <s v="Population"/>
    <s v="Number"/>
    <n v="62"/>
  </r>
  <r>
    <s v="14"/>
    <s v="Cork"/>
    <s v="19"/>
    <s v="Jewish"/>
    <s v="1981"/>
    <s v="1981"/>
    <s v="EY037C02"/>
    <s v="Actual change since previous census"/>
    <s v="Number"/>
    <n v="-13"/>
  </r>
  <r>
    <s v="14"/>
    <s v="Cork"/>
    <s v="19"/>
    <s v="Jewish"/>
    <s v="1981"/>
    <s v="1981"/>
    <s v="EY037C03"/>
    <s v="Percentage change since previous census"/>
    <s v="%"/>
    <n v="-17.3"/>
  </r>
  <r>
    <s v="14"/>
    <s v="Cork"/>
    <s v="19"/>
    <s v="Jewish"/>
    <s v="1991"/>
    <s v="1991"/>
    <s v="EY037C01"/>
    <s v="Population"/>
    <s v="Number"/>
    <n v="57"/>
  </r>
  <r>
    <s v="14"/>
    <s v="Cork"/>
    <s v="19"/>
    <s v="Jewish"/>
    <s v="1991"/>
    <s v="1991"/>
    <s v="EY037C02"/>
    <s v="Actual change since previous census"/>
    <s v="Number"/>
    <n v="-5"/>
  </r>
  <r>
    <s v="14"/>
    <s v="Cork"/>
    <s v="19"/>
    <s v="Jewish"/>
    <s v="1991"/>
    <s v="1991"/>
    <s v="EY037C03"/>
    <s v="Percentage change since previous census"/>
    <s v="%"/>
    <n v="-8.1"/>
  </r>
  <r>
    <s v="14"/>
    <s v="Cork"/>
    <s v="19"/>
    <s v="Jewish"/>
    <s v="2002"/>
    <s v="2002"/>
    <s v="EY037C01"/>
    <s v="Population"/>
    <s v="Number"/>
    <n v="116"/>
  </r>
  <r>
    <s v="14"/>
    <s v="Cork"/>
    <s v="19"/>
    <s v="Jewish"/>
    <s v="2002"/>
    <s v="2002"/>
    <s v="EY037C02"/>
    <s v="Actual change since previous census"/>
    <s v="Number"/>
    <n v="59"/>
  </r>
  <r>
    <s v="14"/>
    <s v="Cork"/>
    <s v="19"/>
    <s v="Jewish"/>
    <s v="2002"/>
    <s v="2002"/>
    <s v="EY037C03"/>
    <s v="Percentage change since previous census"/>
    <s v="%"/>
    <n v="103.5"/>
  </r>
  <r>
    <s v="14"/>
    <s v="Cork"/>
    <s v="19"/>
    <s v="Jewish"/>
    <s v="2006"/>
    <s v="2006"/>
    <s v="EY037C01"/>
    <s v="Population"/>
    <s v="Number"/>
    <n v="152"/>
  </r>
  <r>
    <s v="14"/>
    <s v="Cork"/>
    <s v="19"/>
    <s v="Jewish"/>
    <s v="2006"/>
    <s v="2006"/>
    <s v="EY037C02"/>
    <s v="Actual change since previous census"/>
    <s v="Number"/>
    <n v="36"/>
  </r>
  <r>
    <s v="14"/>
    <s v="Cork"/>
    <s v="19"/>
    <s v="Jewish"/>
    <s v="2006"/>
    <s v="2006"/>
    <s v="EY037C03"/>
    <s v="Percentage change since previous census"/>
    <s v="%"/>
    <n v="31"/>
  </r>
  <r>
    <s v="14"/>
    <s v="Cork"/>
    <s v="19"/>
    <s v="Jewish"/>
    <s v="2011"/>
    <s v="2011"/>
    <s v="EY037C01"/>
    <s v="Population"/>
    <s v="Number"/>
    <n v="127"/>
  </r>
  <r>
    <s v="14"/>
    <s v="Cork"/>
    <s v="19"/>
    <s v="Jewish"/>
    <s v="2011"/>
    <s v="2011"/>
    <s v="EY037C02"/>
    <s v="Actual change since previous census"/>
    <s v="Number"/>
    <n v="-25"/>
  </r>
  <r>
    <s v="14"/>
    <s v="Cork"/>
    <s v="19"/>
    <s v="Jewish"/>
    <s v="2011"/>
    <s v="2011"/>
    <s v="EY037C03"/>
    <s v="Percentage change since previous census"/>
    <s v="%"/>
    <n v="-16.4"/>
  </r>
  <r>
    <s v="14"/>
    <s v="Cork"/>
    <s v="19"/>
    <s v="Jewish"/>
    <s v="2016"/>
    <s v="2016"/>
    <s v="EY037C01"/>
    <s v="Population"/>
    <s v="Number"/>
    <n v="172"/>
  </r>
  <r>
    <s v="14"/>
    <s v="Cork"/>
    <s v="19"/>
    <s v="Jewish"/>
    <s v="2016"/>
    <s v="2016"/>
    <s v="EY037C02"/>
    <s v="Actual change since previous census"/>
    <s v="Number"/>
    <n v="45"/>
  </r>
  <r>
    <s v="14"/>
    <s v="Cork"/>
    <s v="19"/>
    <s v="Jewish"/>
    <s v="2016"/>
    <s v="2016"/>
    <s v="EY037C03"/>
    <s v="Percentage change since previous census"/>
    <s v="%"/>
    <n v="35.4"/>
  </r>
  <r>
    <s v="14"/>
    <s v="Cork"/>
    <s v="34"/>
    <s v="Other stated religion (nec)"/>
    <s v="1891"/>
    <s v="1891"/>
    <s v="EY037C01"/>
    <s v="Population"/>
    <s v="Number"/>
    <n v="1211"/>
  </r>
  <r>
    <s v="14"/>
    <s v="Cork"/>
    <s v="34"/>
    <s v="Other stated religion (nec)"/>
    <s v="1891"/>
    <s v="1891"/>
    <s v="EY037C02"/>
    <s v="Actual change since previous census"/>
    <s v="Number"/>
    <n v="0"/>
  </r>
  <r>
    <s v="14"/>
    <s v="Cork"/>
    <s v="34"/>
    <s v="Other stated religion (nec)"/>
    <s v="1891"/>
    <s v="1891"/>
    <s v="EY037C03"/>
    <s v="Percentage change since previous census"/>
    <s v="%"/>
    <n v="0"/>
  </r>
  <r>
    <s v="14"/>
    <s v="Cork"/>
    <s v="34"/>
    <s v="Other stated religion (nec)"/>
    <s v="1901"/>
    <s v="1901"/>
    <s v="EY037C01"/>
    <s v="Population"/>
    <s v="Number"/>
    <n v="1527"/>
  </r>
  <r>
    <s v="14"/>
    <s v="Cork"/>
    <s v="34"/>
    <s v="Other stated religion (nec)"/>
    <s v="1901"/>
    <s v="1901"/>
    <s v="EY037C02"/>
    <s v="Actual change since previous census"/>
    <s v="Number"/>
    <n v="316"/>
  </r>
  <r>
    <s v="14"/>
    <s v="Cork"/>
    <s v="34"/>
    <s v="Other stated religion (nec)"/>
    <s v="1901"/>
    <s v="1901"/>
    <s v="EY037C03"/>
    <s v="Percentage change since previous census"/>
    <s v="%"/>
    <n v="26.1"/>
  </r>
  <r>
    <s v="14"/>
    <s v="Cork"/>
    <s v="34"/>
    <s v="Other stated religion (nec)"/>
    <s v="1911"/>
    <s v="1911"/>
    <s v="EY037C01"/>
    <s v="Population"/>
    <s v="Number"/>
    <n v="1181"/>
  </r>
  <r>
    <s v="14"/>
    <s v="Cork"/>
    <s v="34"/>
    <s v="Other stated religion (nec)"/>
    <s v="1911"/>
    <s v="1911"/>
    <s v="EY037C02"/>
    <s v="Actual change since previous census"/>
    <s v="Number"/>
    <n v="-346"/>
  </r>
  <r>
    <s v="14"/>
    <s v="Cork"/>
    <s v="34"/>
    <s v="Other stated religion (nec)"/>
    <s v="1911"/>
    <s v="1911"/>
    <s v="EY037C03"/>
    <s v="Percentage change since previous census"/>
    <s v="%"/>
    <n v="-22.7"/>
  </r>
  <r>
    <s v="14"/>
    <s v="Cork"/>
    <s v="34"/>
    <s v="Other stated religion (nec)"/>
    <s v="1926"/>
    <s v="1926"/>
    <s v="EY037C01"/>
    <s v="Population"/>
    <s v="Number"/>
    <n v="940"/>
  </r>
  <r>
    <s v="14"/>
    <s v="Cork"/>
    <s v="34"/>
    <s v="Other stated religion (nec)"/>
    <s v="1926"/>
    <s v="1926"/>
    <s v="EY037C02"/>
    <s v="Actual change since previous census"/>
    <s v="Number"/>
    <n v="-241"/>
  </r>
  <r>
    <s v="14"/>
    <s v="Cork"/>
    <s v="34"/>
    <s v="Other stated religion (nec)"/>
    <s v="1926"/>
    <s v="1926"/>
    <s v="EY037C03"/>
    <s v="Percentage change since previous census"/>
    <s v="%"/>
    <n v="-20.4"/>
  </r>
  <r>
    <s v="14"/>
    <s v="Cork"/>
    <s v="34"/>
    <s v="Other stated religion (nec)"/>
    <s v="1936"/>
    <s v="1936"/>
    <s v="EY037C01"/>
    <s v="Population"/>
    <s v="Number"/>
    <n v="799"/>
  </r>
  <r>
    <s v="14"/>
    <s v="Cork"/>
    <s v="34"/>
    <s v="Other stated religion (nec)"/>
    <s v="1936"/>
    <s v="1936"/>
    <s v="EY037C02"/>
    <s v="Actual change since previous census"/>
    <s v="Number"/>
    <n v="-141"/>
  </r>
  <r>
    <s v="14"/>
    <s v="Cork"/>
    <s v="34"/>
    <s v="Other stated religion (nec)"/>
    <s v="1936"/>
    <s v="1936"/>
    <s v="EY037C03"/>
    <s v="Percentage change since previous census"/>
    <s v="%"/>
    <n v="-15"/>
  </r>
  <r>
    <s v="14"/>
    <s v="Cork"/>
    <s v="34"/>
    <s v="Other stated religion (nec)"/>
    <s v="1946"/>
    <s v="1946"/>
    <s v="EY037C01"/>
    <s v="Population"/>
    <s v="Number"/>
    <n v="833"/>
  </r>
  <r>
    <s v="14"/>
    <s v="Cork"/>
    <s v="34"/>
    <s v="Other stated religion (nec)"/>
    <s v="1946"/>
    <s v="1946"/>
    <s v="EY037C02"/>
    <s v="Actual change since previous census"/>
    <s v="Number"/>
    <n v="34"/>
  </r>
  <r>
    <s v="14"/>
    <s v="Cork"/>
    <s v="34"/>
    <s v="Other stated religion (nec)"/>
    <s v="1946"/>
    <s v="1946"/>
    <s v="EY037C03"/>
    <s v="Percentage change since previous census"/>
    <s v="%"/>
    <n v="4.3"/>
  </r>
  <r>
    <s v="14"/>
    <s v="Cork"/>
    <s v="34"/>
    <s v="Other stated religion (nec)"/>
    <s v="1961"/>
    <s v="1961"/>
    <s v="EY037C01"/>
    <s v="Population"/>
    <s v="Number"/>
    <n v="450"/>
  </r>
  <r>
    <s v="14"/>
    <s v="Cork"/>
    <s v="34"/>
    <s v="Other stated religion (nec)"/>
    <s v="1961"/>
    <s v="1961"/>
    <s v="EY037C02"/>
    <s v="Actual change since previous census"/>
    <s v="Number"/>
    <n v="-383"/>
  </r>
  <r>
    <s v="14"/>
    <s v="Cork"/>
    <s v="34"/>
    <s v="Other stated religion (nec)"/>
    <s v="1961"/>
    <s v="1961"/>
    <s v="EY037C03"/>
    <s v="Percentage change since previous census"/>
    <s v="%"/>
    <n v="-46"/>
  </r>
  <r>
    <s v="14"/>
    <s v="Cork"/>
    <s v="34"/>
    <s v="Other stated religion (nec)"/>
    <s v="1971"/>
    <s v="1971"/>
    <s v="EY037C01"/>
    <s v="Population"/>
    <s v="Number"/>
    <n v="584"/>
  </r>
  <r>
    <s v="14"/>
    <s v="Cork"/>
    <s v="34"/>
    <s v="Other stated religion (nec)"/>
    <s v="1971"/>
    <s v="1971"/>
    <s v="EY037C02"/>
    <s v="Actual change since previous census"/>
    <s v="Number"/>
    <n v="134"/>
  </r>
  <r>
    <s v="14"/>
    <s v="Cork"/>
    <s v="34"/>
    <s v="Other stated religion (nec)"/>
    <s v="1971"/>
    <s v="1971"/>
    <s v="EY037C03"/>
    <s v="Percentage change since previous census"/>
    <s v="%"/>
    <n v="29.8"/>
  </r>
  <r>
    <s v="14"/>
    <s v="Cork"/>
    <s v="34"/>
    <s v="Other stated religion (nec)"/>
    <s v="1981"/>
    <s v="1981"/>
    <s v="EY037C01"/>
    <s v="Population"/>
    <s v="Number"/>
    <n v="1025"/>
  </r>
  <r>
    <s v="14"/>
    <s v="Cork"/>
    <s v="34"/>
    <s v="Other stated religion (nec)"/>
    <s v="1981"/>
    <s v="1981"/>
    <s v="EY037C02"/>
    <s v="Actual change since previous census"/>
    <s v="Number"/>
    <n v="441"/>
  </r>
  <r>
    <s v="14"/>
    <s v="Cork"/>
    <s v="34"/>
    <s v="Other stated religion (nec)"/>
    <s v="1981"/>
    <s v="1981"/>
    <s v="EY037C03"/>
    <s v="Percentage change since previous census"/>
    <s v="%"/>
    <n v="75.5"/>
  </r>
  <r>
    <s v="14"/>
    <s v="Cork"/>
    <s v="34"/>
    <s v="Other stated religion (nec)"/>
    <s v="1991"/>
    <s v="1991"/>
    <s v="EY037C01"/>
    <s v="Population"/>
    <s v="Number"/>
    <n v="4291"/>
  </r>
  <r>
    <s v="14"/>
    <s v="Cork"/>
    <s v="34"/>
    <s v="Other stated religion (nec)"/>
    <s v="1991"/>
    <s v="1991"/>
    <s v="EY037C02"/>
    <s v="Actual change since previous census"/>
    <s v="Number"/>
    <n v="3266"/>
  </r>
  <r>
    <s v="14"/>
    <s v="Cork"/>
    <s v="34"/>
    <s v="Other stated religion (nec)"/>
    <s v="1991"/>
    <s v="1991"/>
    <s v="EY037C03"/>
    <s v="Percentage change since previous census"/>
    <s v="%"/>
    <n v="318.6"/>
  </r>
  <r>
    <s v="14"/>
    <s v="Cork"/>
    <s v="34"/>
    <s v="Other stated religion (nec)"/>
    <s v="2002"/>
    <s v="2002"/>
    <s v="EY037C01"/>
    <s v="Population"/>
    <s v="Number"/>
    <n v="8307"/>
  </r>
  <r>
    <s v="14"/>
    <s v="Cork"/>
    <s v="34"/>
    <s v="Other stated religion (nec)"/>
    <s v="2002"/>
    <s v="2002"/>
    <s v="EY037C02"/>
    <s v="Actual change since previous census"/>
    <s v="Number"/>
    <n v="4016"/>
  </r>
  <r>
    <s v="14"/>
    <s v="Cork"/>
    <s v="34"/>
    <s v="Other stated religion (nec)"/>
    <s v="2002"/>
    <s v="2002"/>
    <s v="EY037C03"/>
    <s v="Percentage change since previous census"/>
    <s v="%"/>
    <n v="93.6"/>
  </r>
  <r>
    <s v="14"/>
    <s v="Cork"/>
    <s v="34"/>
    <s v="Other stated religion (nec)"/>
    <s v="2006"/>
    <s v="2006"/>
    <s v="EY037C01"/>
    <s v="Population"/>
    <s v="Number"/>
    <n v="11899"/>
  </r>
  <r>
    <s v="14"/>
    <s v="Cork"/>
    <s v="34"/>
    <s v="Other stated religion (nec)"/>
    <s v="2006"/>
    <s v="2006"/>
    <s v="EY037C02"/>
    <s v="Actual change since previous census"/>
    <s v="Number"/>
    <n v="3592"/>
  </r>
  <r>
    <s v="14"/>
    <s v="Cork"/>
    <s v="34"/>
    <s v="Other stated religion (nec)"/>
    <s v="2006"/>
    <s v="2006"/>
    <s v="EY037C03"/>
    <s v="Percentage change since previous census"/>
    <s v="%"/>
    <n v="43.2"/>
  </r>
  <r>
    <s v="14"/>
    <s v="Cork"/>
    <s v="34"/>
    <s v="Other stated religion (nec)"/>
    <s v="2011"/>
    <s v="2011"/>
    <s v="EY037C01"/>
    <s v="Population"/>
    <s v="Number"/>
    <n v="18543"/>
  </r>
  <r>
    <s v="14"/>
    <s v="Cork"/>
    <s v="34"/>
    <s v="Other stated religion (nec)"/>
    <s v="2011"/>
    <s v="2011"/>
    <s v="EY037C02"/>
    <s v="Actual change since previous census"/>
    <s v="Number"/>
    <n v="6644"/>
  </r>
  <r>
    <s v="14"/>
    <s v="Cork"/>
    <s v="34"/>
    <s v="Other stated religion (nec)"/>
    <s v="2011"/>
    <s v="2011"/>
    <s v="EY037C03"/>
    <s v="Percentage change since previous census"/>
    <s v="%"/>
    <n v="55.8"/>
  </r>
  <r>
    <s v="14"/>
    <s v="Cork"/>
    <s v="34"/>
    <s v="Other stated religion (nec)"/>
    <s v="2016"/>
    <s v="2016"/>
    <s v="EY037C01"/>
    <s v="Population"/>
    <s v="Number"/>
    <n v="23958"/>
  </r>
  <r>
    <s v="14"/>
    <s v="Cork"/>
    <s v="34"/>
    <s v="Other stated religion (nec)"/>
    <s v="2016"/>
    <s v="2016"/>
    <s v="EY037C02"/>
    <s v="Actual change since previous census"/>
    <s v="Number"/>
    <n v="5415"/>
  </r>
  <r>
    <s v="14"/>
    <s v="Cork"/>
    <s v="34"/>
    <s v="Other stated religion (nec)"/>
    <s v="2016"/>
    <s v="2016"/>
    <s v="EY037C03"/>
    <s v="Percentage change since previous census"/>
    <s v="%"/>
    <n v="29.2"/>
  </r>
  <r>
    <s v="14"/>
    <s v="Cork"/>
    <s v="35"/>
    <s v="No religion"/>
    <s v="1891"/>
    <s v="1891"/>
    <s v="EY037C01"/>
    <s v="Population"/>
    <s v="Number"/>
    <n v="0"/>
  </r>
  <r>
    <s v="14"/>
    <s v="Cork"/>
    <s v="35"/>
    <s v="No religion"/>
    <s v="1891"/>
    <s v="1891"/>
    <s v="EY037C02"/>
    <s v="Actual change since previous census"/>
    <s v="Number"/>
    <n v="0"/>
  </r>
  <r>
    <s v="14"/>
    <s v="Cork"/>
    <s v="35"/>
    <s v="No religion"/>
    <s v="1891"/>
    <s v="1891"/>
    <s v="EY037C03"/>
    <s v="Percentage change since previous census"/>
    <s v="%"/>
    <n v="0"/>
  </r>
  <r>
    <s v="14"/>
    <s v="Cork"/>
    <s v="35"/>
    <s v="No religion"/>
    <s v="1901"/>
    <s v="1901"/>
    <s v="EY037C01"/>
    <s v="Population"/>
    <s v="Number"/>
    <n v="0"/>
  </r>
  <r>
    <s v="14"/>
    <s v="Cork"/>
    <s v="35"/>
    <s v="No religion"/>
    <s v="1901"/>
    <s v="1901"/>
    <s v="EY037C02"/>
    <s v="Actual change since previous census"/>
    <s v="Number"/>
    <n v="0"/>
  </r>
  <r>
    <s v="14"/>
    <s v="Cork"/>
    <s v="35"/>
    <s v="No religion"/>
    <s v="1901"/>
    <s v="1901"/>
    <s v="EY037C03"/>
    <s v="Percentage change since previous census"/>
    <s v="%"/>
    <n v="0"/>
  </r>
  <r>
    <s v="14"/>
    <s v="Cork"/>
    <s v="35"/>
    <s v="No religion"/>
    <s v="1911"/>
    <s v="1911"/>
    <s v="EY037C01"/>
    <s v="Population"/>
    <s v="Number"/>
    <n v="0"/>
  </r>
  <r>
    <s v="14"/>
    <s v="Cork"/>
    <s v="35"/>
    <s v="No religion"/>
    <s v="1911"/>
    <s v="1911"/>
    <s v="EY037C02"/>
    <s v="Actual change since previous census"/>
    <s v="Number"/>
    <n v="0"/>
  </r>
  <r>
    <s v="14"/>
    <s v="Cork"/>
    <s v="35"/>
    <s v="No religion"/>
    <s v="1911"/>
    <s v="1911"/>
    <s v="EY037C03"/>
    <s v="Percentage change since previous census"/>
    <s v="%"/>
    <n v="0"/>
  </r>
  <r>
    <s v="14"/>
    <s v="Cork"/>
    <s v="35"/>
    <s v="No religion"/>
    <s v="1926"/>
    <s v="1926"/>
    <s v="EY037C01"/>
    <s v="Population"/>
    <s v="Number"/>
    <n v="0"/>
  </r>
  <r>
    <s v="14"/>
    <s v="Cork"/>
    <s v="35"/>
    <s v="No religion"/>
    <s v="1926"/>
    <s v="1926"/>
    <s v="EY037C02"/>
    <s v="Actual change since previous census"/>
    <s v="Number"/>
    <n v="0"/>
  </r>
  <r>
    <s v="14"/>
    <s v="Cork"/>
    <s v="35"/>
    <s v="No religion"/>
    <s v="1926"/>
    <s v="1926"/>
    <s v="EY037C03"/>
    <s v="Percentage change since previous census"/>
    <s v="%"/>
    <n v="0"/>
  </r>
  <r>
    <s v="14"/>
    <s v="Cork"/>
    <s v="35"/>
    <s v="No religion"/>
    <s v="1936"/>
    <s v="1936"/>
    <s v="EY037C01"/>
    <s v="Population"/>
    <s v="Number"/>
    <n v="0"/>
  </r>
  <r>
    <s v="14"/>
    <s v="Cork"/>
    <s v="35"/>
    <s v="No religion"/>
    <s v="1936"/>
    <s v="1936"/>
    <s v="EY037C02"/>
    <s v="Actual change since previous census"/>
    <s v="Number"/>
    <n v="0"/>
  </r>
  <r>
    <s v="14"/>
    <s v="Cork"/>
    <s v="35"/>
    <s v="No religion"/>
    <s v="1936"/>
    <s v="1936"/>
    <s v="EY037C03"/>
    <s v="Percentage change since previous census"/>
    <s v="%"/>
    <n v="0"/>
  </r>
  <r>
    <s v="14"/>
    <s v="Cork"/>
    <s v="35"/>
    <s v="No religion"/>
    <s v="1946"/>
    <s v="1946"/>
    <s v="EY037C01"/>
    <s v="Population"/>
    <s v="Number"/>
    <n v="0"/>
  </r>
  <r>
    <s v="14"/>
    <s v="Cork"/>
    <s v="35"/>
    <s v="No religion"/>
    <s v="1946"/>
    <s v="1946"/>
    <s v="EY037C02"/>
    <s v="Actual change since previous census"/>
    <s v="Number"/>
    <n v="0"/>
  </r>
  <r>
    <s v="14"/>
    <s v="Cork"/>
    <s v="35"/>
    <s v="No religion"/>
    <s v="1946"/>
    <s v="1946"/>
    <s v="EY037C03"/>
    <s v="Percentage change since previous census"/>
    <s v="%"/>
    <n v="0"/>
  </r>
  <r>
    <s v="14"/>
    <s v="Cork"/>
    <s v="35"/>
    <s v="No religion"/>
    <s v="1961"/>
    <s v="1961"/>
    <s v="EY037C01"/>
    <s v="Population"/>
    <s v="Number"/>
    <n v="197"/>
  </r>
  <r>
    <s v="14"/>
    <s v="Cork"/>
    <s v="35"/>
    <s v="No religion"/>
    <s v="1961"/>
    <s v="1961"/>
    <s v="EY037C02"/>
    <s v="Actual change since previous census"/>
    <s v="Number"/>
    <n v="197"/>
  </r>
  <r>
    <s v="14"/>
    <s v="Cork"/>
    <s v="35"/>
    <s v="No religion"/>
    <s v="1961"/>
    <s v="1961"/>
    <s v="EY037C03"/>
    <s v="Percentage change since previous census"/>
    <s v="%"/>
    <n v="0"/>
  </r>
  <r>
    <s v="14"/>
    <s v="Cork"/>
    <s v="35"/>
    <s v="No religion"/>
    <s v="1971"/>
    <s v="1971"/>
    <s v="EY037C01"/>
    <s v="Population"/>
    <s v="Number"/>
    <n v="684"/>
  </r>
  <r>
    <s v="14"/>
    <s v="Cork"/>
    <s v="35"/>
    <s v="No religion"/>
    <s v="1971"/>
    <s v="1971"/>
    <s v="EY037C02"/>
    <s v="Actual change since previous census"/>
    <s v="Number"/>
    <n v="487"/>
  </r>
  <r>
    <s v="14"/>
    <s v="Cork"/>
    <s v="35"/>
    <s v="No religion"/>
    <s v="1971"/>
    <s v="1971"/>
    <s v="EY037C03"/>
    <s v="Percentage change since previous census"/>
    <s v="%"/>
    <n v="247.2"/>
  </r>
  <r>
    <s v="14"/>
    <s v="Cork"/>
    <s v="35"/>
    <s v="No religion"/>
    <s v="1981"/>
    <s v="1981"/>
    <s v="EY037C01"/>
    <s v="Population"/>
    <s v="Number"/>
    <n v="4105"/>
  </r>
  <r>
    <s v="14"/>
    <s v="Cork"/>
    <s v="35"/>
    <s v="No religion"/>
    <s v="1981"/>
    <s v="1981"/>
    <s v="EY037C02"/>
    <s v="Actual change since previous census"/>
    <s v="Number"/>
    <n v="3421"/>
  </r>
  <r>
    <s v="14"/>
    <s v="Cork"/>
    <s v="35"/>
    <s v="No religion"/>
    <s v="1981"/>
    <s v="1981"/>
    <s v="EY037C03"/>
    <s v="Percentage change since previous census"/>
    <s v="%"/>
    <n v="500.1"/>
  </r>
  <r>
    <s v="14"/>
    <s v="Cork"/>
    <s v="35"/>
    <s v="No religion"/>
    <s v="1991"/>
    <s v="1991"/>
    <s v="EY037C01"/>
    <s v="Population"/>
    <s v="Number"/>
    <n v="7567"/>
  </r>
  <r>
    <s v="14"/>
    <s v="Cork"/>
    <s v="35"/>
    <s v="No religion"/>
    <s v="1991"/>
    <s v="1991"/>
    <s v="EY037C02"/>
    <s v="Actual change since previous census"/>
    <s v="Number"/>
    <n v="3462"/>
  </r>
  <r>
    <s v="14"/>
    <s v="Cork"/>
    <s v="35"/>
    <s v="No religion"/>
    <s v="1991"/>
    <s v="1991"/>
    <s v="EY037C03"/>
    <s v="Percentage change since previous census"/>
    <s v="%"/>
    <n v="84.3"/>
  </r>
  <r>
    <s v="14"/>
    <s v="Cork"/>
    <s v="35"/>
    <s v="No religion"/>
    <s v="2002"/>
    <s v="2002"/>
    <s v="EY037C01"/>
    <s v="Population"/>
    <s v="Number"/>
    <n v="15782"/>
  </r>
  <r>
    <s v="14"/>
    <s v="Cork"/>
    <s v="35"/>
    <s v="No religion"/>
    <s v="2002"/>
    <s v="2002"/>
    <s v="EY037C02"/>
    <s v="Actual change since previous census"/>
    <s v="Number"/>
    <n v="8215"/>
  </r>
  <r>
    <s v="14"/>
    <s v="Cork"/>
    <s v="35"/>
    <s v="No religion"/>
    <s v="2002"/>
    <s v="2002"/>
    <s v="EY037C03"/>
    <s v="Percentage change since previous census"/>
    <s v="%"/>
    <n v="108.6"/>
  </r>
  <r>
    <s v="14"/>
    <s v="Cork"/>
    <s v="35"/>
    <s v="No religion"/>
    <s v="2006"/>
    <s v="2006"/>
    <s v="EY037C01"/>
    <s v="Population"/>
    <s v="Number"/>
    <n v="21559"/>
  </r>
  <r>
    <s v="14"/>
    <s v="Cork"/>
    <s v="35"/>
    <s v="No religion"/>
    <s v="2006"/>
    <s v="2006"/>
    <s v="EY037C02"/>
    <s v="Actual change since previous census"/>
    <s v="Number"/>
    <n v="5777"/>
  </r>
  <r>
    <s v="14"/>
    <s v="Cork"/>
    <s v="35"/>
    <s v="No religion"/>
    <s v="2006"/>
    <s v="2006"/>
    <s v="EY037C03"/>
    <s v="Percentage change since previous census"/>
    <s v="%"/>
    <n v="36.6"/>
  </r>
  <r>
    <s v="14"/>
    <s v="Cork"/>
    <s v="35"/>
    <s v="No religion"/>
    <s v="2011"/>
    <s v="2011"/>
    <s v="EY037C01"/>
    <s v="Population"/>
    <s v="Number"/>
    <n v="31693"/>
  </r>
  <r>
    <s v="14"/>
    <s v="Cork"/>
    <s v="35"/>
    <s v="No religion"/>
    <s v="2011"/>
    <s v="2011"/>
    <s v="EY037C02"/>
    <s v="Actual change since previous census"/>
    <s v="Number"/>
    <n v="10134"/>
  </r>
  <r>
    <s v="14"/>
    <s v="Cork"/>
    <s v="35"/>
    <s v="No religion"/>
    <s v="2011"/>
    <s v="2011"/>
    <s v="EY037C03"/>
    <s v="Percentage change since previous census"/>
    <s v="%"/>
    <n v="47"/>
  </r>
  <r>
    <s v="14"/>
    <s v="Cork"/>
    <s v="35"/>
    <s v="No religion"/>
    <s v="2016"/>
    <s v="2016"/>
    <s v="EY037C01"/>
    <s v="Population"/>
    <s v="Number"/>
    <n v="56444"/>
  </r>
  <r>
    <s v="14"/>
    <s v="Cork"/>
    <s v="35"/>
    <s v="No religion"/>
    <s v="2016"/>
    <s v="2016"/>
    <s v="EY037C02"/>
    <s v="Actual change since previous census"/>
    <s v="Number"/>
    <n v="24751"/>
  </r>
  <r>
    <s v="14"/>
    <s v="Cork"/>
    <s v="35"/>
    <s v="No religion"/>
    <s v="2016"/>
    <s v="2016"/>
    <s v="EY037C03"/>
    <s v="Percentage change since previous census"/>
    <s v="%"/>
    <n v="78.1"/>
  </r>
  <r>
    <s v="14"/>
    <s v="Cork"/>
    <s v="36"/>
    <s v="Not stated"/>
    <s v="1891"/>
    <s v="1891"/>
    <s v="EY037C01"/>
    <s v="Population"/>
    <s v="Number"/>
    <n v="0"/>
  </r>
  <r>
    <s v="14"/>
    <s v="Cork"/>
    <s v="36"/>
    <s v="Not stated"/>
    <s v="1891"/>
    <s v="1891"/>
    <s v="EY037C02"/>
    <s v="Actual change since previous census"/>
    <s v="Number"/>
    <n v="0"/>
  </r>
  <r>
    <s v="14"/>
    <s v="Cork"/>
    <s v="36"/>
    <s v="Not stated"/>
    <s v="1891"/>
    <s v="1891"/>
    <s v="EY037C03"/>
    <s v="Percentage change since previous census"/>
    <s v="%"/>
    <n v="0"/>
  </r>
  <r>
    <s v="14"/>
    <s v="Cork"/>
    <s v="36"/>
    <s v="Not stated"/>
    <s v="1901"/>
    <s v="1901"/>
    <s v="EY037C01"/>
    <s v="Population"/>
    <s v="Number"/>
    <n v="0"/>
  </r>
  <r>
    <s v="14"/>
    <s v="Cork"/>
    <s v="36"/>
    <s v="Not stated"/>
    <s v="1901"/>
    <s v="1901"/>
    <s v="EY037C02"/>
    <s v="Actual change since previous census"/>
    <s v="Number"/>
    <n v="0"/>
  </r>
  <r>
    <s v="14"/>
    <s v="Cork"/>
    <s v="36"/>
    <s v="Not stated"/>
    <s v="1901"/>
    <s v="1901"/>
    <s v="EY037C03"/>
    <s v="Percentage change since previous census"/>
    <s v="%"/>
    <n v="0"/>
  </r>
  <r>
    <s v="14"/>
    <s v="Cork"/>
    <s v="36"/>
    <s v="Not stated"/>
    <s v="1911"/>
    <s v="1911"/>
    <s v="EY037C01"/>
    <s v="Population"/>
    <s v="Number"/>
    <n v="0"/>
  </r>
  <r>
    <s v="14"/>
    <s v="Cork"/>
    <s v="36"/>
    <s v="Not stated"/>
    <s v="1911"/>
    <s v="1911"/>
    <s v="EY037C02"/>
    <s v="Actual change since previous census"/>
    <s v="Number"/>
    <n v="0"/>
  </r>
  <r>
    <s v="14"/>
    <s v="Cork"/>
    <s v="36"/>
    <s v="Not stated"/>
    <s v="1911"/>
    <s v="1911"/>
    <s v="EY037C03"/>
    <s v="Percentage change since previous census"/>
    <s v="%"/>
    <n v="0"/>
  </r>
  <r>
    <s v="14"/>
    <s v="Cork"/>
    <s v="36"/>
    <s v="Not stated"/>
    <s v="1926"/>
    <s v="1926"/>
    <s v="EY037C01"/>
    <s v="Population"/>
    <s v="Number"/>
    <n v="0"/>
  </r>
  <r>
    <s v="14"/>
    <s v="Cork"/>
    <s v="36"/>
    <s v="Not stated"/>
    <s v="1926"/>
    <s v="1926"/>
    <s v="EY037C02"/>
    <s v="Actual change since previous census"/>
    <s v="Number"/>
    <n v="0"/>
  </r>
  <r>
    <s v="14"/>
    <s v="Cork"/>
    <s v="36"/>
    <s v="Not stated"/>
    <s v="1926"/>
    <s v="1926"/>
    <s v="EY037C03"/>
    <s v="Percentage change since previous census"/>
    <s v="%"/>
    <n v="0"/>
  </r>
  <r>
    <s v="14"/>
    <s v="Cork"/>
    <s v="36"/>
    <s v="Not stated"/>
    <s v="1936"/>
    <s v="1936"/>
    <s v="EY037C01"/>
    <s v="Population"/>
    <s v="Number"/>
    <n v="0"/>
  </r>
  <r>
    <s v="14"/>
    <s v="Cork"/>
    <s v="36"/>
    <s v="Not stated"/>
    <s v="1936"/>
    <s v="1936"/>
    <s v="EY037C02"/>
    <s v="Actual change since previous census"/>
    <s v="Number"/>
    <n v="0"/>
  </r>
  <r>
    <s v="14"/>
    <s v="Cork"/>
    <s v="36"/>
    <s v="Not stated"/>
    <s v="1936"/>
    <s v="1936"/>
    <s v="EY037C03"/>
    <s v="Percentage change since previous census"/>
    <s v="%"/>
    <n v="0"/>
  </r>
  <r>
    <s v="14"/>
    <s v="Cork"/>
    <s v="36"/>
    <s v="Not stated"/>
    <s v="1946"/>
    <s v="1946"/>
    <s v="EY037C01"/>
    <s v="Population"/>
    <s v="Number"/>
    <n v="0"/>
  </r>
  <r>
    <s v="14"/>
    <s v="Cork"/>
    <s v="36"/>
    <s v="Not stated"/>
    <s v="1946"/>
    <s v="1946"/>
    <s v="EY037C02"/>
    <s v="Actual change since previous census"/>
    <s v="Number"/>
    <n v="0"/>
  </r>
  <r>
    <s v="14"/>
    <s v="Cork"/>
    <s v="36"/>
    <s v="Not stated"/>
    <s v="1946"/>
    <s v="1946"/>
    <s v="EY037C03"/>
    <s v="Percentage change since previous census"/>
    <s v="%"/>
    <n v="0"/>
  </r>
  <r>
    <s v="14"/>
    <s v="Cork"/>
    <s v="36"/>
    <s v="Not stated"/>
    <s v="1961"/>
    <s v="1961"/>
    <s v="EY037C01"/>
    <s v="Population"/>
    <s v="Number"/>
    <n v="607"/>
  </r>
  <r>
    <s v="14"/>
    <s v="Cork"/>
    <s v="36"/>
    <s v="Not stated"/>
    <s v="1961"/>
    <s v="1961"/>
    <s v="EY037C02"/>
    <s v="Actual change since previous census"/>
    <s v="Number"/>
    <n v="607"/>
  </r>
  <r>
    <s v="14"/>
    <s v="Cork"/>
    <s v="36"/>
    <s v="Not stated"/>
    <s v="1961"/>
    <s v="1961"/>
    <s v="EY037C03"/>
    <s v="Percentage change since previous census"/>
    <s v="%"/>
    <n v="0"/>
  </r>
  <r>
    <s v="14"/>
    <s v="Cork"/>
    <s v="36"/>
    <s v="Not stated"/>
    <s v="1971"/>
    <s v="1971"/>
    <s v="EY037C01"/>
    <s v="Population"/>
    <s v="Number"/>
    <n v="4110"/>
  </r>
  <r>
    <s v="14"/>
    <s v="Cork"/>
    <s v="36"/>
    <s v="Not stated"/>
    <s v="1971"/>
    <s v="1971"/>
    <s v="EY037C02"/>
    <s v="Actual change since previous census"/>
    <s v="Number"/>
    <n v="3503"/>
  </r>
  <r>
    <s v="14"/>
    <s v="Cork"/>
    <s v="36"/>
    <s v="Not stated"/>
    <s v="1971"/>
    <s v="1971"/>
    <s v="EY037C03"/>
    <s v="Percentage change since previous census"/>
    <s v="%"/>
    <n v="577.1"/>
  </r>
  <r>
    <s v="14"/>
    <s v="Cork"/>
    <s v="36"/>
    <s v="Not stated"/>
    <s v="1981"/>
    <s v="1981"/>
    <s v="EY037C01"/>
    <s v="Population"/>
    <s v="Number"/>
    <n v="6923"/>
  </r>
  <r>
    <s v="14"/>
    <s v="Cork"/>
    <s v="36"/>
    <s v="Not stated"/>
    <s v="1981"/>
    <s v="1981"/>
    <s v="EY037C02"/>
    <s v="Actual change since previous census"/>
    <s v="Number"/>
    <n v="2813"/>
  </r>
  <r>
    <s v="14"/>
    <s v="Cork"/>
    <s v="36"/>
    <s v="Not stated"/>
    <s v="1981"/>
    <s v="1981"/>
    <s v="EY037C03"/>
    <s v="Percentage change since previous census"/>
    <s v="%"/>
    <n v="68.4"/>
  </r>
  <r>
    <s v="14"/>
    <s v="Cork"/>
    <s v="36"/>
    <s v="Not stated"/>
    <s v="1991"/>
    <s v="1991"/>
    <s v="EY037C01"/>
    <s v="Population"/>
    <s v="Number"/>
    <n v="8857"/>
  </r>
  <r>
    <s v="14"/>
    <s v="Cork"/>
    <s v="36"/>
    <s v="Not stated"/>
    <s v="1991"/>
    <s v="1991"/>
    <s v="EY037C02"/>
    <s v="Actual change since previous census"/>
    <s v="Number"/>
    <n v="1934"/>
  </r>
  <r>
    <s v="14"/>
    <s v="Cork"/>
    <s v="36"/>
    <s v="Not stated"/>
    <s v="1991"/>
    <s v="1991"/>
    <s v="EY037C03"/>
    <s v="Percentage change since previous census"/>
    <s v="%"/>
    <n v="27.9"/>
  </r>
  <r>
    <s v="14"/>
    <s v="Cork"/>
    <s v="36"/>
    <s v="Not stated"/>
    <s v="2002"/>
    <s v="2002"/>
    <s v="EY037C01"/>
    <s v="Population"/>
    <s v="Number"/>
    <n v="7407"/>
  </r>
  <r>
    <s v="14"/>
    <s v="Cork"/>
    <s v="36"/>
    <s v="Not stated"/>
    <s v="2002"/>
    <s v="2002"/>
    <s v="EY037C02"/>
    <s v="Actual change since previous census"/>
    <s v="Number"/>
    <n v="-1450"/>
  </r>
  <r>
    <s v="14"/>
    <s v="Cork"/>
    <s v="36"/>
    <s v="Not stated"/>
    <s v="2002"/>
    <s v="2002"/>
    <s v="EY037C03"/>
    <s v="Percentage change since previous census"/>
    <s v="%"/>
    <n v="-16.4"/>
  </r>
  <r>
    <s v="14"/>
    <s v="Cork"/>
    <s v="36"/>
    <s v="Not stated"/>
    <s v="2006"/>
    <s v="2006"/>
    <s v="EY037C01"/>
    <s v="Population"/>
    <s v="Number"/>
    <n v="7143"/>
  </r>
  <r>
    <s v="14"/>
    <s v="Cork"/>
    <s v="36"/>
    <s v="Not stated"/>
    <s v="2006"/>
    <s v="2006"/>
    <s v="EY037C02"/>
    <s v="Actual change since previous census"/>
    <s v="Number"/>
    <n v="-264"/>
  </r>
  <r>
    <s v="14"/>
    <s v="Cork"/>
    <s v="36"/>
    <s v="Not stated"/>
    <s v="2006"/>
    <s v="2006"/>
    <s v="EY037C03"/>
    <s v="Percentage change since previous census"/>
    <s v="%"/>
    <n v="-3.6"/>
  </r>
  <r>
    <s v="14"/>
    <s v="Cork"/>
    <s v="36"/>
    <s v="Not stated"/>
    <s v="2011"/>
    <s v="2011"/>
    <s v="EY037C01"/>
    <s v="Population"/>
    <s v="Number"/>
    <n v="7249"/>
  </r>
  <r>
    <s v="14"/>
    <s v="Cork"/>
    <s v="36"/>
    <s v="Not stated"/>
    <s v="2011"/>
    <s v="2011"/>
    <s v="EY037C02"/>
    <s v="Actual change since previous census"/>
    <s v="Number"/>
    <n v="106"/>
  </r>
  <r>
    <s v="14"/>
    <s v="Cork"/>
    <s v="36"/>
    <s v="Not stated"/>
    <s v="2011"/>
    <s v="2011"/>
    <s v="EY037C03"/>
    <s v="Percentage change since previous census"/>
    <s v="%"/>
    <n v="1.5"/>
  </r>
  <r>
    <s v="14"/>
    <s v="Cork"/>
    <s v="36"/>
    <s v="Not stated"/>
    <s v="2016"/>
    <s v="2016"/>
    <s v="EY037C01"/>
    <s v="Population"/>
    <s v="Number"/>
    <n v="11483"/>
  </r>
  <r>
    <s v="14"/>
    <s v="Cork"/>
    <s v="36"/>
    <s v="Not stated"/>
    <s v="2016"/>
    <s v="2016"/>
    <s v="EY037C02"/>
    <s v="Actual change since previous census"/>
    <s v="Number"/>
    <n v="4234"/>
  </r>
  <r>
    <s v="14"/>
    <s v="Cork"/>
    <s v="36"/>
    <s v="Not stated"/>
    <s v="2016"/>
    <s v="2016"/>
    <s v="EY037C03"/>
    <s v="Percentage change since previous census"/>
    <s v="%"/>
    <n v="58.4"/>
  </r>
  <r>
    <s v="14"/>
    <s v="Cork"/>
    <s v="-"/>
    <s v="All religions"/>
    <s v="1891"/>
    <s v="1891"/>
    <s v="EY037C01"/>
    <s v="Population"/>
    <s v="Number"/>
    <n v="438432"/>
  </r>
  <r>
    <s v="14"/>
    <s v="Cork"/>
    <s v="-"/>
    <s v="All religions"/>
    <s v="1891"/>
    <s v="1891"/>
    <s v="EY037C02"/>
    <s v="Actual change since previous census"/>
    <s v="Number"/>
    <n v="0"/>
  </r>
  <r>
    <s v="14"/>
    <s v="Cork"/>
    <s v="-"/>
    <s v="All religions"/>
    <s v="1891"/>
    <s v="1891"/>
    <s v="EY037C03"/>
    <s v="Percentage change since previous census"/>
    <s v="%"/>
    <n v="0"/>
  </r>
  <r>
    <s v="14"/>
    <s v="Cork"/>
    <s v="-"/>
    <s v="All religions"/>
    <s v="1901"/>
    <s v="1901"/>
    <s v="EY037C01"/>
    <s v="Population"/>
    <s v="Number"/>
    <n v="404611"/>
  </r>
  <r>
    <s v="14"/>
    <s v="Cork"/>
    <s v="-"/>
    <s v="All religions"/>
    <s v="1901"/>
    <s v="1901"/>
    <s v="EY037C02"/>
    <s v="Actual change since previous census"/>
    <s v="Number"/>
    <n v="-33821"/>
  </r>
  <r>
    <s v="14"/>
    <s v="Cork"/>
    <s v="-"/>
    <s v="All religions"/>
    <s v="1901"/>
    <s v="1901"/>
    <s v="EY037C03"/>
    <s v="Percentage change since previous census"/>
    <s v="%"/>
    <n v="-7.7"/>
  </r>
  <r>
    <s v="14"/>
    <s v="Cork"/>
    <s v="-"/>
    <s v="All religions"/>
    <s v="1911"/>
    <s v="1911"/>
    <s v="EY037C01"/>
    <s v="Population"/>
    <s v="Number"/>
    <n v="392104"/>
  </r>
  <r>
    <s v="14"/>
    <s v="Cork"/>
    <s v="-"/>
    <s v="All religions"/>
    <s v="1911"/>
    <s v="1911"/>
    <s v="EY037C02"/>
    <s v="Actual change since previous census"/>
    <s v="Number"/>
    <n v="-12507"/>
  </r>
  <r>
    <s v="14"/>
    <s v="Cork"/>
    <s v="-"/>
    <s v="All religions"/>
    <s v="1911"/>
    <s v="1911"/>
    <s v="EY037C03"/>
    <s v="Percentage change since previous census"/>
    <s v="%"/>
    <n v="-3.1"/>
  </r>
  <r>
    <s v="14"/>
    <s v="Cork"/>
    <s v="-"/>
    <s v="All religions"/>
    <s v="1926"/>
    <s v="1926"/>
    <s v="EY037C01"/>
    <s v="Population"/>
    <s v="Number"/>
    <n v="365747"/>
  </r>
  <r>
    <s v="14"/>
    <s v="Cork"/>
    <s v="-"/>
    <s v="All religions"/>
    <s v="1926"/>
    <s v="1926"/>
    <s v="EY037C02"/>
    <s v="Actual change since previous census"/>
    <s v="Number"/>
    <n v="-26357"/>
  </r>
  <r>
    <s v="14"/>
    <s v="Cork"/>
    <s v="-"/>
    <s v="All religions"/>
    <s v="1926"/>
    <s v="1926"/>
    <s v="EY037C03"/>
    <s v="Percentage change since previous census"/>
    <s v="%"/>
    <n v="-6.7"/>
  </r>
  <r>
    <s v="14"/>
    <s v="Cork"/>
    <s v="-"/>
    <s v="All religions"/>
    <s v="1936"/>
    <s v="1936"/>
    <s v="EY037C01"/>
    <s v="Population"/>
    <s v="Number"/>
    <n v="355957"/>
  </r>
  <r>
    <s v="14"/>
    <s v="Cork"/>
    <s v="-"/>
    <s v="All religions"/>
    <s v="1936"/>
    <s v="1936"/>
    <s v="EY037C02"/>
    <s v="Actual change since previous census"/>
    <s v="Number"/>
    <n v="-9790"/>
  </r>
  <r>
    <s v="14"/>
    <s v="Cork"/>
    <s v="-"/>
    <s v="All religions"/>
    <s v="1936"/>
    <s v="1936"/>
    <s v="EY037C03"/>
    <s v="Percentage change since previous census"/>
    <s v="%"/>
    <n v="-2.7"/>
  </r>
  <r>
    <s v="14"/>
    <s v="Cork"/>
    <s v="-"/>
    <s v="All religions"/>
    <s v="1946"/>
    <s v="1946"/>
    <s v="EY037C01"/>
    <s v="Population"/>
    <s v="Number"/>
    <n v="343668"/>
  </r>
  <r>
    <s v="14"/>
    <s v="Cork"/>
    <s v="-"/>
    <s v="All religions"/>
    <s v="1946"/>
    <s v="1946"/>
    <s v="EY037C02"/>
    <s v="Actual change since previous census"/>
    <s v="Number"/>
    <n v="-12289"/>
  </r>
  <r>
    <s v="14"/>
    <s v="Cork"/>
    <s v="-"/>
    <s v="All religions"/>
    <s v="1946"/>
    <s v="1946"/>
    <s v="EY037C03"/>
    <s v="Percentage change since previous census"/>
    <s v="%"/>
    <n v="-3.5"/>
  </r>
  <r>
    <s v="14"/>
    <s v="Cork"/>
    <s v="-"/>
    <s v="All religions"/>
    <s v="1961"/>
    <s v="1961"/>
    <s v="EY037C01"/>
    <s v="Population"/>
    <s v="Number"/>
    <n v="330443"/>
  </r>
  <r>
    <s v="14"/>
    <s v="Cork"/>
    <s v="-"/>
    <s v="All religions"/>
    <s v="1961"/>
    <s v="1961"/>
    <s v="EY037C02"/>
    <s v="Actual change since previous census"/>
    <s v="Number"/>
    <n v="-13225"/>
  </r>
  <r>
    <s v="14"/>
    <s v="Cork"/>
    <s v="-"/>
    <s v="All religions"/>
    <s v="1961"/>
    <s v="1961"/>
    <s v="EY037C03"/>
    <s v="Percentage change since previous census"/>
    <s v="%"/>
    <n v="-3.8"/>
  </r>
  <r>
    <s v="14"/>
    <s v="Cork"/>
    <s v="-"/>
    <s v="All religions"/>
    <s v="1971"/>
    <s v="1971"/>
    <s v="EY037C01"/>
    <s v="Population"/>
    <s v="Number"/>
    <n v="352883"/>
  </r>
  <r>
    <s v="14"/>
    <s v="Cork"/>
    <s v="-"/>
    <s v="All religions"/>
    <s v="1971"/>
    <s v="1971"/>
    <s v="EY037C02"/>
    <s v="Actual change since previous census"/>
    <s v="Number"/>
    <n v="22440"/>
  </r>
  <r>
    <s v="14"/>
    <s v="Cork"/>
    <s v="-"/>
    <s v="All religions"/>
    <s v="1971"/>
    <s v="1971"/>
    <s v="EY037C03"/>
    <s v="Percentage change since previous census"/>
    <s v="%"/>
    <n v="6.8"/>
  </r>
  <r>
    <s v="14"/>
    <s v="Cork"/>
    <s v="-"/>
    <s v="All religions"/>
    <s v="1981"/>
    <s v="1981"/>
    <s v="EY037C01"/>
    <s v="Population"/>
    <s v="Number"/>
    <n v="402465"/>
  </r>
  <r>
    <s v="14"/>
    <s v="Cork"/>
    <s v="-"/>
    <s v="All religions"/>
    <s v="1981"/>
    <s v="1981"/>
    <s v="EY037C02"/>
    <s v="Actual change since previous census"/>
    <s v="Number"/>
    <n v="49582"/>
  </r>
  <r>
    <s v="14"/>
    <s v="Cork"/>
    <s v="-"/>
    <s v="All religions"/>
    <s v="1981"/>
    <s v="1981"/>
    <s v="EY037C03"/>
    <s v="Percentage change since previous census"/>
    <s v="%"/>
    <n v="14.1"/>
  </r>
  <r>
    <s v="14"/>
    <s v="Cork"/>
    <s v="-"/>
    <s v="All religions"/>
    <s v="1991"/>
    <s v="1991"/>
    <s v="EY037C01"/>
    <s v="Population"/>
    <s v="Number"/>
    <n v="410369"/>
  </r>
  <r>
    <s v="14"/>
    <s v="Cork"/>
    <s v="-"/>
    <s v="All religions"/>
    <s v="1991"/>
    <s v="1991"/>
    <s v="EY037C02"/>
    <s v="Actual change since previous census"/>
    <s v="Number"/>
    <n v="7904"/>
  </r>
  <r>
    <s v="14"/>
    <s v="Cork"/>
    <s v="-"/>
    <s v="All religions"/>
    <s v="1991"/>
    <s v="1991"/>
    <s v="EY037C03"/>
    <s v="Percentage change since previous census"/>
    <s v="%"/>
    <n v="2"/>
  </r>
  <r>
    <s v="14"/>
    <s v="Cork"/>
    <s v="-"/>
    <s v="All religions"/>
    <s v="2002"/>
    <s v="2002"/>
    <s v="EY037C01"/>
    <s v="Population"/>
    <s v="Number"/>
    <n v="447829"/>
  </r>
  <r>
    <s v="14"/>
    <s v="Cork"/>
    <s v="-"/>
    <s v="All religions"/>
    <s v="2002"/>
    <s v="2002"/>
    <s v="EY037C02"/>
    <s v="Actual change since previous census"/>
    <s v="Number"/>
    <n v="37460"/>
  </r>
  <r>
    <s v="14"/>
    <s v="Cork"/>
    <s v="-"/>
    <s v="All religions"/>
    <s v="2002"/>
    <s v="2002"/>
    <s v="EY037C03"/>
    <s v="Percentage change since previous census"/>
    <s v="%"/>
    <n v="9.1"/>
  </r>
  <r>
    <s v="14"/>
    <s v="Cork"/>
    <s v="-"/>
    <s v="All religions"/>
    <s v="2006"/>
    <s v="2006"/>
    <s v="EY037C01"/>
    <s v="Population"/>
    <s v="Number"/>
    <n v="481295"/>
  </r>
  <r>
    <s v="14"/>
    <s v="Cork"/>
    <s v="-"/>
    <s v="All religions"/>
    <s v="2006"/>
    <s v="2006"/>
    <s v="EY037C02"/>
    <s v="Actual change since previous census"/>
    <s v="Number"/>
    <n v="33466"/>
  </r>
  <r>
    <s v="14"/>
    <s v="Cork"/>
    <s v="-"/>
    <s v="All religions"/>
    <s v="2006"/>
    <s v="2006"/>
    <s v="EY037C03"/>
    <s v="Percentage change since previous census"/>
    <s v="%"/>
    <n v="7.5"/>
  </r>
  <r>
    <s v="14"/>
    <s v="Cork"/>
    <s v="-"/>
    <s v="All religions"/>
    <s v="2011"/>
    <s v="2011"/>
    <s v="EY037C01"/>
    <s v="Population"/>
    <s v="Number"/>
    <n v="519032"/>
  </r>
  <r>
    <s v="14"/>
    <s v="Cork"/>
    <s v="-"/>
    <s v="All religions"/>
    <s v="2011"/>
    <s v="2011"/>
    <s v="EY037C02"/>
    <s v="Actual change since previous census"/>
    <s v="Number"/>
    <n v="37737"/>
  </r>
  <r>
    <s v="14"/>
    <s v="Cork"/>
    <s v="-"/>
    <s v="All religions"/>
    <s v="2011"/>
    <s v="2011"/>
    <s v="EY037C03"/>
    <s v="Percentage change since previous census"/>
    <s v="%"/>
    <n v="7.8"/>
  </r>
  <r>
    <s v="14"/>
    <s v="Cork"/>
    <s v="-"/>
    <s v="All religions"/>
    <s v="2016"/>
    <s v="2016"/>
    <s v="EY037C01"/>
    <s v="Population"/>
    <s v="Number"/>
    <n v="542868"/>
  </r>
  <r>
    <s v="14"/>
    <s v="Cork"/>
    <s v="-"/>
    <s v="All religions"/>
    <s v="2016"/>
    <s v="2016"/>
    <s v="EY037C02"/>
    <s v="Actual change since previous census"/>
    <s v="Number"/>
    <n v="23836"/>
  </r>
  <r>
    <s v="14"/>
    <s v="Cork"/>
    <s v="-"/>
    <s v="All religions"/>
    <s v="2016"/>
    <s v="2016"/>
    <s v="EY037C03"/>
    <s v="Percentage change since previous census"/>
    <s v="%"/>
    <n v="4.6"/>
  </r>
  <r>
    <s v="15"/>
    <s v="Kerry"/>
    <s v="01"/>
    <s v="Roman Catholic"/>
    <s v="1891"/>
    <s v="1891"/>
    <s v="EY037C01"/>
    <s v="Population"/>
    <s v="Number"/>
    <n v="173195"/>
  </r>
  <r>
    <s v="15"/>
    <s v="Kerry"/>
    <s v="01"/>
    <s v="Roman Catholic"/>
    <s v="1891"/>
    <s v="1891"/>
    <s v="EY037C02"/>
    <s v="Actual change since previous census"/>
    <s v="Number"/>
    <n v="0"/>
  </r>
  <r>
    <s v="15"/>
    <s v="Kerry"/>
    <s v="01"/>
    <s v="Roman Catholic"/>
    <s v="1891"/>
    <s v="1891"/>
    <s v="EY037C03"/>
    <s v="Percentage change since previous census"/>
    <s v="%"/>
    <n v="0"/>
  </r>
  <r>
    <s v="15"/>
    <s v="Kerry"/>
    <s v="01"/>
    <s v="Roman Catholic"/>
    <s v="1901"/>
    <s v="1901"/>
    <s v="EY037C01"/>
    <s v="Population"/>
    <s v="Number"/>
    <n v="160511"/>
  </r>
  <r>
    <s v="15"/>
    <s v="Kerry"/>
    <s v="01"/>
    <s v="Roman Catholic"/>
    <s v="1901"/>
    <s v="1901"/>
    <s v="EY037C02"/>
    <s v="Actual change since previous census"/>
    <s v="Number"/>
    <n v="-12684"/>
  </r>
  <r>
    <s v="15"/>
    <s v="Kerry"/>
    <s v="01"/>
    <s v="Roman Catholic"/>
    <s v="1901"/>
    <s v="1901"/>
    <s v="EY037C03"/>
    <s v="Percentage change since previous census"/>
    <s v="%"/>
    <n v="-7.3"/>
  </r>
  <r>
    <s v="15"/>
    <s v="Kerry"/>
    <s v="01"/>
    <s v="Roman Catholic"/>
    <s v="1911"/>
    <s v="1911"/>
    <s v="EY037C01"/>
    <s v="Population"/>
    <s v="Number"/>
    <n v="155322"/>
  </r>
  <r>
    <s v="15"/>
    <s v="Kerry"/>
    <s v="01"/>
    <s v="Roman Catholic"/>
    <s v="1911"/>
    <s v="1911"/>
    <s v="EY037C02"/>
    <s v="Actual change since previous census"/>
    <s v="Number"/>
    <n v="-5189"/>
  </r>
  <r>
    <s v="15"/>
    <s v="Kerry"/>
    <s v="01"/>
    <s v="Roman Catholic"/>
    <s v="1911"/>
    <s v="1911"/>
    <s v="EY037C03"/>
    <s v="Percentage change since previous census"/>
    <s v="%"/>
    <n v="-3.2"/>
  </r>
  <r>
    <s v="15"/>
    <s v="Kerry"/>
    <s v="01"/>
    <s v="Roman Catholic"/>
    <s v="1926"/>
    <s v="1926"/>
    <s v="EY037C01"/>
    <s v="Population"/>
    <s v="Number"/>
    <n v="146821"/>
  </r>
  <r>
    <s v="15"/>
    <s v="Kerry"/>
    <s v="01"/>
    <s v="Roman Catholic"/>
    <s v="1926"/>
    <s v="1926"/>
    <s v="EY037C02"/>
    <s v="Actual change since previous census"/>
    <s v="Number"/>
    <n v="-8501"/>
  </r>
  <r>
    <s v="15"/>
    <s v="Kerry"/>
    <s v="01"/>
    <s v="Roman Catholic"/>
    <s v="1926"/>
    <s v="1926"/>
    <s v="EY037C03"/>
    <s v="Percentage change since previous census"/>
    <s v="%"/>
    <n v="-5.5"/>
  </r>
  <r>
    <s v="15"/>
    <s v="Kerry"/>
    <s v="01"/>
    <s v="Roman Catholic"/>
    <s v="1936"/>
    <s v="1936"/>
    <s v="EY037C01"/>
    <s v="Population"/>
    <s v="Number"/>
    <n v="137906"/>
  </r>
  <r>
    <s v="15"/>
    <s v="Kerry"/>
    <s v="01"/>
    <s v="Roman Catholic"/>
    <s v="1936"/>
    <s v="1936"/>
    <s v="EY037C02"/>
    <s v="Actual change since previous census"/>
    <s v="Number"/>
    <n v="-8915"/>
  </r>
  <r>
    <s v="15"/>
    <s v="Kerry"/>
    <s v="01"/>
    <s v="Roman Catholic"/>
    <s v="1936"/>
    <s v="1936"/>
    <s v="EY037C03"/>
    <s v="Percentage change since previous census"/>
    <s v="%"/>
    <n v="-6.1"/>
  </r>
  <r>
    <s v="15"/>
    <s v="Kerry"/>
    <s v="01"/>
    <s v="Roman Catholic"/>
    <s v="1946"/>
    <s v="1946"/>
    <s v="EY037C01"/>
    <s v="Population"/>
    <s v="Number"/>
    <n v="132187"/>
  </r>
  <r>
    <s v="15"/>
    <s v="Kerry"/>
    <s v="01"/>
    <s v="Roman Catholic"/>
    <s v="1946"/>
    <s v="1946"/>
    <s v="EY037C02"/>
    <s v="Actual change since previous census"/>
    <s v="Number"/>
    <n v="-5719"/>
  </r>
  <r>
    <s v="15"/>
    <s v="Kerry"/>
    <s v="01"/>
    <s v="Roman Catholic"/>
    <s v="1946"/>
    <s v="1946"/>
    <s v="EY037C03"/>
    <s v="Percentage change since previous census"/>
    <s v="%"/>
    <n v="-4.1"/>
  </r>
  <r>
    <s v="15"/>
    <s v="Kerry"/>
    <s v="01"/>
    <s v="Roman Catholic"/>
    <s v="1961"/>
    <s v="1961"/>
    <s v="EY037C01"/>
    <s v="Population"/>
    <s v="Number"/>
    <n v="114814"/>
  </r>
  <r>
    <s v="15"/>
    <s v="Kerry"/>
    <s v="01"/>
    <s v="Roman Catholic"/>
    <s v="1961"/>
    <s v="1961"/>
    <s v="EY037C02"/>
    <s v="Actual change since previous census"/>
    <s v="Number"/>
    <n v="-17373"/>
  </r>
  <r>
    <s v="15"/>
    <s v="Kerry"/>
    <s v="01"/>
    <s v="Roman Catholic"/>
    <s v="1961"/>
    <s v="1961"/>
    <s v="EY037C03"/>
    <s v="Percentage change since previous census"/>
    <s v="%"/>
    <n v="-13.1"/>
  </r>
  <r>
    <s v="15"/>
    <s v="Kerry"/>
    <s v="01"/>
    <s v="Roman Catholic"/>
    <s v="1971"/>
    <s v="1971"/>
    <s v="EY037C01"/>
    <s v="Population"/>
    <s v="Number"/>
    <n v="109561"/>
  </r>
  <r>
    <s v="15"/>
    <s v="Kerry"/>
    <s v="01"/>
    <s v="Roman Catholic"/>
    <s v="1971"/>
    <s v="1971"/>
    <s v="EY037C02"/>
    <s v="Actual change since previous census"/>
    <s v="Number"/>
    <n v="-5253"/>
  </r>
  <r>
    <s v="15"/>
    <s v="Kerry"/>
    <s v="01"/>
    <s v="Roman Catholic"/>
    <s v="1971"/>
    <s v="1971"/>
    <s v="EY037C03"/>
    <s v="Percentage change since previous census"/>
    <s v="%"/>
    <n v="-4.6"/>
  </r>
  <r>
    <s v="15"/>
    <s v="Kerry"/>
    <s v="01"/>
    <s v="Roman Catholic"/>
    <s v="1981"/>
    <s v="1981"/>
    <s v="EY037C01"/>
    <s v="Population"/>
    <s v="Number"/>
    <n v="117856"/>
  </r>
  <r>
    <s v="15"/>
    <s v="Kerry"/>
    <s v="01"/>
    <s v="Roman Catholic"/>
    <s v="1981"/>
    <s v="1981"/>
    <s v="EY037C02"/>
    <s v="Actual change since previous census"/>
    <s v="Number"/>
    <n v="8295"/>
  </r>
  <r>
    <s v="15"/>
    <s v="Kerry"/>
    <s v="01"/>
    <s v="Roman Catholic"/>
    <s v="1981"/>
    <s v="1981"/>
    <s v="EY037C03"/>
    <s v="Percentage change since previous census"/>
    <s v="%"/>
    <n v="7.6"/>
  </r>
  <r>
    <s v="15"/>
    <s v="Kerry"/>
    <s v="01"/>
    <s v="Roman Catholic"/>
    <s v="1991"/>
    <s v="1991"/>
    <s v="EY037C01"/>
    <s v="Population"/>
    <s v="Number"/>
    <n v="114253"/>
  </r>
  <r>
    <s v="15"/>
    <s v="Kerry"/>
    <s v="01"/>
    <s v="Roman Catholic"/>
    <s v="1991"/>
    <s v="1991"/>
    <s v="EY037C02"/>
    <s v="Actual change since previous census"/>
    <s v="Number"/>
    <n v="-3603"/>
  </r>
  <r>
    <s v="15"/>
    <s v="Kerry"/>
    <s v="01"/>
    <s v="Roman Catholic"/>
    <s v="1991"/>
    <s v="1991"/>
    <s v="EY037C03"/>
    <s v="Percentage change since previous census"/>
    <s v="%"/>
    <n v="-3.1"/>
  </r>
  <r>
    <s v="15"/>
    <s v="Kerry"/>
    <s v="01"/>
    <s v="Roman Catholic"/>
    <s v="2002"/>
    <s v="2002"/>
    <s v="EY037C01"/>
    <s v="Population"/>
    <s v="Number"/>
    <n v="118721"/>
  </r>
  <r>
    <s v="15"/>
    <s v="Kerry"/>
    <s v="01"/>
    <s v="Roman Catholic"/>
    <s v="2002"/>
    <s v="2002"/>
    <s v="EY037C02"/>
    <s v="Actual change since previous census"/>
    <s v="Number"/>
    <n v="4468"/>
  </r>
  <r>
    <s v="15"/>
    <s v="Kerry"/>
    <s v="01"/>
    <s v="Roman Catholic"/>
    <s v="2002"/>
    <s v="2002"/>
    <s v="EY037C03"/>
    <s v="Percentage change since previous census"/>
    <s v="%"/>
    <n v="3.9"/>
  </r>
  <r>
    <s v="15"/>
    <s v="Kerry"/>
    <s v="01"/>
    <s v="Roman Catholic"/>
    <s v="2006"/>
    <s v="2006"/>
    <s v="EY037C01"/>
    <s v="Population"/>
    <s v="Number"/>
    <n v="123913"/>
  </r>
  <r>
    <s v="15"/>
    <s v="Kerry"/>
    <s v="01"/>
    <s v="Roman Catholic"/>
    <s v="2006"/>
    <s v="2006"/>
    <s v="EY037C02"/>
    <s v="Actual change since previous census"/>
    <s v="Number"/>
    <n v="5192"/>
  </r>
  <r>
    <s v="15"/>
    <s v="Kerry"/>
    <s v="01"/>
    <s v="Roman Catholic"/>
    <s v="2006"/>
    <s v="2006"/>
    <s v="EY037C03"/>
    <s v="Percentage change since previous census"/>
    <s v="%"/>
    <n v="4.4"/>
  </r>
  <r>
    <s v="15"/>
    <s v="Kerry"/>
    <s v="01"/>
    <s v="Roman Catholic"/>
    <s v="2011"/>
    <s v="2011"/>
    <s v="EY037C01"/>
    <s v="Population"/>
    <s v="Number"/>
    <n v="127637"/>
  </r>
  <r>
    <s v="15"/>
    <s v="Kerry"/>
    <s v="01"/>
    <s v="Roman Catholic"/>
    <s v="2011"/>
    <s v="2011"/>
    <s v="EY037C02"/>
    <s v="Actual change since previous census"/>
    <s v="Number"/>
    <n v="3724"/>
  </r>
  <r>
    <s v="15"/>
    <s v="Kerry"/>
    <s v="01"/>
    <s v="Roman Catholic"/>
    <s v="2011"/>
    <s v="2011"/>
    <s v="EY037C03"/>
    <s v="Percentage change since previous census"/>
    <s v="%"/>
    <n v="3"/>
  </r>
  <r>
    <s v="15"/>
    <s v="Kerry"/>
    <s v="01"/>
    <s v="Roman Catholic"/>
    <s v="2016"/>
    <s v="2016"/>
    <s v="EY037C01"/>
    <s v="Population"/>
    <s v="Number"/>
    <n v="123514"/>
  </r>
  <r>
    <s v="15"/>
    <s v="Kerry"/>
    <s v="01"/>
    <s v="Roman Catholic"/>
    <s v="2016"/>
    <s v="2016"/>
    <s v="EY037C02"/>
    <s v="Actual change since previous census"/>
    <s v="Number"/>
    <n v="-4123"/>
  </r>
  <r>
    <s v="15"/>
    <s v="Kerry"/>
    <s v="01"/>
    <s v="Roman Catholic"/>
    <s v="2016"/>
    <s v="2016"/>
    <s v="EY037C03"/>
    <s v="Percentage change since previous census"/>
    <s v="%"/>
    <n v="-3.2"/>
  </r>
  <r>
    <s v="15"/>
    <s v="Kerry"/>
    <s v="03"/>
    <s v="Church of Ireland (incl. Protestant)"/>
    <s v="1891"/>
    <s v="1891"/>
    <s v="EY037C01"/>
    <s v="Population"/>
    <s v="Number"/>
    <n v="5077"/>
  </r>
  <r>
    <s v="15"/>
    <s v="Kerry"/>
    <s v="03"/>
    <s v="Church of Ireland (incl. Protestant)"/>
    <s v="1891"/>
    <s v="1891"/>
    <s v="EY037C02"/>
    <s v="Actual change since previous census"/>
    <s v="Number"/>
    <n v="0"/>
  </r>
  <r>
    <s v="15"/>
    <s v="Kerry"/>
    <s v="03"/>
    <s v="Church of Ireland (incl. Protestant)"/>
    <s v="1891"/>
    <s v="1891"/>
    <s v="EY037C03"/>
    <s v="Percentage change since previous census"/>
    <s v="%"/>
    <n v="0"/>
  </r>
  <r>
    <s v="15"/>
    <s v="Kerry"/>
    <s v="03"/>
    <s v="Church of Ireland (incl. Protestant)"/>
    <s v="1901"/>
    <s v="1901"/>
    <s v="EY037C01"/>
    <s v="Population"/>
    <s v="Number"/>
    <n v="4431"/>
  </r>
  <r>
    <s v="15"/>
    <s v="Kerry"/>
    <s v="03"/>
    <s v="Church of Ireland (incl. Protestant)"/>
    <s v="1901"/>
    <s v="1901"/>
    <s v="EY037C02"/>
    <s v="Actual change since previous census"/>
    <s v="Number"/>
    <n v="-646"/>
  </r>
  <r>
    <s v="15"/>
    <s v="Kerry"/>
    <s v="03"/>
    <s v="Church of Ireland (incl. Protestant)"/>
    <s v="1901"/>
    <s v="1901"/>
    <s v="EY037C03"/>
    <s v="Percentage change since previous census"/>
    <s v="%"/>
    <n v="-12.7"/>
  </r>
  <r>
    <s v="15"/>
    <s v="Kerry"/>
    <s v="03"/>
    <s v="Church of Ireland (incl. Protestant)"/>
    <s v="1911"/>
    <s v="1911"/>
    <s v="EY037C01"/>
    <s v="Population"/>
    <s v="Number"/>
    <n v="3725"/>
  </r>
  <r>
    <s v="15"/>
    <s v="Kerry"/>
    <s v="03"/>
    <s v="Church of Ireland (incl. Protestant)"/>
    <s v="1911"/>
    <s v="1911"/>
    <s v="EY037C02"/>
    <s v="Actual change since previous census"/>
    <s v="Number"/>
    <n v="-706"/>
  </r>
  <r>
    <s v="15"/>
    <s v="Kerry"/>
    <s v="03"/>
    <s v="Church of Ireland (incl. Protestant)"/>
    <s v="1911"/>
    <s v="1911"/>
    <s v="EY037C03"/>
    <s v="Percentage change since previous census"/>
    <s v="%"/>
    <n v="-15.9"/>
  </r>
  <r>
    <s v="15"/>
    <s v="Kerry"/>
    <s v="03"/>
    <s v="Church of Ireland (incl. Protestant)"/>
    <s v="1926"/>
    <s v="1926"/>
    <s v="EY037C01"/>
    <s v="Population"/>
    <s v="Number"/>
    <n v="2051"/>
  </r>
  <r>
    <s v="15"/>
    <s v="Kerry"/>
    <s v="03"/>
    <s v="Church of Ireland (incl. Protestant)"/>
    <s v="1926"/>
    <s v="1926"/>
    <s v="EY037C02"/>
    <s v="Actual change since previous census"/>
    <s v="Number"/>
    <n v="-1674"/>
  </r>
  <r>
    <s v="15"/>
    <s v="Kerry"/>
    <s v="03"/>
    <s v="Church of Ireland (incl. Protestant)"/>
    <s v="1926"/>
    <s v="1926"/>
    <s v="EY037C03"/>
    <s v="Percentage change since previous census"/>
    <s v="%"/>
    <n v="-44.9"/>
  </r>
  <r>
    <s v="15"/>
    <s v="Kerry"/>
    <s v="03"/>
    <s v="Church of Ireland (incl. Protestant)"/>
    <s v="1936"/>
    <s v="1936"/>
    <s v="EY037C01"/>
    <s v="Population"/>
    <s v="Number"/>
    <n v="1637"/>
  </r>
  <r>
    <s v="15"/>
    <s v="Kerry"/>
    <s v="03"/>
    <s v="Church of Ireland (incl. Protestant)"/>
    <s v="1936"/>
    <s v="1936"/>
    <s v="EY037C02"/>
    <s v="Actual change since previous census"/>
    <s v="Number"/>
    <n v="-414"/>
  </r>
  <r>
    <s v="15"/>
    <s v="Kerry"/>
    <s v="03"/>
    <s v="Church of Ireland (incl. Protestant)"/>
    <s v="1936"/>
    <s v="1936"/>
    <s v="EY037C03"/>
    <s v="Percentage change since previous census"/>
    <s v="%"/>
    <n v="-20.2"/>
  </r>
  <r>
    <s v="15"/>
    <s v="Kerry"/>
    <s v="03"/>
    <s v="Church of Ireland (incl. Protestant)"/>
    <s v="1946"/>
    <s v="1946"/>
    <s v="EY037C01"/>
    <s v="Population"/>
    <s v="Number"/>
    <n v="1515"/>
  </r>
  <r>
    <s v="15"/>
    <s v="Kerry"/>
    <s v="03"/>
    <s v="Church of Ireland (incl. Protestant)"/>
    <s v="1946"/>
    <s v="1946"/>
    <s v="EY037C02"/>
    <s v="Actual change since previous census"/>
    <s v="Number"/>
    <n v="-122"/>
  </r>
  <r>
    <s v="15"/>
    <s v="Kerry"/>
    <s v="03"/>
    <s v="Church of Ireland (incl. Protestant)"/>
    <s v="1946"/>
    <s v="1946"/>
    <s v="EY037C03"/>
    <s v="Percentage change since previous census"/>
    <s v="%"/>
    <n v="-7.5"/>
  </r>
  <r>
    <s v="15"/>
    <s v="Kerry"/>
    <s v="03"/>
    <s v="Church of Ireland (incl. Protestant)"/>
    <s v="1961"/>
    <s v="1961"/>
    <s v="EY037C01"/>
    <s v="Population"/>
    <s v="Number"/>
    <n v="1303"/>
  </r>
  <r>
    <s v="15"/>
    <s v="Kerry"/>
    <s v="03"/>
    <s v="Church of Ireland (incl. Protestant)"/>
    <s v="1961"/>
    <s v="1961"/>
    <s v="EY037C02"/>
    <s v="Actual change since previous census"/>
    <s v="Number"/>
    <n v="-212"/>
  </r>
  <r>
    <s v="15"/>
    <s v="Kerry"/>
    <s v="03"/>
    <s v="Church of Ireland (incl. Protestant)"/>
    <s v="1961"/>
    <s v="1961"/>
    <s v="EY037C03"/>
    <s v="Percentage change since previous census"/>
    <s v="%"/>
    <n v="-14"/>
  </r>
  <r>
    <s v="15"/>
    <s v="Kerry"/>
    <s v="03"/>
    <s v="Church of Ireland (incl. Protestant)"/>
    <s v="1971"/>
    <s v="1971"/>
    <s v="EY037C01"/>
    <s v="Population"/>
    <s v="Number"/>
    <n v="1407"/>
  </r>
  <r>
    <s v="15"/>
    <s v="Kerry"/>
    <s v="03"/>
    <s v="Church of Ireland (incl. Protestant)"/>
    <s v="1971"/>
    <s v="1971"/>
    <s v="EY037C02"/>
    <s v="Actual change since previous census"/>
    <s v="Number"/>
    <n v="104"/>
  </r>
  <r>
    <s v="15"/>
    <s v="Kerry"/>
    <s v="03"/>
    <s v="Church of Ireland (incl. Protestant)"/>
    <s v="1971"/>
    <s v="1971"/>
    <s v="EY037C03"/>
    <s v="Percentage change since previous census"/>
    <s v="%"/>
    <n v="8"/>
  </r>
  <r>
    <s v="15"/>
    <s v="Kerry"/>
    <s v="03"/>
    <s v="Church of Ireland (incl. Protestant)"/>
    <s v="1981"/>
    <s v="1981"/>
    <s v="EY037C01"/>
    <s v="Population"/>
    <s v="Number"/>
    <n v="1373"/>
  </r>
  <r>
    <s v="15"/>
    <s v="Kerry"/>
    <s v="03"/>
    <s v="Church of Ireland (incl. Protestant)"/>
    <s v="1981"/>
    <s v="1981"/>
    <s v="EY037C02"/>
    <s v="Actual change since previous census"/>
    <s v="Number"/>
    <n v="-34"/>
  </r>
  <r>
    <s v="15"/>
    <s v="Kerry"/>
    <s v="03"/>
    <s v="Church of Ireland (incl. Protestant)"/>
    <s v="1981"/>
    <s v="1981"/>
    <s v="EY037C03"/>
    <s v="Percentage change since previous census"/>
    <s v="%"/>
    <n v="-2.4"/>
  </r>
  <r>
    <s v="15"/>
    <s v="Kerry"/>
    <s v="03"/>
    <s v="Church of Ireland (incl. Protestant)"/>
    <s v="1991"/>
    <s v="1991"/>
    <s v="EY037C01"/>
    <s v="Population"/>
    <s v="Number"/>
    <n v="1588"/>
  </r>
  <r>
    <s v="15"/>
    <s v="Kerry"/>
    <s v="03"/>
    <s v="Church of Ireland (incl. Protestant)"/>
    <s v="1991"/>
    <s v="1991"/>
    <s v="EY037C02"/>
    <s v="Actual change since previous census"/>
    <s v="Number"/>
    <n v="215"/>
  </r>
  <r>
    <s v="15"/>
    <s v="Kerry"/>
    <s v="03"/>
    <s v="Church of Ireland (incl. Protestant)"/>
    <s v="1991"/>
    <s v="1991"/>
    <s v="EY037C03"/>
    <s v="Percentage change since previous census"/>
    <s v="%"/>
    <n v="15.7"/>
  </r>
  <r>
    <s v="15"/>
    <s v="Kerry"/>
    <s v="03"/>
    <s v="Church of Ireland (incl. Protestant)"/>
    <s v="2002"/>
    <s v="2002"/>
    <s v="EY037C01"/>
    <s v="Population"/>
    <s v="Number"/>
    <n v="2931"/>
  </r>
  <r>
    <s v="15"/>
    <s v="Kerry"/>
    <s v="03"/>
    <s v="Church of Ireland (incl. Protestant)"/>
    <s v="2002"/>
    <s v="2002"/>
    <s v="EY037C02"/>
    <s v="Actual change since previous census"/>
    <s v="Number"/>
    <n v="1343"/>
  </r>
  <r>
    <s v="15"/>
    <s v="Kerry"/>
    <s v="03"/>
    <s v="Church of Ireland (incl. Protestant)"/>
    <s v="2002"/>
    <s v="2002"/>
    <s v="EY037C03"/>
    <s v="Percentage change since previous census"/>
    <s v="%"/>
    <n v="84.6"/>
  </r>
  <r>
    <s v="15"/>
    <s v="Kerry"/>
    <s v="03"/>
    <s v="Church of Ireland (incl. Protestant)"/>
    <s v="2006"/>
    <s v="2006"/>
    <s v="EY037C01"/>
    <s v="Population"/>
    <s v="Number"/>
    <n v="3229"/>
  </r>
  <r>
    <s v="15"/>
    <s v="Kerry"/>
    <s v="03"/>
    <s v="Church of Ireland (incl. Protestant)"/>
    <s v="2006"/>
    <s v="2006"/>
    <s v="EY037C02"/>
    <s v="Actual change since previous census"/>
    <s v="Number"/>
    <n v="298"/>
  </r>
  <r>
    <s v="15"/>
    <s v="Kerry"/>
    <s v="03"/>
    <s v="Church of Ireland (incl. Protestant)"/>
    <s v="2006"/>
    <s v="2006"/>
    <s v="EY037C03"/>
    <s v="Percentage change since previous census"/>
    <s v="%"/>
    <n v="10.2"/>
  </r>
  <r>
    <s v="15"/>
    <s v="Kerry"/>
    <s v="03"/>
    <s v="Church of Ireland (incl. Protestant)"/>
    <s v="2011"/>
    <s v="2011"/>
    <s v="EY037C01"/>
    <s v="Population"/>
    <s v="Number"/>
    <n v="3267"/>
  </r>
  <r>
    <s v="15"/>
    <s v="Kerry"/>
    <s v="03"/>
    <s v="Church of Ireland (incl. Protestant)"/>
    <s v="2011"/>
    <s v="2011"/>
    <s v="EY037C02"/>
    <s v="Actual change since previous census"/>
    <s v="Number"/>
    <n v="38"/>
  </r>
  <r>
    <s v="15"/>
    <s v="Kerry"/>
    <s v="03"/>
    <s v="Church of Ireland (incl. Protestant)"/>
    <s v="2011"/>
    <s v="2011"/>
    <s v="EY037C03"/>
    <s v="Percentage change since previous census"/>
    <s v="%"/>
    <n v="1.2"/>
  </r>
  <r>
    <s v="15"/>
    <s v="Kerry"/>
    <s v="03"/>
    <s v="Church of Ireland (incl. Protestant)"/>
    <s v="2016"/>
    <s v="2016"/>
    <s v="EY037C01"/>
    <s v="Population"/>
    <s v="Number"/>
    <n v="3134"/>
  </r>
  <r>
    <s v="15"/>
    <s v="Kerry"/>
    <s v="03"/>
    <s v="Church of Ireland (incl. Protestant)"/>
    <s v="2016"/>
    <s v="2016"/>
    <s v="EY037C02"/>
    <s v="Actual change since previous census"/>
    <s v="Number"/>
    <n v="-133"/>
  </r>
  <r>
    <s v="15"/>
    <s v="Kerry"/>
    <s v="03"/>
    <s v="Church of Ireland (incl. Protestant)"/>
    <s v="2016"/>
    <s v="2016"/>
    <s v="EY037C03"/>
    <s v="Percentage change since previous census"/>
    <s v="%"/>
    <n v="-4.1"/>
  </r>
  <r>
    <s v="15"/>
    <s v="Kerry"/>
    <s v="09"/>
    <s v="Presbyterian"/>
    <s v="1891"/>
    <s v="1891"/>
    <s v="EY037C01"/>
    <s v="Population"/>
    <s v="Number"/>
    <n v="210"/>
  </r>
  <r>
    <s v="15"/>
    <s v="Kerry"/>
    <s v="09"/>
    <s v="Presbyterian"/>
    <s v="1891"/>
    <s v="1891"/>
    <s v="EY037C02"/>
    <s v="Actual change since previous census"/>
    <s v="Number"/>
    <n v="0"/>
  </r>
  <r>
    <s v="15"/>
    <s v="Kerry"/>
    <s v="09"/>
    <s v="Presbyterian"/>
    <s v="1891"/>
    <s v="1891"/>
    <s v="EY037C03"/>
    <s v="Percentage change since previous census"/>
    <s v="%"/>
    <n v="0"/>
  </r>
  <r>
    <s v="15"/>
    <s v="Kerry"/>
    <s v="09"/>
    <s v="Presbyterian"/>
    <s v="1901"/>
    <s v="1901"/>
    <s v="EY037C01"/>
    <s v="Population"/>
    <s v="Number"/>
    <n v="220"/>
  </r>
  <r>
    <s v="15"/>
    <s v="Kerry"/>
    <s v="09"/>
    <s v="Presbyterian"/>
    <s v="1901"/>
    <s v="1901"/>
    <s v="EY037C02"/>
    <s v="Actual change since previous census"/>
    <s v="Number"/>
    <n v="10"/>
  </r>
  <r>
    <s v="15"/>
    <s v="Kerry"/>
    <s v="09"/>
    <s v="Presbyterian"/>
    <s v="1901"/>
    <s v="1901"/>
    <s v="EY037C03"/>
    <s v="Percentage change since previous census"/>
    <s v="%"/>
    <n v="4.8"/>
  </r>
  <r>
    <s v="15"/>
    <s v="Kerry"/>
    <s v="09"/>
    <s v="Presbyterian"/>
    <s v="1911"/>
    <s v="1911"/>
    <s v="EY037C01"/>
    <s v="Population"/>
    <s v="Number"/>
    <n v="265"/>
  </r>
  <r>
    <s v="15"/>
    <s v="Kerry"/>
    <s v="09"/>
    <s v="Presbyterian"/>
    <s v="1911"/>
    <s v="1911"/>
    <s v="EY037C02"/>
    <s v="Actual change since previous census"/>
    <s v="Number"/>
    <n v="45"/>
  </r>
  <r>
    <s v="15"/>
    <s v="Kerry"/>
    <s v="09"/>
    <s v="Presbyterian"/>
    <s v="1911"/>
    <s v="1911"/>
    <s v="EY037C03"/>
    <s v="Percentage change since previous census"/>
    <s v="%"/>
    <n v="20.5"/>
  </r>
  <r>
    <s v="15"/>
    <s v="Kerry"/>
    <s v="09"/>
    <s v="Presbyterian"/>
    <s v="1926"/>
    <s v="1926"/>
    <s v="EY037C01"/>
    <s v="Population"/>
    <s v="Number"/>
    <n v="104"/>
  </r>
  <r>
    <s v="15"/>
    <s v="Kerry"/>
    <s v="09"/>
    <s v="Presbyterian"/>
    <s v="1926"/>
    <s v="1926"/>
    <s v="EY037C02"/>
    <s v="Actual change since previous census"/>
    <s v="Number"/>
    <n v="-161"/>
  </r>
  <r>
    <s v="15"/>
    <s v="Kerry"/>
    <s v="09"/>
    <s v="Presbyterian"/>
    <s v="1926"/>
    <s v="1926"/>
    <s v="EY037C03"/>
    <s v="Percentage change since previous census"/>
    <s v="%"/>
    <n v="-60.8"/>
  </r>
  <r>
    <s v="15"/>
    <s v="Kerry"/>
    <s v="09"/>
    <s v="Presbyterian"/>
    <s v="1936"/>
    <s v="1936"/>
    <s v="EY037C01"/>
    <s v="Population"/>
    <s v="Number"/>
    <n v="68"/>
  </r>
  <r>
    <s v="15"/>
    <s v="Kerry"/>
    <s v="09"/>
    <s v="Presbyterian"/>
    <s v="1936"/>
    <s v="1936"/>
    <s v="EY037C02"/>
    <s v="Actual change since previous census"/>
    <s v="Number"/>
    <n v="-36"/>
  </r>
  <r>
    <s v="15"/>
    <s v="Kerry"/>
    <s v="09"/>
    <s v="Presbyterian"/>
    <s v="1936"/>
    <s v="1936"/>
    <s v="EY037C03"/>
    <s v="Percentage change since previous census"/>
    <s v="%"/>
    <n v="-34.6"/>
  </r>
  <r>
    <s v="15"/>
    <s v="Kerry"/>
    <s v="09"/>
    <s v="Presbyterian"/>
    <s v="1946"/>
    <s v="1946"/>
    <s v="EY037C01"/>
    <s v="Population"/>
    <s v="Number"/>
    <n v="51"/>
  </r>
  <r>
    <s v="15"/>
    <s v="Kerry"/>
    <s v="09"/>
    <s v="Presbyterian"/>
    <s v="1946"/>
    <s v="1946"/>
    <s v="EY037C02"/>
    <s v="Actual change since previous census"/>
    <s v="Number"/>
    <n v="-17"/>
  </r>
  <r>
    <s v="15"/>
    <s v="Kerry"/>
    <s v="09"/>
    <s v="Presbyterian"/>
    <s v="1946"/>
    <s v="1946"/>
    <s v="EY037C03"/>
    <s v="Percentage change since previous census"/>
    <s v="%"/>
    <n v="-25"/>
  </r>
  <r>
    <s v="15"/>
    <s v="Kerry"/>
    <s v="09"/>
    <s v="Presbyterian"/>
    <s v="1961"/>
    <s v="1961"/>
    <s v="EY037C01"/>
    <s v="Population"/>
    <s v="Number"/>
    <n v="43"/>
  </r>
  <r>
    <s v="15"/>
    <s v="Kerry"/>
    <s v="09"/>
    <s v="Presbyterian"/>
    <s v="1961"/>
    <s v="1961"/>
    <s v="EY037C02"/>
    <s v="Actual change since previous census"/>
    <s v="Number"/>
    <n v="-8"/>
  </r>
  <r>
    <s v="15"/>
    <s v="Kerry"/>
    <s v="09"/>
    <s v="Presbyterian"/>
    <s v="1961"/>
    <s v="1961"/>
    <s v="EY037C03"/>
    <s v="Percentage change since previous census"/>
    <s v="%"/>
    <n v="-15.7"/>
  </r>
  <r>
    <s v="15"/>
    <s v="Kerry"/>
    <s v="09"/>
    <s v="Presbyterian"/>
    <s v="1971"/>
    <s v="1971"/>
    <s v="EY037C01"/>
    <s v="Population"/>
    <s v="Number"/>
    <n v="45"/>
  </r>
  <r>
    <s v="15"/>
    <s v="Kerry"/>
    <s v="09"/>
    <s v="Presbyterian"/>
    <s v="1971"/>
    <s v="1971"/>
    <s v="EY037C02"/>
    <s v="Actual change since previous census"/>
    <s v="Number"/>
    <n v="2"/>
  </r>
  <r>
    <s v="15"/>
    <s v="Kerry"/>
    <s v="09"/>
    <s v="Presbyterian"/>
    <s v="1971"/>
    <s v="1971"/>
    <s v="EY037C03"/>
    <s v="Percentage change since previous census"/>
    <s v="%"/>
    <n v="4.7"/>
  </r>
  <r>
    <s v="15"/>
    <s v="Kerry"/>
    <s v="09"/>
    <s v="Presbyterian"/>
    <s v="1981"/>
    <s v="1981"/>
    <s v="EY037C01"/>
    <s v="Population"/>
    <s v="Number"/>
    <n v="33"/>
  </r>
  <r>
    <s v="15"/>
    <s v="Kerry"/>
    <s v="09"/>
    <s v="Presbyterian"/>
    <s v="1981"/>
    <s v="1981"/>
    <s v="EY037C02"/>
    <s v="Actual change since previous census"/>
    <s v="Number"/>
    <n v="-12"/>
  </r>
  <r>
    <s v="15"/>
    <s v="Kerry"/>
    <s v="09"/>
    <s v="Presbyterian"/>
    <s v="1981"/>
    <s v="1981"/>
    <s v="EY037C03"/>
    <s v="Percentage change since previous census"/>
    <s v="%"/>
    <n v="-26.7"/>
  </r>
  <r>
    <s v="15"/>
    <s v="Kerry"/>
    <s v="09"/>
    <s v="Presbyterian"/>
    <s v="1991"/>
    <s v="1991"/>
    <s v="EY037C01"/>
    <s v="Population"/>
    <s v="Number"/>
    <n v="46"/>
  </r>
  <r>
    <s v="15"/>
    <s v="Kerry"/>
    <s v="09"/>
    <s v="Presbyterian"/>
    <s v="1991"/>
    <s v="1991"/>
    <s v="EY037C02"/>
    <s v="Actual change since previous census"/>
    <s v="Number"/>
    <n v="13"/>
  </r>
  <r>
    <s v="15"/>
    <s v="Kerry"/>
    <s v="09"/>
    <s v="Presbyterian"/>
    <s v="1991"/>
    <s v="1991"/>
    <s v="EY037C03"/>
    <s v="Percentage change since previous census"/>
    <s v="%"/>
    <n v="39.4"/>
  </r>
  <r>
    <s v="15"/>
    <s v="Kerry"/>
    <s v="09"/>
    <s v="Presbyterian"/>
    <s v="2002"/>
    <s v="2002"/>
    <s v="EY037C01"/>
    <s v="Population"/>
    <s v="Number"/>
    <n v="302"/>
  </r>
  <r>
    <s v="15"/>
    <s v="Kerry"/>
    <s v="09"/>
    <s v="Presbyterian"/>
    <s v="2002"/>
    <s v="2002"/>
    <s v="EY037C02"/>
    <s v="Actual change since previous census"/>
    <s v="Number"/>
    <n v="256"/>
  </r>
  <r>
    <s v="15"/>
    <s v="Kerry"/>
    <s v="09"/>
    <s v="Presbyterian"/>
    <s v="2002"/>
    <s v="2002"/>
    <s v="EY037C03"/>
    <s v="Percentage change since previous census"/>
    <s v="%"/>
    <n v="556.5"/>
  </r>
  <r>
    <s v="15"/>
    <s v="Kerry"/>
    <s v="09"/>
    <s v="Presbyterian"/>
    <s v="2006"/>
    <s v="2006"/>
    <s v="EY037C01"/>
    <s v="Population"/>
    <s v="Number"/>
    <n v="345"/>
  </r>
  <r>
    <s v="15"/>
    <s v="Kerry"/>
    <s v="09"/>
    <s v="Presbyterian"/>
    <s v="2006"/>
    <s v="2006"/>
    <s v="EY037C02"/>
    <s v="Actual change since previous census"/>
    <s v="Number"/>
    <n v="43"/>
  </r>
  <r>
    <s v="15"/>
    <s v="Kerry"/>
    <s v="09"/>
    <s v="Presbyterian"/>
    <s v="2006"/>
    <s v="2006"/>
    <s v="EY037C03"/>
    <s v="Percentage change since previous census"/>
    <s v="%"/>
    <n v="14.2"/>
  </r>
  <r>
    <s v="15"/>
    <s v="Kerry"/>
    <s v="09"/>
    <s v="Presbyterian"/>
    <s v="2011"/>
    <s v="2011"/>
    <s v="EY037C01"/>
    <s v="Population"/>
    <s v="Number"/>
    <n v="282"/>
  </r>
  <r>
    <s v="15"/>
    <s v="Kerry"/>
    <s v="09"/>
    <s v="Presbyterian"/>
    <s v="2011"/>
    <s v="2011"/>
    <s v="EY037C02"/>
    <s v="Actual change since previous census"/>
    <s v="Number"/>
    <n v="-63"/>
  </r>
  <r>
    <s v="15"/>
    <s v="Kerry"/>
    <s v="09"/>
    <s v="Presbyterian"/>
    <s v="2011"/>
    <s v="2011"/>
    <s v="EY037C03"/>
    <s v="Percentage change since previous census"/>
    <s v="%"/>
    <n v="-18.3"/>
  </r>
  <r>
    <s v="15"/>
    <s v="Kerry"/>
    <s v="09"/>
    <s v="Presbyterian"/>
    <s v="2016"/>
    <s v="2016"/>
    <s v="EY037C01"/>
    <s v="Population"/>
    <s v="Number"/>
    <n v="363"/>
  </r>
  <r>
    <s v="15"/>
    <s v="Kerry"/>
    <s v="09"/>
    <s v="Presbyterian"/>
    <s v="2016"/>
    <s v="2016"/>
    <s v="EY037C02"/>
    <s v="Actual change since previous census"/>
    <s v="Number"/>
    <n v="81"/>
  </r>
  <r>
    <s v="15"/>
    <s v="Kerry"/>
    <s v="09"/>
    <s v="Presbyterian"/>
    <s v="2016"/>
    <s v="2016"/>
    <s v="EY037C03"/>
    <s v="Percentage change since previous census"/>
    <s v="%"/>
    <n v="28.7"/>
  </r>
  <r>
    <s v="15"/>
    <s v="Kerry"/>
    <s v="11"/>
    <s v="Methodist, Wesleyan"/>
    <s v="1891"/>
    <s v="1891"/>
    <s v="EY037C01"/>
    <s v="Population"/>
    <s v="Number"/>
    <n v="399"/>
  </r>
  <r>
    <s v="15"/>
    <s v="Kerry"/>
    <s v="11"/>
    <s v="Methodist, Wesleyan"/>
    <s v="1891"/>
    <s v="1891"/>
    <s v="EY037C02"/>
    <s v="Actual change since previous census"/>
    <s v="Number"/>
    <n v="0"/>
  </r>
  <r>
    <s v="15"/>
    <s v="Kerry"/>
    <s v="11"/>
    <s v="Methodist, Wesleyan"/>
    <s v="1891"/>
    <s v="1891"/>
    <s v="EY037C03"/>
    <s v="Percentage change since previous census"/>
    <s v="%"/>
    <n v="0"/>
  </r>
  <r>
    <s v="15"/>
    <s v="Kerry"/>
    <s v="11"/>
    <s v="Methodist, Wesleyan"/>
    <s v="1901"/>
    <s v="1901"/>
    <s v="EY037C01"/>
    <s v="Population"/>
    <s v="Number"/>
    <n v="355"/>
  </r>
  <r>
    <s v="15"/>
    <s v="Kerry"/>
    <s v="11"/>
    <s v="Methodist, Wesleyan"/>
    <s v="1901"/>
    <s v="1901"/>
    <s v="EY037C02"/>
    <s v="Actual change since previous census"/>
    <s v="Number"/>
    <n v="-44"/>
  </r>
  <r>
    <s v="15"/>
    <s v="Kerry"/>
    <s v="11"/>
    <s v="Methodist, Wesleyan"/>
    <s v="1901"/>
    <s v="1901"/>
    <s v="EY037C03"/>
    <s v="Percentage change since previous census"/>
    <s v="%"/>
    <n v="-11"/>
  </r>
  <r>
    <s v="15"/>
    <s v="Kerry"/>
    <s v="11"/>
    <s v="Methodist, Wesleyan"/>
    <s v="1911"/>
    <s v="1911"/>
    <s v="EY037C01"/>
    <s v="Population"/>
    <s v="Number"/>
    <n v="265"/>
  </r>
  <r>
    <s v="15"/>
    <s v="Kerry"/>
    <s v="11"/>
    <s v="Methodist, Wesleyan"/>
    <s v="1911"/>
    <s v="1911"/>
    <s v="EY037C02"/>
    <s v="Actual change since previous census"/>
    <s v="Number"/>
    <n v="-90"/>
  </r>
  <r>
    <s v="15"/>
    <s v="Kerry"/>
    <s v="11"/>
    <s v="Methodist, Wesleyan"/>
    <s v="1911"/>
    <s v="1911"/>
    <s v="EY037C03"/>
    <s v="Percentage change since previous census"/>
    <s v="%"/>
    <n v="-25.4"/>
  </r>
  <r>
    <s v="15"/>
    <s v="Kerry"/>
    <s v="11"/>
    <s v="Methodist, Wesleyan"/>
    <s v="1926"/>
    <s v="1926"/>
    <s v="EY037C01"/>
    <s v="Population"/>
    <s v="Number"/>
    <n v="100"/>
  </r>
  <r>
    <s v="15"/>
    <s v="Kerry"/>
    <s v="11"/>
    <s v="Methodist, Wesleyan"/>
    <s v="1926"/>
    <s v="1926"/>
    <s v="EY037C02"/>
    <s v="Actual change since previous census"/>
    <s v="Number"/>
    <n v="-165"/>
  </r>
  <r>
    <s v="15"/>
    <s v="Kerry"/>
    <s v="11"/>
    <s v="Methodist, Wesleyan"/>
    <s v="1926"/>
    <s v="1926"/>
    <s v="EY037C03"/>
    <s v="Percentage change since previous census"/>
    <s v="%"/>
    <n v="-62.3"/>
  </r>
  <r>
    <s v="15"/>
    <s v="Kerry"/>
    <s v="11"/>
    <s v="Methodist, Wesleyan"/>
    <s v="1936"/>
    <s v="1936"/>
    <s v="EY037C01"/>
    <s v="Population"/>
    <s v="Number"/>
    <n v="74"/>
  </r>
  <r>
    <s v="15"/>
    <s v="Kerry"/>
    <s v="11"/>
    <s v="Methodist, Wesleyan"/>
    <s v="1936"/>
    <s v="1936"/>
    <s v="EY037C02"/>
    <s v="Actual change since previous census"/>
    <s v="Number"/>
    <n v="-26"/>
  </r>
  <r>
    <s v="15"/>
    <s v="Kerry"/>
    <s v="11"/>
    <s v="Methodist, Wesleyan"/>
    <s v="1936"/>
    <s v="1936"/>
    <s v="EY037C03"/>
    <s v="Percentage change since previous census"/>
    <s v="%"/>
    <n v="-26"/>
  </r>
  <r>
    <s v="15"/>
    <s v="Kerry"/>
    <s v="11"/>
    <s v="Methodist, Wesleyan"/>
    <s v="1946"/>
    <s v="1946"/>
    <s v="EY037C01"/>
    <s v="Population"/>
    <s v="Number"/>
    <n v="46"/>
  </r>
  <r>
    <s v="15"/>
    <s v="Kerry"/>
    <s v="11"/>
    <s v="Methodist, Wesleyan"/>
    <s v="1946"/>
    <s v="1946"/>
    <s v="EY037C02"/>
    <s v="Actual change since previous census"/>
    <s v="Number"/>
    <n v="-28"/>
  </r>
  <r>
    <s v="15"/>
    <s v="Kerry"/>
    <s v="11"/>
    <s v="Methodist, Wesleyan"/>
    <s v="1946"/>
    <s v="1946"/>
    <s v="EY037C03"/>
    <s v="Percentage change since previous census"/>
    <s v="%"/>
    <n v="-37.8"/>
  </r>
  <r>
    <s v="15"/>
    <s v="Kerry"/>
    <s v="11"/>
    <s v="Methodist, Wesleyan"/>
    <s v="1961"/>
    <s v="1961"/>
    <s v="EY037C01"/>
    <s v="Population"/>
    <s v="Number"/>
    <n v="41"/>
  </r>
  <r>
    <s v="15"/>
    <s v="Kerry"/>
    <s v="11"/>
    <s v="Methodist, Wesleyan"/>
    <s v="1961"/>
    <s v="1961"/>
    <s v="EY037C02"/>
    <s v="Actual change since previous census"/>
    <s v="Number"/>
    <n v="-5"/>
  </r>
  <r>
    <s v="15"/>
    <s v="Kerry"/>
    <s v="11"/>
    <s v="Methodist, Wesleyan"/>
    <s v="1961"/>
    <s v="1961"/>
    <s v="EY037C03"/>
    <s v="Percentage change since previous census"/>
    <s v="%"/>
    <n v="-10.9"/>
  </r>
  <r>
    <s v="15"/>
    <s v="Kerry"/>
    <s v="11"/>
    <s v="Methodist, Wesleyan"/>
    <s v="1971"/>
    <s v="1971"/>
    <s v="EY037C01"/>
    <s v="Population"/>
    <s v="Number"/>
    <n v="37"/>
  </r>
  <r>
    <s v="15"/>
    <s v="Kerry"/>
    <s v="11"/>
    <s v="Methodist, Wesleyan"/>
    <s v="1971"/>
    <s v="1971"/>
    <s v="EY037C02"/>
    <s v="Actual change since previous census"/>
    <s v="Number"/>
    <n v="-4"/>
  </r>
  <r>
    <s v="15"/>
    <s v="Kerry"/>
    <s v="11"/>
    <s v="Methodist, Wesleyan"/>
    <s v="1971"/>
    <s v="1971"/>
    <s v="EY037C03"/>
    <s v="Percentage change since previous census"/>
    <s v="%"/>
    <n v="-9.8"/>
  </r>
  <r>
    <s v="15"/>
    <s v="Kerry"/>
    <s v="11"/>
    <s v="Methodist, Wesleyan"/>
    <s v="1981"/>
    <s v="1981"/>
    <s v="EY037C01"/>
    <s v="Population"/>
    <s v="Number"/>
    <n v="41"/>
  </r>
  <r>
    <s v="15"/>
    <s v="Kerry"/>
    <s v="11"/>
    <s v="Methodist, Wesleyan"/>
    <s v="1981"/>
    <s v="1981"/>
    <s v="EY037C02"/>
    <s v="Actual change since previous census"/>
    <s v="Number"/>
    <n v="4"/>
  </r>
  <r>
    <s v="15"/>
    <s v="Kerry"/>
    <s v="11"/>
    <s v="Methodist, Wesleyan"/>
    <s v="1981"/>
    <s v="1981"/>
    <s v="EY037C03"/>
    <s v="Percentage change since previous census"/>
    <s v="%"/>
    <n v="10.8"/>
  </r>
  <r>
    <s v="15"/>
    <s v="Kerry"/>
    <s v="11"/>
    <s v="Methodist, Wesleyan"/>
    <s v="1991"/>
    <s v="1991"/>
    <s v="EY037C01"/>
    <s v="Population"/>
    <s v="Number"/>
    <n v="34"/>
  </r>
  <r>
    <s v="15"/>
    <s v="Kerry"/>
    <s v="11"/>
    <s v="Methodist, Wesleyan"/>
    <s v="1991"/>
    <s v="1991"/>
    <s v="EY037C02"/>
    <s v="Actual change since previous census"/>
    <s v="Number"/>
    <n v="-7"/>
  </r>
  <r>
    <s v="15"/>
    <s v="Kerry"/>
    <s v="11"/>
    <s v="Methodist, Wesleyan"/>
    <s v="1991"/>
    <s v="1991"/>
    <s v="EY037C03"/>
    <s v="Percentage change since previous census"/>
    <s v="%"/>
    <n v="-17.1"/>
  </r>
  <r>
    <s v="15"/>
    <s v="Kerry"/>
    <s v="11"/>
    <s v="Methodist, Wesleyan"/>
    <s v="2002"/>
    <s v="2002"/>
    <s v="EY037C01"/>
    <s v="Population"/>
    <s v="Number"/>
    <n v="323"/>
  </r>
  <r>
    <s v="15"/>
    <s v="Kerry"/>
    <s v="11"/>
    <s v="Methodist, Wesleyan"/>
    <s v="2002"/>
    <s v="2002"/>
    <s v="EY037C02"/>
    <s v="Actual change since previous census"/>
    <s v="Number"/>
    <n v="289"/>
  </r>
  <r>
    <s v="15"/>
    <s v="Kerry"/>
    <s v="11"/>
    <s v="Methodist, Wesleyan"/>
    <s v="2002"/>
    <s v="2002"/>
    <s v="EY037C03"/>
    <s v="Percentage change since previous census"/>
    <s v="%"/>
    <n v="850"/>
  </r>
  <r>
    <s v="15"/>
    <s v="Kerry"/>
    <s v="11"/>
    <s v="Methodist, Wesleyan"/>
    <s v="2006"/>
    <s v="2006"/>
    <s v="EY037C01"/>
    <s v="Population"/>
    <s v="Number"/>
    <n v="461"/>
  </r>
  <r>
    <s v="15"/>
    <s v="Kerry"/>
    <s v="11"/>
    <s v="Methodist, Wesleyan"/>
    <s v="2006"/>
    <s v="2006"/>
    <s v="EY037C02"/>
    <s v="Actual change since previous census"/>
    <s v="Number"/>
    <n v="138"/>
  </r>
  <r>
    <s v="15"/>
    <s v="Kerry"/>
    <s v="11"/>
    <s v="Methodist, Wesleyan"/>
    <s v="2006"/>
    <s v="2006"/>
    <s v="EY037C03"/>
    <s v="Percentage change since previous census"/>
    <s v="%"/>
    <n v="42.7"/>
  </r>
  <r>
    <s v="15"/>
    <s v="Kerry"/>
    <s v="11"/>
    <s v="Methodist, Wesleyan"/>
    <s v="2011"/>
    <s v="2011"/>
    <s v="EY037C01"/>
    <s v="Population"/>
    <s v="Number"/>
    <n v="239"/>
  </r>
  <r>
    <s v="15"/>
    <s v="Kerry"/>
    <s v="11"/>
    <s v="Methodist, Wesleyan"/>
    <s v="2011"/>
    <s v="2011"/>
    <s v="EY037C02"/>
    <s v="Actual change since previous census"/>
    <s v="Number"/>
    <n v="-222"/>
  </r>
  <r>
    <s v="15"/>
    <s v="Kerry"/>
    <s v="11"/>
    <s v="Methodist, Wesleyan"/>
    <s v="2011"/>
    <s v="2011"/>
    <s v="EY037C03"/>
    <s v="Percentage change since previous census"/>
    <s v="%"/>
    <n v="-48.2"/>
  </r>
  <r>
    <s v="15"/>
    <s v="Kerry"/>
    <s v="11"/>
    <s v="Methodist, Wesleyan"/>
    <s v="2016"/>
    <s v="2016"/>
    <s v="EY037C01"/>
    <s v="Population"/>
    <s v="Number"/>
    <n v="225"/>
  </r>
  <r>
    <s v="15"/>
    <s v="Kerry"/>
    <s v="11"/>
    <s v="Methodist, Wesleyan"/>
    <s v="2016"/>
    <s v="2016"/>
    <s v="EY037C02"/>
    <s v="Actual change since previous census"/>
    <s v="Number"/>
    <n v="-14"/>
  </r>
  <r>
    <s v="15"/>
    <s v="Kerry"/>
    <s v="11"/>
    <s v="Methodist, Wesleyan"/>
    <s v="2016"/>
    <s v="2016"/>
    <s v="EY037C03"/>
    <s v="Percentage change since previous census"/>
    <s v="%"/>
    <n v="-5.9"/>
  </r>
  <r>
    <s v="15"/>
    <s v="Kerry"/>
    <s v="19"/>
    <s v="Jewish"/>
    <s v="1891"/>
    <s v="1891"/>
    <s v="EY037C01"/>
    <s v="Population"/>
    <s v="Number"/>
    <n v="13"/>
  </r>
  <r>
    <s v="15"/>
    <s v="Kerry"/>
    <s v="19"/>
    <s v="Jewish"/>
    <s v="1891"/>
    <s v="1891"/>
    <s v="EY037C02"/>
    <s v="Actual change since previous census"/>
    <s v="Number"/>
    <n v="0"/>
  </r>
  <r>
    <s v="15"/>
    <s v="Kerry"/>
    <s v="19"/>
    <s v="Jewish"/>
    <s v="1891"/>
    <s v="1891"/>
    <s v="EY037C03"/>
    <s v="Percentage change since previous census"/>
    <s v="%"/>
    <n v="0"/>
  </r>
  <r>
    <s v="15"/>
    <s v="Kerry"/>
    <s v="19"/>
    <s v="Jewish"/>
    <s v="1901"/>
    <s v="1901"/>
    <s v="EY037C01"/>
    <s v="Population"/>
    <s v="Number"/>
    <n v="8"/>
  </r>
  <r>
    <s v="15"/>
    <s v="Kerry"/>
    <s v="19"/>
    <s v="Jewish"/>
    <s v="1901"/>
    <s v="1901"/>
    <s v="EY037C02"/>
    <s v="Actual change since previous census"/>
    <s v="Number"/>
    <n v="-5"/>
  </r>
  <r>
    <s v="15"/>
    <s v="Kerry"/>
    <s v="19"/>
    <s v="Jewish"/>
    <s v="1901"/>
    <s v="1901"/>
    <s v="EY037C03"/>
    <s v="Percentage change since previous census"/>
    <s v="%"/>
    <n v="-38.5"/>
  </r>
  <r>
    <s v="15"/>
    <s v="Kerry"/>
    <s v="19"/>
    <s v="Jewish"/>
    <s v="1911"/>
    <s v="1911"/>
    <s v="EY037C01"/>
    <s v="Population"/>
    <s v="Number"/>
    <n v="26"/>
  </r>
  <r>
    <s v="15"/>
    <s v="Kerry"/>
    <s v="19"/>
    <s v="Jewish"/>
    <s v="1911"/>
    <s v="1911"/>
    <s v="EY037C02"/>
    <s v="Actual change since previous census"/>
    <s v="Number"/>
    <n v="18"/>
  </r>
  <r>
    <s v="15"/>
    <s v="Kerry"/>
    <s v="19"/>
    <s v="Jewish"/>
    <s v="1911"/>
    <s v="1911"/>
    <s v="EY037C03"/>
    <s v="Percentage change since previous census"/>
    <s v="%"/>
    <n v="225"/>
  </r>
  <r>
    <s v="15"/>
    <s v="Kerry"/>
    <s v="19"/>
    <s v="Jewish"/>
    <s v="1926"/>
    <s v="1926"/>
    <s v="EY037C01"/>
    <s v="Population"/>
    <s v="Number"/>
    <n v="3"/>
  </r>
  <r>
    <s v="15"/>
    <s v="Kerry"/>
    <s v="19"/>
    <s v="Jewish"/>
    <s v="1926"/>
    <s v="1926"/>
    <s v="EY037C02"/>
    <s v="Actual change since previous census"/>
    <s v="Number"/>
    <n v="-23"/>
  </r>
  <r>
    <s v="15"/>
    <s v="Kerry"/>
    <s v="19"/>
    <s v="Jewish"/>
    <s v="1926"/>
    <s v="1926"/>
    <s v="EY037C03"/>
    <s v="Percentage change since previous census"/>
    <s v="%"/>
    <n v="-88.5"/>
  </r>
  <r>
    <s v="15"/>
    <s v="Kerry"/>
    <s v="19"/>
    <s v="Jewish"/>
    <s v="1936"/>
    <s v="1936"/>
    <s v="EY037C01"/>
    <s v="Population"/>
    <s v="Number"/>
    <n v="3"/>
  </r>
  <r>
    <s v="15"/>
    <s v="Kerry"/>
    <s v="19"/>
    <s v="Jewish"/>
    <s v="1936"/>
    <s v="1936"/>
    <s v="EY037C02"/>
    <s v="Actual change since previous census"/>
    <s v="Number"/>
    <n v="0"/>
  </r>
  <r>
    <s v="15"/>
    <s v="Kerry"/>
    <s v="19"/>
    <s v="Jewish"/>
    <s v="1936"/>
    <s v="1936"/>
    <s v="EY037C03"/>
    <s v="Percentage change since previous census"/>
    <s v="%"/>
    <n v="0"/>
  </r>
  <r>
    <s v="15"/>
    <s v="Kerry"/>
    <s v="19"/>
    <s v="Jewish"/>
    <s v="1946"/>
    <s v="1946"/>
    <s v="EY037C01"/>
    <s v="Population"/>
    <s v="Number"/>
    <n v="1"/>
  </r>
  <r>
    <s v="15"/>
    <s v="Kerry"/>
    <s v="19"/>
    <s v="Jewish"/>
    <s v="1946"/>
    <s v="1946"/>
    <s v="EY037C02"/>
    <s v="Actual change since previous census"/>
    <s v="Number"/>
    <n v="-2"/>
  </r>
  <r>
    <s v="15"/>
    <s v="Kerry"/>
    <s v="19"/>
    <s v="Jewish"/>
    <s v="1946"/>
    <s v="1946"/>
    <s v="EY037C03"/>
    <s v="Percentage change since previous census"/>
    <s v="%"/>
    <n v="-66.7"/>
  </r>
  <r>
    <s v="15"/>
    <s v="Kerry"/>
    <s v="19"/>
    <s v="Jewish"/>
    <s v="1961"/>
    <s v="1961"/>
    <s v="EY037C01"/>
    <s v="Population"/>
    <s v="Number"/>
    <n v="4"/>
  </r>
  <r>
    <s v="15"/>
    <s v="Kerry"/>
    <s v="19"/>
    <s v="Jewish"/>
    <s v="1961"/>
    <s v="1961"/>
    <s v="EY037C02"/>
    <s v="Actual change since previous census"/>
    <s v="Number"/>
    <n v="3"/>
  </r>
  <r>
    <s v="15"/>
    <s v="Kerry"/>
    <s v="19"/>
    <s v="Jewish"/>
    <s v="1961"/>
    <s v="1961"/>
    <s v="EY037C03"/>
    <s v="Percentage change since previous census"/>
    <s v="%"/>
    <n v="300"/>
  </r>
  <r>
    <s v="15"/>
    <s v="Kerry"/>
    <s v="19"/>
    <s v="Jewish"/>
    <s v="1971"/>
    <s v="1971"/>
    <s v="EY037C01"/>
    <s v="Population"/>
    <s v="Number"/>
    <n v="11"/>
  </r>
  <r>
    <s v="15"/>
    <s v="Kerry"/>
    <s v="19"/>
    <s v="Jewish"/>
    <s v="1971"/>
    <s v="1971"/>
    <s v="EY037C02"/>
    <s v="Actual change since previous census"/>
    <s v="Number"/>
    <n v="7"/>
  </r>
  <r>
    <s v="15"/>
    <s v="Kerry"/>
    <s v="19"/>
    <s v="Jewish"/>
    <s v="1971"/>
    <s v="1971"/>
    <s v="EY037C03"/>
    <s v="Percentage change since previous census"/>
    <s v="%"/>
    <n v="175"/>
  </r>
  <r>
    <s v="15"/>
    <s v="Kerry"/>
    <s v="19"/>
    <s v="Jewish"/>
    <s v="1981"/>
    <s v="1981"/>
    <s v="EY037C01"/>
    <s v="Population"/>
    <s v="Number"/>
    <n v="5"/>
  </r>
  <r>
    <s v="15"/>
    <s v="Kerry"/>
    <s v="19"/>
    <s v="Jewish"/>
    <s v="1981"/>
    <s v="1981"/>
    <s v="EY037C02"/>
    <s v="Actual change since previous census"/>
    <s v="Number"/>
    <n v="-6"/>
  </r>
  <r>
    <s v="15"/>
    <s v="Kerry"/>
    <s v="19"/>
    <s v="Jewish"/>
    <s v="1981"/>
    <s v="1981"/>
    <s v="EY037C03"/>
    <s v="Percentage change since previous census"/>
    <s v="%"/>
    <n v="-54.5"/>
  </r>
  <r>
    <s v="15"/>
    <s v="Kerry"/>
    <s v="19"/>
    <s v="Jewish"/>
    <s v="1991"/>
    <s v="1991"/>
    <s v="EY037C01"/>
    <s v="Population"/>
    <s v="Number"/>
    <n v="17"/>
  </r>
  <r>
    <s v="15"/>
    <s v="Kerry"/>
    <s v="19"/>
    <s v="Jewish"/>
    <s v="1991"/>
    <s v="1991"/>
    <s v="EY037C02"/>
    <s v="Actual change since previous census"/>
    <s v="Number"/>
    <n v="12"/>
  </r>
  <r>
    <s v="15"/>
    <s v="Kerry"/>
    <s v="19"/>
    <s v="Jewish"/>
    <s v="1991"/>
    <s v="1991"/>
    <s v="EY037C03"/>
    <s v="Percentage change since previous census"/>
    <s v="%"/>
    <n v="240"/>
  </r>
  <r>
    <s v="15"/>
    <s v="Kerry"/>
    <s v="19"/>
    <s v="Jewish"/>
    <s v="2002"/>
    <s v="2002"/>
    <s v="EY037C01"/>
    <s v="Population"/>
    <s v="Number"/>
    <n v="55"/>
  </r>
  <r>
    <s v="15"/>
    <s v="Kerry"/>
    <s v="19"/>
    <s v="Jewish"/>
    <s v="2002"/>
    <s v="2002"/>
    <s v="EY037C02"/>
    <s v="Actual change since previous census"/>
    <s v="Number"/>
    <n v="38"/>
  </r>
  <r>
    <s v="15"/>
    <s v="Kerry"/>
    <s v="19"/>
    <s v="Jewish"/>
    <s v="2002"/>
    <s v="2002"/>
    <s v="EY037C03"/>
    <s v="Percentage change since previous census"/>
    <s v="%"/>
    <n v="223.5"/>
  </r>
  <r>
    <s v="15"/>
    <s v="Kerry"/>
    <s v="19"/>
    <s v="Jewish"/>
    <s v="2006"/>
    <s v="2006"/>
    <s v="EY037C01"/>
    <s v="Population"/>
    <s v="Number"/>
    <n v="47"/>
  </r>
  <r>
    <s v="15"/>
    <s v="Kerry"/>
    <s v="19"/>
    <s v="Jewish"/>
    <s v="2006"/>
    <s v="2006"/>
    <s v="EY037C02"/>
    <s v="Actual change since previous census"/>
    <s v="Number"/>
    <n v="-8"/>
  </r>
  <r>
    <s v="15"/>
    <s v="Kerry"/>
    <s v="19"/>
    <s v="Jewish"/>
    <s v="2006"/>
    <s v="2006"/>
    <s v="EY037C03"/>
    <s v="Percentage change since previous census"/>
    <s v="%"/>
    <n v="-14.5"/>
  </r>
  <r>
    <s v="15"/>
    <s v="Kerry"/>
    <s v="19"/>
    <s v="Jewish"/>
    <s v="2011"/>
    <s v="2011"/>
    <s v="EY037C01"/>
    <s v="Population"/>
    <s v="Number"/>
    <n v="31"/>
  </r>
  <r>
    <s v="15"/>
    <s v="Kerry"/>
    <s v="19"/>
    <s v="Jewish"/>
    <s v="2011"/>
    <s v="2011"/>
    <s v="EY037C02"/>
    <s v="Actual change since previous census"/>
    <s v="Number"/>
    <n v="-16"/>
  </r>
  <r>
    <s v="15"/>
    <s v="Kerry"/>
    <s v="19"/>
    <s v="Jewish"/>
    <s v="2011"/>
    <s v="2011"/>
    <s v="EY037C03"/>
    <s v="Percentage change since previous census"/>
    <s v="%"/>
    <n v="-34"/>
  </r>
  <r>
    <s v="15"/>
    <s v="Kerry"/>
    <s v="19"/>
    <s v="Jewish"/>
    <s v="2016"/>
    <s v="2016"/>
    <s v="EY037C01"/>
    <s v="Population"/>
    <s v="Number"/>
    <n v="58"/>
  </r>
  <r>
    <s v="15"/>
    <s v="Kerry"/>
    <s v="19"/>
    <s v="Jewish"/>
    <s v="2016"/>
    <s v="2016"/>
    <s v="EY037C02"/>
    <s v="Actual change since previous census"/>
    <s v="Number"/>
    <n v="27"/>
  </r>
  <r>
    <s v="15"/>
    <s v="Kerry"/>
    <s v="19"/>
    <s v="Jewish"/>
    <s v="2016"/>
    <s v="2016"/>
    <s v="EY037C03"/>
    <s v="Percentage change since previous census"/>
    <s v="%"/>
    <n v="87.1"/>
  </r>
  <r>
    <s v="15"/>
    <s v="Kerry"/>
    <s v="34"/>
    <s v="Other stated religion (nec)"/>
    <s v="1891"/>
    <s v="1891"/>
    <s v="EY037C01"/>
    <s v="Population"/>
    <s v="Number"/>
    <n v="242"/>
  </r>
  <r>
    <s v="15"/>
    <s v="Kerry"/>
    <s v="34"/>
    <s v="Other stated religion (nec)"/>
    <s v="1891"/>
    <s v="1891"/>
    <s v="EY037C02"/>
    <s v="Actual change since previous census"/>
    <s v="Number"/>
    <n v="0"/>
  </r>
  <r>
    <s v="15"/>
    <s v="Kerry"/>
    <s v="34"/>
    <s v="Other stated religion (nec)"/>
    <s v="1891"/>
    <s v="1891"/>
    <s v="EY037C03"/>
    <s v="Percentage change since previous census"/>
    <s v="%"/>
    <n v="0"/>
  </r>
  <r>
    <s v="15"/>
    <s v="Kerry"/>
    <s v="34"/>
    <s v="Other stated religion (nec)"/>
    <s v="1901"/>
    <s v="1901"/>
    <s v="EY037C01"/>
    <s v="Population"/>
    <s v="Number"/>
    <n v="201"/>
  </r>
  <r>
    <s v="15"/>
    <s v="Kerry"/>
    <s v="34"/>
    <s v="Other stated religion (nec)"/>
    <s v="1901"/>
    <s v="1901"/>
    <s v="EY037C02"/>
    <s v="Actual change since previous census"/>
    <s v="Number"/>
    <n v="-41"/>
  </r>
  <r>
    <s v="15"/>
    <s v="Kerry"/>
    <s v="34"/>
    <s v="Other stated religion (nec)"/>
    <s v="1901"/>
    <s v="1901"/>
    <s v="EY037C03"/>
    <s v="Percentage change since previous census"/>
    <s v="%"/>
    <n v="-16.9"/>
  </r>
  <r>
    <s v="15"/>
    <s v="Kerry"/>
    <s v="34"/>
    <s v="Other stated religion (nec)"/>
    <s v="1911"/>
    <s v="1911"/>
    <s v="EY037C01"/>
    <s v="Population"/>
    <s v="Number"/>
    <n v="88"/>
  </r>
  <r>
    <s v="15"/>
    <s v="Kerry"/>
    <s v="34"/>
    <s v="Other stated religion (nec)"/>
    <s v="1911"/>
    <s v="1911"/>
    <s v="EY037C02"/>
    <s v="Actual change since previous census"/>
    <s v="Number"/>
    <n v="-113"/>
  </r>
  <r>
    <s v="15"/>
    <s v="Kerry"/>
    <s v="34"/>
    <s v="Other stated religion (nec)"/>
    <s v="1911"/>
    <s v="1911"/>
    <s v="EY037C03"/>
    <s v="Percentage change since previous census"/>
    <s v="%"/>
    <n v="-56.2"/>
  </r>
  <r>
    <s v="15"/>
    <s v="Kerry"/>
    <s v="34"/>
    <s v="Other stated religion (nec)"/>
    <s v="1926"/>
    <s v="1926"/>
    <s v="EY037C01"/>
    <s v="Population"/>
    <s v="Number"/>
    <n v="92"/>
  </r>
  <r>
    <s v="15"/>
    <s v="Kerry"/>
    <s v="34"/>
    <s v="Other stated religion (nec)"/>
    <s v="1926"/>
    <s v="1926"/>
    <s v="EY037C02"/>
    <s v="Actual change since previous census"/>
    <s v="Number"/>
    <n v="4"/>
  </r>
  <r>
    <s v="15"/>
    <s v="Kerry"/>
    <s v="34"/>
    <s v="Other stated religion (nec)"/>
    <s v="1926"/>
    <s v="1926"/>
    <s v="EY037C03"/>
    <s v="Percentage change since previous census"/>
    <s v="%"/>
    <n v="4.5"/>
  </r>
  <r>
    <s v="15"/>
    <s v="Kerry"/>
    <s v="34"/>
    <s v="Other stated religion (nec)"/>
    <s v="1936"/>
    <s v="1936"/>
    <s v="EY037C01"/>
    <s v="Population"/>
    <s v="Number"/>
    <n v="146"/>
  </r>
  <r>
    <s v="15"/>
    <s v="Kerry"/>
    <s v="34"/>
    <s v="Other stated religion (nec)"/>
    <s v="1936"/>
    <s v="1936"/>
    <s v="EY037C02"/>
    <s v="Actual change since previous census"/>
    <s v="Number"/>
    <n v="54"/>
  </r>
  <r>
    <s v="15"/>
    <s v="Kerry"/>
    <s v="34"/>
    <s v="Other stated religion (nec)"/>
    <s v="1936"/>
    <s v="1936"/>
    <s v="EY037C03"/>
    <s v="Percentage change since previous census"/>
    <s v="%"/>
    <n v="58.7"/>
  </r>
  <r>
    <s v="15"/>
    <s v="Kerry"/>
    <s v="34"/>
    <s v="Other stated religion (nec)"/>
    <s v="1946"/>
    <s v="1946"/>
    <s v="EY037C01"/>
    <s v="Population"/>
    <s v="Number"/>
    <n v="93"/>
  </r>
  <r>
    <s v="15"/>
    <s v="Kerry"/>
    <s v="34"/>
    <s v="Other stated religion (nec)"/>
    <s v="1946"/>
    <s v="1946"/>
    <s v="EY037C02"/>
    <s v="Actual change since previous census"/>
    <s v="Number"/>
    <n v="-53"/>
  </r>
  <r>
    <s v="15"/>
    <s v="Kerry"/>
    <s v="34"/>
    <s v="Other stated religion (nec)"/>
    <s v="1946"/>
    <s v="1946"/>
    <s v="EY037C03"/>
    <s v="Percentage change since previous census"/>
    <s v="%"/>
    <n v="-36.3"/>
  </r>
  <r>
    <s v="15"/>
    <s v="Kerry"/>
    <s v="34"/>
    <s v="Other stated religion (nec)"/>
    <s v="1961"/>
    <s v="1961"/>
    <s v="EY037C01"/>
    <s v="Population"/>
    <s v="Number"/>
    <n v="52"/>
  </r>
  <r>
    <s v="15"/>
    <s v="Kerry"/>
    <s v="34"/>
    <s v="Other stated religion (nec)"/>
    <s v="1961"/>
    <s v="1961"/>
    <s v="EY037C02"/>
    <s v="Actual change since previous census"/>
    <s v="Number"/>
    <n v="-41"/>
  </r>
  <r>
    <s v="15"/>
    <s v="Kerry"/>
    <s v="34"/>
    <s v="Other stated religion (nec)"/>
    <s v="1961"/>
    <s v="1961"/>
    <s v="EY037C03"/>
    <s v="Percentage change since previous census"/>
    <s v="%"/>
    <n v="-44.1"/>
  </r>
  <r>
    <s v="15"/>
    <s v="Kerry"/>
    <s v="34"/>
    <s v="Other stated religion (nec)"/>
    <s v="1971"/>
    <s v="1971"/>
    <s v="EY037C01"/>
    <s v="Population"/>
    <s v="Number"/>
    <n v="136"/>
  </r>
  <r>
    <s v="15"/>
    <s v="Kerry"/>
    <s v="34"/>
    <s v="Other stated religion (nec)"/>
    <s v="1971"/>
    <s v="1971"/>
    <s v="EY037C02"/>
    <s v="Actual change since previous census"/>
    <s v="Number"/>
    <n v="84"/>
  </r>
  <r>
    <s v="15"/>
    <s v="Kerry"/>
    <s v="34"/>
    <s v="Other stated religion (nec)"/>
    <s v="1971"/>
    <s v="1971"/>
    <s v="EY037C03"/>
    <s v="Percentage change since previous census"/>
    <s v="%"/>
    <n v="161.5"/>
  </r>
  <r>
    <s v="15"/>
    <s v="Kerry"/>
    <s v="34"/>
    <s v="Other stated religion (nec)"/>
    <s v="1981"/>
    <s v="1981"/>
    <s v="EY037C01"/>
    <s v="Population"/>
    <s v="Number"/>
    <n v="284"/>
  </r>
  <r>
    <s v="15"/>
    <s v="Kerry"/>
    <s v="34"/>
    <s v="Other stated religion (nec)"/>
    <s v="1981"/>
    <s v="1981"/>
    <s v="EY037C02"/>
    <s v="Actual change since previous census"/>
    <s v="Number"/>
    <n v="148"/>
  </r>
  <r>
    <s v="15"/>
    <s v="Kerry"/>
    <s v="34"/>
    <s v="Other stated religion (nec)"/>
    <s v="1981"/>
    <s v="1981"/>
    <s v="EY037C03"/>
    <s v="Percentage change since previous census"/>
    <s v="%"/>
    <n v="108.8"/>
  </r>
  <r>
    <s v="15"/>
    <s v="Kerry"/>
    <s v="34"/>
    <s v="Other stated religion (nec)"/>
    <s v="1991"/>
    <s v="1991"/>
    <s v="EY037C01"/>
    <s v="Population"/>
    <s v="Number"/>
    <n v="920"/>
  </r>
  <r>
    <s v="15"/>
    <s v="Kerry"/>
    <s v="34"/>
    <s v="Other stated religion (nec)"/>
    <s v="1991"/>
    <s v="1991"/>
    <s v="EY037C02"/>
    <s v="Actual change since previous census"/>
    <s v="Number"/>
    <n v="636"/>
  </r>
  <r>
    <s v="15"/>
    <s v="Kerry"/>
    <s v="34"/>
    <s v="Other stated religion (nec)"/>
    <s v="1991"/>
    <s v="1991"/>
    <s v="EY037C03"/>
    <s v="Percentage change since previous census"/>
    <s v="%"/>
    <n v="223.9"/>
  </r>
  <r>
    <s v="15"/>
    <s v="Kerry"/>
    <s v="34"/>
    <s v="Other stated religion (nec)"/>
    <s v="2002"/>
    <s v="2002"/>
    <s v="EY037C01"/>
    <s v="Population"/>
    <s v="Number"/>
    <n v="2773"/>
  </r>
  <r>
    <s v="15"/>
    <s v="Kerry"/>
    <s v="34"/>
    <s v="Other stated religion (nec)"/>
    <s v="2002"/>
    <s v="2002"/>
    <s v="EY037C02"/>
    <s v="Actual change since previous census"/>
    <s v="Number"/>
    <n v="1853"/>
  </r>
  <r>
    <s v="15"/>
    <s v="Kerry"/>
    <s v="34"/>
    <s v="Other stated religion (nec)"/>
    <s v="2002"/>
    <s v="2002"/>
    <s v="EY037C03"/>
    <s v="Percentage change since previous census"/>
    <s v="%"/>
    <n v="201.4"/>
  </r>
  <r>
    <s v="15"/>
    <s v="Kerry"/>
    <s v="34"/>
    <s v="Other stated religion (nec)"/>
    <s v="2006"/>
    <s v="2006"/>
    <s v="EY037C01"/>
    <s v="Population"/>
    <s v="Number"/>
    <n v="3655"/>
  </r>
  <r>
    <s v="15"/>
    <s v="Kerry"/>
    <s v="34"/>
    <s v="Other stated religion (nec)"/>
    <s v="2006"/>
    <s v="2006"/>
    <s v="EY037C02"/>
    <s v="Actual change since previous census"/>
    <s v="Number"/>
    <n v="882"/>
  </r>
  <r>
    <s v="15"/>
    <s v="Kerry"/>
    <s v="34"/>
    <s v="Other stated religion (nec)"/>
    <s v="2006"/>
    <s v="2006"/>
    <s v="EY037C03"/>
    <s v="Percentage change since previous census"/>
    <s v="%"/>
    <n v="31.8"/>
  </r>
  <r>
    <s v="15"/>
    <s v="Kerry"/>
    <s v="34"/>
    <s v="Other stated religion (nec)"/>
    <s v="2011"/>
    <s v="2011"/>
    <s v="EY037C01"/>
    <s v="Population"/>
    <s v="Number"/>
    <n v="5256"/>
  </r>
  <r>
    <s v="15"/>
    <s v="Kerry"/>
    <s v="34"/>
    <s v="Other stated religion (nec)"/>
    <s v="2011"/>
    <s v="2011"/>
    <s v="EY037C02"/>
    <s v="Actual change since previous census"/>
    <s v="Number"/>
    <n v="1601"/>
  </r>
  <r>
    <s v="15"/>
    <s v="Kerry"/>
    <s v="34"/>
    <s v="Other stated religion (nec)"/>
    <s v="2011"/>
    <s v="2011"/>
    <s v="EY037C03"/>
    <s v="Percentage change since previous census"/>
    <s v="%"/>
    <n v="43.8"/>
  </r>
  <r>
    <s v="15"/>
    <s v="Kerry"/>
    <s v="34"/>
    <s v="Other stated religion (nec)"/>
    <s v="2016"/>
    <s v="2016"/>
    <s v="EY037C01"/>
    <s v="Population"/>
    <s v="Number"/>
    <n v="6001"/>
  </r>
  <r>
    <s v="15"/>
    <s v="Kerry"/>
    <s v="34"/>
    <s v="Other stated religion (nec)"/>
    <s v="2016"/>
    <s v="2016"/>
    <s v="EY037C02"/>
    <s v="Actual change since previous census"/>
    <s v="Number"/>
    <n v="745"/>
  </r>
  <r>
    <s v="15"/>
    <s v="Kerry"/>
    <s v="34"/>
    <s v="Other stated religion (nec)"/>
    <s v="2016"/>
    <s v="2016"/>
    <s v="EY037C03"/>
    <s v="Percentage change since previous census"/>
    <s v="%"/>
    <n v="14.2"/>
  </r>
  <r>
    <s v="15"/>
    <s v="Kerry"/>
    <s v="35"/>
    <s v="No religion"/>
    <s v="1891"/>
    <s v="1891"/>
    <s v="EY037C01"/>
    <s v="Population"/>
    <s v="Number"/>
    <n v="0"/>
  </r>
  <r>
    <s v="15"/>
    <s v="Kerry"/>
    <s v="35"/>
    <s v="No religion"/>
    <s v="1891"/>
    <s v="1891"/>
    <s v="EY037C02"/>
    <s v="Actual change since previous census"/>
    <s v="Number"/>
    <n v="0"/>
  </r>
  <r>
    <s v="15"/>
    <s v="Kerry"/>
    <s v="35"/>
    <s v="No religion"/>
    <s v="1891"/>
    <s v="1891"/>
    <s v="EY037C03"/>
    <s v="Percentage change since previous census"/>
    <s v="%"/>
    <n v="0"/>
  </r>
  <r>
    <s v="15"/>
    <s v="Kerry"/>
    <s v="35"/>
    <s v="No religion"/>
    <s v="1901"/>
    <s v="1901"/>
    <s v="EY037C01"/>
    <s v="Population"/>
    <s v="Number"/>
    <n v="0"/>
  </r>
  <r>
    <s v="15"/>
    <s v="Kerry"/>
    <s v="35"/>
    <s v="No religion"/>
    <s v="1901"/>
    <s v="1901"/>
    <s v="EY037C02"/>
    <s v="Actual change since previous census"/>
    <s v="Number"/>
    <n v="0"/>
  </r>
  <r>
    <s v="15"/>
    <s v="Kerry"/>
    <s v="35"/>
    <s v="No religion"/>
    <s v="1901"/>
    <s v="1901"/>
    <s v="EY037C03"/>
    <s v="Percentage change since previous census"/>
    <s v="%"/>
    <n v="0"/>
  </r>
  <r>
    <s v="15"/>
    <s v="Kerry"/>
    <s v="35"/>
    <s v="No religion"/>
    <s v="1911"/>
    <s v="1911"/>
    <s v="EY037C01"/>
    <s v="Population"/>
    <s v="Number"/>
    <n v="0"/>
  </r>
  <r>
    <s v="15"/>
    <s v="Kerry"/>
    <s v="35"/>
    <s v="No religion"/>
    <s v="1911"/>
    <s v="1911"/>
    <s v="EY037C02"/>
    <s v="Actual change since previous census"/>
    <s v="Number"/>
    <n v="0"/>
  </r>
  <r>
    <s v="15"/>
    <s v="Kerry"/>
    <s v="35"/>
    <s v="No religion"/>
    <s v="1911"/>
    <s v="1911"/>
    <s v="EY037C03"/>
    <s v="Percentage change since previous census"/>
    <s v="%"/>
    <n v="0"/>
  </r>
  <r>
    <s v="15"/>
    <s v="Kerry"/>
    <s v="35"/>
    <s v="No religion"/>
    <s v="1926"/>
    <s v="1926"/>
    <s v="EY037C01"/>
    <s v="Population"/>
    <s v="Number"/>
    <n v="0"/>
  </r>
  <r>
    <s v="15"/>
    <s v="Kerry"/>
    <s v="35"/>
    <s v="No religion"/>
    <s v="1926"/>
    <s v="1926"/>
    <s v="EY037C02"/>
    <s v="Actual change since previous census"/>
    <s v="Number"/>
    <n v="0"/>
  </r>
  <r>
    <s v="15"/>
    <s v="Kerry"/>
    <s v="35"/>
    <s v="No religion"/>
    <s v="1926"/>
    <s v="1926"/>
    <s v="EY037C03"/>
    <s v="Percentage change since previous census"/>
    <s v="%"/>
    <n v="0"/>
  </r>
  <r>
    <s v="15"/>
    <s v="Kerry"/>
    <s v="35"/>
    <s v="No religion"/>
    <s v="1936"/>
    <s v="1936"/>
    <s v="EY037C01"/>
    <s v="Population"/>
    <s v="Number"/>
    <n v="0"/>
  </r>
  <r>
    <s v="15"/>
    <s v="Kerry"/>
    <s v="35"/>
    <s v="No religion"/>
    <s v="1936"/>
    <s v="1936"/>
    <s v="EY037C02"/>
    <s v="Actual change since previous census"/>
    <s v="Number"/>
    <n v="0"/>
  </r>
  <r>
    <s v="15"/>
    <s v="Kerry"/>
    <s v="35"/>
    <s v="No religion"/>
    <s v="1936"/>
    <s v="1936"/>
    <s v="EY037C03"/>
    <s v="Percentage change since previous census"/>
    <s v="%"/>
    <n v="0"/>
  </r>
  <r>
    <s v="15"/>
    <s v="Kerry"/>
    <s v="35"/>
    <s v="No religion"/>
    <s v="1946"/>
    <s v="1946"/>
    <s v="EY037C01"/>
    <s v="Population"/>
    <s v="Number"/>
    <n v="0"/>
  </r>
  <r>
    <s v="15"/>
    <s v="Kerry"/>
    <s v="35"/>
    <s v="No religion"/>
    <s v="1946"/>
    <s v="1946"/>
    <s v="EY037C02"/>
    <s v="Actual change since previous census"/>
    <s v="Number"/>
    <n v="0"/>
  </r>
  <r>
    <s v="15"/>
    <s v="Kerry"/>
    <s v="35"/>
    <s v="No religion"/>
    <s v="1946"/>
    <s v="1946"/>
    <s v="EY037C03"/>
    <s v="Percentage change since previous census"/>
    <s v="%"/>
    <n v="0"/>
  </r>
  <r>
    <s v="15"/>
    <s v="Kerry"/>
    <s v="35"/>
    <s v="No religion"/>
    <s v="1961"/>
    <s v="1961"/>
    <s v="EY037C01"/>
    <s v="Population"/>
    <s v="Number"/>
    <n v="9"/>
  </r>
  <r>
    <s v="15"/>
    <s v="Kerry"/>
    <s v="35"/>
    <s v="No religion"/>
    <s v="1961"/>
    <s v="1961"/>
    <s v="EY037C02"/>
    <s v="Actual change since previous census"/>
    <s v="Number"/>
    <n v="9"/>
  </r>
  <r>
    <s v="15"/>
    <s v="Kerry"/>
    <s v="35"/>
    <s v="No religion"/>
    <s v="1961"/>
    <s v="1961"/>
    <s v="EY037C03"/>
    <s v="Percentage change since previous census"/>
    <s v="%"/>
    <n v="0"/>
  </r>
  <r>
    <s v="15"/>
    <s v="Kerry"/>
    <s v="35"/>
    <s v="No religion"/>
    <s v="1971"/>
    <s v="1971"/>
    <s v="EY037C01"/>
    <s v="Population"/>
    <s v="Number"/>
    <n v="104"/>
  </r>
  <r>
    <s v="15"/>
    <s v="Kerry"/>
    <s v="35"/>
    <s v="No religion"/>
    <s v="1971"/>
    <s v="1971"/>
    <s v="EY037C02"/>
    <s v="Actual change since previous census"/>
    <s v="Number"/>
    <n v="95"/>
  </r>
  <r>
    <s v="15"/>
    <s v="Kerry"/>
    <s v="35"/>
    <s v="No religion"/>
    <s v="1971"/>
    <s v="1971"/>
    <s v="EY037C03"/>
    <s v="Percentage change since previous census"/>
    <s v="%"/>
    <n v="1055.6"/>
  </r>
  <r>
    <s v="15"/>
    <s v="Kerry"/>
    <s v="35"/>
    <s v="No religion"/>
    <s v="1981"/>
    <s v="1981"/>
    <s v="EY037C01"/>
    <s v="Population"/>
    <s v="Number"/>
    <n v="1029"/>
  </r>
  <r>
    <s v="15"/>
    <s v="Kerry"/>
    <s v="35"/>
    <s v="No religion"/>
    <s v="1981"/>
    <s v="1981"/>
    <s v="EY037C02"/>
    <s v="Actual change since previous census"/>
    <s v="Number"/>
    <n v="925"/>
  </r>
  <r>
    <s v="15"/>
    <s v="Kerry"/>
    <s v="35"/>
    <s v="No religion"/>
    <s v="1981"/>
    <s v="1981"/>
    <s v="EY037C03"/>
    <s v="Percentage change since previous census"/>
    <s v="%"/>
    <n v="889.4"/>
  </r>
  <r>
    <s v="15"/>
    <s v="Kerry"/>
    <s v="35"/>
    <s v="No religion"/>
    <s v="1991"/>
    <s v="1991"/>
    <s v="EY037C01"/>
    <s v="Population"/>
    <s v="Number"/>
    <n v="1696"/>
  </r>
  <r>
    <s v="15"/>
    <s v="Kerry"/>
    <s v="35"/>
    <s v="No religion"/>
    <s v="1991"/>
    <s v="1991"/>
    <s v="EY037C02"/>
    <s v="Actual change since previous census"/>
    <s v="Number"/>
    <n v="667"/>
  </r>
  <r>
    <s v="15"/>
    <s v="Kerry"/>
    <s v="35"/>
    <s v="No religion"/>
    <s v="1991"/>
    <s v="1991"/>
    <s v="EY037C03"/>
    <s v="Percentage change since previous census"/>
    <s v="%"/>
    <n v="64.8"/>
  </r>
  <r>
    <s v="15"/>
    <s v="Kerry"/>
    <s v="35"/>
    <s v="No religion"/>
    <s v="2002"/>
    <s v="2002"/>
    <s v="EY037C01"/>
    <s v="Population"/>
    <s v="Number"/>
    <n v="4183"/>
  </r>
  <r>
    <s v="15"/>
    <s v="Kerry"/>
    <s v="35"/>
    <s v="No religion"/>
    <s v="2002"/>
    <s v="2002"/>
    <s v="EY037C02"/>
    <s v="Actual change since previous census"/>
    <s v="Number"/>
    <n v="2487"/>
  </r>
  <r>
    <s v="15"/>
    <s v="Kerry"/>
    <s v="35"/>
    <s v="No religion"/>
    <s v="2002"/>
    <s v="2002"/>
    <s v="EY037C03"/>
    <s v="Percentage change since previous census"/>
    <s v="%"/>
    <n v="146.6"/>
  </r>
  <r>
    <s v="15"/>
    <s v="Kerry"/>
    <s v="35"/>
    <s v="No religion"/>
    <s v="2006"/>
    <s v="2006"/>
    <s v="EY037C01"/>
    <s v="Population"/>
    <s v="Number"/>
    <n v="5106"/>
  </r>
  <r>
    <s v="15"/>
    <s v="Kerry"/>
    <s v="35"/>
    <s v="No religion"/>
    <s v="2006"/>
    <s v="2006"/>
    <s v="EY037C02"/>
    <s v="Actual change since previous census"/>
    <s v="Number"/>
    <n v="923"/>
  </r>
  <r>
    <s v="15"/>
    <s v="Kerry"/>
    <s v="35"/>
    <s v="No religion"/>
    <s v="2006"/>
    <s v="2006"/>
    <s v="EY037C03"/>
    <s v="Percentage change since previous census"/>
    <s v="%"/>
    <n v="22.1"/>
  </r>
  <r>
    <s v="15"/>
    <s v="Kerry"/>
    <s v="35"/>
    <s v="No religion"/>
    <s v="2011"/>
    <s v="2011"/>
    <s v="EY037C01"/>
    <s v="Population"/>
    <s v="Number"/>
    <n v="6884"/>
  </r>
  <r>
    <s v="15"/>
    <s v="Kerry"/>
    <s v="35"/>
    <s v="No religion"/>
    <s v="2011"/>
    <s v="2011"/>
    <s v="EY037C02"/>
    <s v="Actual change since previous census"/>
    <s v="Number"/>
    <n v="1778"/>
  </r>
  <r>
    <s v="15"/>
    <s v="Kerry"/>
    <s v="35"/>
    <s v="No religion"/>
    <s v="2011"/>
    <s v="2011"/>
    <s v="EY037C03"/>
    <s v="Percentage change since previous census"/>
    <s v="%"/>
    <n v="34.8"/>
  </r>
  <r>
    <s v="15"/>
    <s v="Kerry"/>
    <s v="35"/>
    <s v="No religion"/>
    <s v="2016"/>
    <s v="2016"/>
    <s v="EY037C01"/>
    <s v="Population"/>
    <s v="Number"/>
    <n v="10414"/>
  </r>
  <r>
    <s v="15"/>
    <s v="Kerry"/>
    <s v="35"/>
    <s v="No religion"/>
    <s v="2016"/>
    <s v="2016"/>
    <s v="EY037C02"/>
    <s v="Actual change since previous census"/>
    <s v="Number"/>
    <n v="3530"/>
  </r>
  <r>
    <s v="15"/>
    <s v="Kerry"/>
    <s v="35"/>
    <s v="No religion"/>
    <s v="2016"/>
    <s v="2016"/>
    <s v="EY037C03"/>
    <s v="Percentage change since previous census"/>
    <s v="%"/>
    <n v="51.3"/>
  </r>
  <r>
    <s v="15"/>
    <s v="Kerry"/>
    <s v="36"/>
    <s v="Not stated"/>
    <s v="1891"/>
    <s v="1891"/>
    <s v="EY037C01"/>
    <s v="Population"/>
    <s v="Number"/>
    <n v="0"/>
  </r>
  <r>
    <s v="15"/>
    <s v="Kerry"/>
    <s v="36"/>
    <s v="Not stated"/>
    <s v="1891"/>
    <s v="1891"/>
    <s v="EY037C02"/>
    <s v="Actual change since previous census"/>
    <s v="Number"/>
    <n v="0"/>
  </r>
  <r>
    <s v="15"/>
    <s v="Kerry"/>
    <s v="36"/>
    <s v="Not stated"/>
    <s v="1891"/>
    <s v="1891"/>
    <s v="EY037C03"/>
    <s v="Percentage change since previous census"/>
    <s v="%"/>
    <n v="0"/>
  </r>
  <r>
    <s v="15"/>
    <s v="Kerry"/>
    <s v="36"/>
    <s v="Not stated"/>
    <s v="1901"/>
    <s v="1901"/>
    <s v="EY037C01"/>
    <s v="Population"/>
    <s v="Number"/>
    <n v="0"/>
  </r>
  <r>
    <s v="15"/>
    <s v="Kerry"/>
    <s v="36"/>
    <s v="Not stated"/>
    <s v="1901"/>
    <s v="1901"/>
    <s v="EY037C02"/>
    <s v="Actual change since previous census"/>
    <s v="Number"/>
    <n v="0"/>
  </r>
  <r>
    <s v="15"/>
    <s v="Kerry"/>
    <s v="36"/>
    <s v="Not stated"/>
    <s v="1901"/>
    <s v="1901"/>
    <s v="EY037C03"/>
    <s v="Percentage change since previous census"/>
    <s v="%"/>
    <n v="0"/>
  </r>
  <r>
    <s v="15"/>
    <s v="Kerry"/>
    <s v="36"/>
    <s v="Not stated"/>
    <s v="1911"/>
    <s v="1911"/>
    <s v="EY037C01"/>
    <s v="Population"/>
    <s v="Number"/>
    <n v="0"/>
  </r>
  <r>
    <s v="15"/>
    <s v="Kerry"/>
    <s v="36"/>
    <s v="Not stated"/>
    <s v="1911"/>
    <s v="1911"/>
    <s v="EY037C02"/>
    <s v="Actual change since previous census"/>
    <s v="Number"/>
    <n v="0"/>
  </r>
  <r>
    <s v="15"/>
    <s v="Kerry"/>
    <s v="36"/>
    <s v="Not stated"/>
    <s v="1911"/>
    <s v="1911"/>
    <s v="EY037C03"/>
    <s v="Percentage change since previous census"/>
    <s v="%"/>
    <n v="0"/>
  </r>
  <r>
    <s v="15"/>
    <s v="Kerry"/>
    <s v="36"/>
    <s v="Not stated"/>
    <s v="1926"/>
    <s v="1926"/>
    <s v="EY037C01"/>
    <s v="Population"/>
    <s v="Number"/>
    <n v="0"/>
  </r>
  <r>
    <s v="15"/>
    <s v="Kerry"/>
    <s v="36"/>
    <s v="Not stated"/>
    <s v="1926"/>
    <s v="1926"/>
    <s v="EY037C02"/>
    <s v="Actual change since previous census"/>
    <s v="Number"/>
    <n v="0"/>
  </r>
  <r>
    <s v="15"/>
    <s v="Kerry"/>
    <s v="36"/>
    <s v="Not stated"/>
    <s v="1926"/>
    <s v="1926"/>
    <s v="EY037C03"/>
    <s v="Percentage change since previous census"/>
    <s v="%"/>
    <n v="0"/>
  </r>
  <r>
    <s v="15"/>
    <s v="Kerry"/>
    <s v="36"/>
    <s v="Not stated"/>
    <s v="1936"/>
    <s v="1936"/>
    <s v="EY037C01"/>
    <s v="Population"/>
    <s v="Number"/>
    <n v="0"/>
  </r>
  <r>
    <s v="15"/>
    <s v="Kerry"/>
    <s v="36"/>
    <s v="Not stated"/>
    <s v="1936"/>
    <s v="1936"/>
    <s v="EY037C02"/>
    <s v="Actual change since previous census"/>
    <s v="Number"/>
    <n v="0"/>
  </r>
  <r>
    <s v="15"/>
    <s v="Kerry"/>
    <s v="36"/>
    <s v="Not stated"/>
    <s v="1936"/>
    <s v="1936"/>
    <s v="EY037C03"/>
    <s v="Percentage change since previous census"/>
    <s v="%"/>
    <n v="0"/>
  </r>
  <r>
    <s v="15"/>
    <s v="Kerry"/>
    <s v="36"/>
    <s v="Not stated"/>
    <s v="1946"/>
    <s v="1946"/>
    <s v="EY037C01"/>
    <s v="Population"/>
    <s v="Number"/>
    <n v="0"/>
  </r>
  <r>
    <s v="15"/>
    <s v="Kerry"/>
    <s v="36"/>
    <s v="Not stated"/>
    <s v="1946"/>
    <s v="1946"/>
    <s v="EY037C02"/>
    <s v="Actual change since previous census"/>
    <s v="Number"/>
    <n v="0"/>
  </r>
  <r>
    <s v="15"/>
    <s v="Kerry"/>
    <s v="36"/>
    <s v="Not stated"/>
    <s v="1946"/>
    <s v="1946"/>
    <s v="EY037C03"/>
    <s v="Percentage change since previous census"/>
    <s v="%"/>
    <n v="0"/>
  </r>
  <r>
    <s v="15"/>
    <s v="Kerry"/>
    <s v="36"/>
    <s v="Not stated"/>
    <s v="1961"/>
    <s v="1961"/>
    <s v="EY037C01"/>
    <s v="Population"/>
    <s v="Number"/>
    <n v="192"/>
  </r>
  <r>
    <s v="15"/>
    <s v="Kerry"/>
    <s v="36"/>
    <s v="Not stated"/>
    <s v="1961"/>
    <s v="1961"/>
    <s v="EY037C02"/>
    <s v="Actual change since previous census"/>
    <s v="Number"/>
    <n v="192"/>
  </r>
  <r>
    <s v="15"/>
    <s v="Kerry"/>
    <s v="36"/>
    <s v="Not stated"/>
    <s v="1961"/>
    <s v="1961"/>
    <s v="EY037C03"/>
    <s v="Percentage change since previous census"/>
    <s v="%"/>
    <n v="0"/>
  </r>
  <r>
    <s v="15"/>
    <s v="Kerry"/>
    <s v="36"/>
    <s v="Not stated"/>
    <s v="1971"/>
    <s v="1971"/>
    <s v="EY037C01"/>
    <s v="Population"/>
    <s v="Number"/>
    <n v="1471"/>
  </r>
  <r>
    <s v="15"/>
    <s v="Kerry"/>
    <s v="36"/>
    <s v="Not stated"/>
    <s v="1971"/>
    <s v="1971"/>
    <s v="EY037C02"/>
    <s v="Actual change since previous census"/>
    <s v="Number"/>
    <n v="1279"/>
  </r>
  <r>
    <s v="15"/>
    <s v="Kerry"/>
    <s v="36"/>
    <s v="Not stated"/>
    <s v="1971"/>
    <s v="1971"/>
    <s v="EY037C03"/>
    <s v="Percentage change since previous census"/>
    <s v="%"/>
    <n v="666.1"/>
  </r>
  <r>
    <s v="15"/>
    <s v="Kerry"/>
    <s v="36"/>
    <s v="Not stated"/>
    <s v="1981"/>
    <s v="1981"/>
    <s v="EY037C01"/>
    <s v="Population"/>
    <s v="Number"/>
    <n v="2149"/>
  </r>
  <r>
    <s v="15"/>
    <s v="Kerry"/>
    <s v="36"/>
    <s v="Not stated"/>
    <s v="1981"/>
    <s v="1981"/>
    <s v="EY037C02"/>
    <s v="Actual change since previous census"/>
    <s v="Number"/>
    <n v="678"/>
  </r>
  <r>
    <s v="15"/>
    <s v="Kerry"/>
    <s v="36"/>
    <s v="Not stated"/>
    <s v="1981"/>
    <s v="1981"/>
    <s v="EY037C03"/>
    <s v="Percentage change since previous census"/>
    <s v="%"/>
    <n v="46.1"/>
  </r>
  <r>
    <s v="15"/>
    <s v="Kerry"/>
    <s v="36"/>
    <s v="Not stated"/>
    <s v="1991"/>
    <s v="1991"/>
    <s v="EY037C01"/>
    <s v="Population"/>
    <s v="Number"/>
    <n v="3340"/>
  </r>
  <r>
    <s v="15"/>
    <s v="Kerry"/>
    <s v="36"/>
    <s v="Not stated"/>
    <s v="1991"/>
    <s v="1991"/>
    <s v="EY037C02"/>
    <s v="Actual change since previous census"/>
    <s v="Number"/>
    <n v="1191"/>
  </r>
  <r>
    <s v="15"/>
    <s v="Kerry"/>
    <s v="36"/>
    <s v="Not stated"/>
    <s v="1991"/>
    <s v="1991"/>
    <s v="EY037C03"/>
    <s v="Percentage change since previous census"/>
    <s v="%"/>
    <n v="55.4"/>
  </r>
  <r>
    <s v="15"/>
    <s v="Kerry"/>
    <s v="36"/>
    <s v="Not stated"/>
    <s v="2002"/>
    <s v="2002"/>
    <s v="EY037C01"/>
    <s v="Population"/>
    <s v="Number"/>
    <n v="3239"/>
  </r>
  <r>
    <s v="15"/>
    <s v="Kerry"/>
    <s v="36"/>
    <s v="Not stated"/>
    <s v="2002"/>
    <s v="2002"/>
    <s v="EY037C02"/>
    <s v="Actual change since previous census"/>
    <s v="Number"/>
    <n v="-101"/>
  </r>
  <r>
    <s v="15"/>
    <s v="Kerry"/>
    <s v="36"/>
    <s v="Not stated"/>
    <s v="2002"/>
    <s v="2002"/>
    <s v="EY037C03"/>
    <s v="Percentage change since previous census"/>
    <s v="%"/>
    <n v="-3"/>
  </r>
  <r>
    <s v="15"/>
    <s v="Kerry"/>
    <s v="36"/>
    <s v="Not stated"/>
    <s v="2006"/>
    <s v="2006"/>
    <s v="EY037C01"/>
    <s v="Population"/>
    <s v="Number"/>
    <n v="3079"/>
  </r>
  <r>
    <s v="15"/>
    <s v="Kerry"/>
    <s v="36"/>
    <s v="Not stated"/>
    <s v="2006"/>
    <s v="2006"/>
    <s v="EY037C02"/>
    <s v="Actual change since previous census"/>
    <s v="Number"/>
    <n v="-160"/>
  </r>
  <r>
    <s v="15"/>
    <s v="Kerry"/>
    <s v="36"/>
    <s v="Not stated"/>
    <s v="2006"/>
    <s v="2006"/>
    <s v="EY037C03"/>
    <s v="Percentage change since previous census"/>
    <s v="%"/>
    <n v="-4.9"/>
  </r>
  <r>
    <s v="15"/>
    <s v="Kerry"/>
    <s v="36"/>
    <s v="Not stated"/>
    <s v="2011"/>
    <s v="2011"/>
    <s v="EY037C01"/>
    <s v="Population"/>
    <s v="Number"/>
    <n v="1906"/>
  </r>
  <r>
    <s v="15"/>
    <s v="Kerry"/>
    <s v="36"/>
    <s v="Not stated"/>
    <s v="2011"/>
    <s v="2011"/>
    <s v="EY037C02"/>
    <s v="Actual change since previous census"/>
    <s v="Number"/>
    <n v="-1173"/>
  </r>
  <r>
    <s v="15"/>
    <s v="Kerry"/>
    <s v="36"/>
    <s v="Not stated"/>
    <s v="2011"/>
    <s v="2011"/>
    <s v="EY037C03"/>
    <s v="Percentage change since previous census"/>
    <s v="%"/>
    <n v="-38.1"/>
  </r>
  <r>
    <s v="15"/>
    <s v="Kerry"/>
    <s v="36"/>
    <s v="Not stated"/>
    <s v="2016"/>
    <s v="2016"/>
    <s v="EY037C01"/>
    <s v="Population"/>
    <s v="Number"/>
    <n v="3998"/>
  </r>
  <r>
    <s v="15"/>
    <s v="Kerry"/>
    <s v="36"/>
    <s v="Not stated"/>
    <s v="2016"/>
    <s v="2016"/>
    <s v="EY037C02"/>
    <s v="Actual change since previous census"/>
    <s v="Number"/>
    <n v="2092"/>
  </r>
  <r>
    <s v="15"/>
    <s v="Kerry"/>
    <s v="36"/>
    <s v="Not stated"/>
    <s v="2016"/>
    <s v="2016"/>
    <s v="EY037C03"/>
    <s v="Percentage change since previous census"/>
    <s v="%"/>
    <n v="109.8"/>
  </r>
  <r>
    <s v="15"/>
    <s v="Kerry"/>
    <s v="-"/>
    <s v="All religions"/>
    <s v="1891"/>
    <s v="1891"/>
    <s v="EY037C01"/>
    <s v="Population"/>
    <s v="Number"/>
    <n v="179136"/>
  </r>
  <r>
    <s v="15"/>
    <s v="Kerry"/>
    <s v="-"/>
    <s v="All religions"/>
    <s v="1891"/>
    <s v="1891"/>
    <s v="EY037C02"/>
    <s v="Actual change since previous census"/>
    <s v="Number"/>
    <n v="0"/>
  </r>
  <r>
    <s v="15"/>
    <s v="Kerry"/>
    <s v="-"/>
    <s v="All religions"/>
    <s v="1891"/>
    <s v="1891"/>
    <s v="EY037C03"/>
    <s v="Percentage change since previous census"/>
    <s v="%"/>
    <n v="0"/>
  </r>
  <r>
    <s v="15"/>
    <s v="Kerry"/>
    <s v="-"/>
    <s v="All religions"/>
    <s v="1901"/>
    <s v="1901"/>
    <s v="EY037C01"/>
    <s v="Population"/>
    <s v="Number"/>
    <n v="165726"/>
  </r>
  <r>
    <s v="15"/>
    <s v="Kerry"/>
    <s v="-"/>
    <s v="All religions"/>
    <s v="1901"/>
    <s v="1901"/>
    <s v="EY037C02"/>
    <s v="Actual change since previous census"/>
    <s v="Number"/>
    <n v="-13410"/>
  </r>
  <r>
    <s v="15"/>
    <s v="Kerry"/>
    <s v="-"/>
    <s v="All religions"/>
    <s v="1901"/>
    <s v="1901"/>
    <s v="EY037C03"/>
    <s v="Percentage change since previous census"/>
    <s v="%"/>
    <n v="-7.5"/>
  </r>
  <r>
    <s v="15"/>
    <s v="Kerry"/>
    <s v="-"/>
    <s v="All religions"/>
    <s v="1911"/>
    <s v="1911"/>
    <s v="EY037C01"/>
    <s v="Population"/>
    <s v="Number"/>
    <n v="159691"/>
  </r>
  <r>
    <s v="15"/>
    <s v="Kerry"/>
    <s v="-"/>
    <s v="All religions"/>
    <s v="1911"/>
    <s v="1911"/>
    <s v="EY037C02"/>
    <s v="Actual change since previous census"/>
    <s v="Number"/>
    <n v="-6035"/>
  </r>
  <r>
    <s v="15"/>
    <s v="Kerry"/>
    <s v="-"/>
    <s v="All religions"/>
    <s v="1911"/>
    <s v="1911"/>
    <s v="EY037C03"/>
    <s v="Percentage change since previous census"/>
    <s v="%"/>
    <n v="-3.6"/>
  </r>
  <r>
    <s v="15"/>
    <s v="Kerry"/>
    <s v="-"/>
    <s v="All religions"/>
    <s v="1926"/>
    <s v="1926"/>
    <s v="EY037C01"/>
    <s v="Population"/>
    <s v="Number"/>
    <n v="149171"/>
  </r>
  <r>
    <s v="15"/>
    <s v="Kerry"/>
    <s v="-"/>
    <s v="All religions"/>
    <s v="1926"/>
    <s v="1926"/>
    <s v="EY037C02"/>
    <s v="Actual change since previous census"/>
    <s v="Number"/>
    <n v="-10520"/>
  </r>
  <r>
    <s v="15"/>
    <s v="Kerry"/>
    <s v="-"/>
    <s v="All religions"/>
    <s v="1926"/>
    <s v="1926"/>
    <s v="EY037C03"/>
    <s v="Percentage change since previous census"/>
    <s v="%"/>
    <n v="-6.6"/>
  </r>
  <r>
    <s v="15"/>
    <s v="Kerry"/>
    <s v="-"/>
    <s v="All religions"/>
    <s v="1936"/>
    <s v="1936"/>
    <s v="EY037C01"/>
    <s v="Population"/>
    <s v="Number"/>
    <n v="139834"/>
  </r>
  <r>
    <s v="15"/>
    <s v="Kerry"/>
    <s v="-"/>
    <s v="All religions"/>
    <s v="1936"/>
    <s v="1936"/>
    <s v="EY037C02"/>
    <s v="Actual change since previous census"/>
    <s v="Number"/>
    <n v="-9337"/>
  </r>
  <r>
    <s v="15"/>
    <s v="Kerry"/>
    <s v="-"/>
    <s v="All religions"/>
    <s v="1936"/>
    <s v="1936"/>
    <s v="EY037C03"/>
    <s v="Percentage change since previous census"/>
    <s v="%"/>
    <n v="-6.3"/>
  </r>
  <r>
    <s v="15"/>
    <s v="Kerry"/>
    <s v="-"/>
    <s v="All religions"/>
    <s v="1946"/>
    <s v="1946"/>
    <s v="EY037C01"/>
    <s v="Population"/>
    <s v="Number"/>
    <n v="133893"/>
  </r>
  <r>
    <s v="15"/>
    <s v="Kerry"/>
    <s v="-"/>
    <s v="All religions"/>
    <s v="1946"/>
    <s v="1946"/>
    <s v="EY037C02"/>
    <s v="Actual change since previous census"/>
    <s v="Number"/>
    <n v="-5941"/>
  </r>
  <r>
    <s v="15"/>
    <s v="Kerry"/>
    <s v="-"/>
    <s v="All religions"/>
    <s v="1946"/>
    <s v="1946"/>
    <s v="EY037C03"/>
    <s v="Percentage change since previous census"/>
    <s v="%"/>
    <n v="-4.2"/>
  </r>
  <r>
    <s v="15"/>
    <s v="Kerry"/>
    <s v="-"/>
    <s v="All religions"/>
    <s v="1961"/>
    <s v="1961"/>
    <s v="EY037C01"/>
    <s v="Population"/>
    <s v="Number"/>
    <n v="116458"/>
  </r>
  <r>
    <s v="15"/>
    <s v="Kerry"/>
    <s v="-"/>
    <s v="All religions"/>
    <s v="1961"/>
    <s v="1961"/>
    <s v="EY037C02"/>
    <s v="Actual change since previous census"/>
    <s v="Number"/>
    <n v="-17435"/>
  </r>
  <r>
    <s v="15"/>
    <s v="Kerry"/>
    <s v="-"/>
    <s v="All religions"/>
    <s v="1961"/>
    <s v="1961"/>
    <s v="EY037C03"/>
    <s v="Percentage change since previous census"/>
    <s v="%"/>
    <n v="-13"/>
  </r>
  <r>
    <s v="15"/>
    <s v="Kerry"/>
    <s v="-"/>
    <s v="All religions"/>
    <s v="1971"/>
    <s v="1971"/>
    <s v="EY037C01"/>
    <s v="Population"/>
    <s v="Number"/>
    <n v="112772"/>
  </r>
  <r>
    <s v="15"/>
    <s v="Kerry"/>
    <s v="-"/>
    <s v="All religions"/>
    <s v="1971"/>
    <s v="1971"/>
    <s v="EY037C02"/>
    <s v="Actual change since previous census"/>
    <s v="Number"/>
    <n v="-3686"/>
  </r>
  <r>
    <s v="15"/>
    <s v="Kerry"/>
    <s v="-"/>
    <s v="All religions"/>
    <s v="1971"/>
    <s v="1971"/>
    <s v="EY037C03"/>
    <s v="Percentage change since previous census"/>
    <s v="%"/>
    <n v="-3.2"/>
  </r>
  <r>
    <s v="15"/>
    <s v="Kerry"/>
    <s v="-"/>
    <s v="All religions"/>
    <s v="1981"/>
    <s v="1981"/>
    <s v="EY037C01"/>
    <s v="Population"/>
    <s v="Number"/>
    <n v="122770"/>
  </r>
  <r>
    <s v="15"/>
    <s v="Kerry"/>
    <s v="-"/>
    <s v="All religions"/>
    <s v="1981"/>
    <s v="1981"/>
    <s v="EY037C02"/>
    <s v="Actual change since previous census"/>
    <s v="Number"/>
    <n v="9998"/>
  </r>
  <r>
    <s v="15"/>
    <s v="Kerry"/>
    <s v="-"/>
    <s v="All religions"/>
    <s v="1981"/>
    <s v="1981"/>
    <s v="EY037C03"/>
    <s v="Percentage change since previous census"/>
    <s v="%"/>
    <n v="8.9"/>
  </r>
  <r>
    <s v="15"/>
    <s v="Kerry"/>
    <s v="-"/>
    <s v="All religions"/>
    <s v="1991"/>
    <s v="1991"/>
    <s v="EY037C01"/>
    <s v="Population"/>
    <s v="Number"/>
    <n v="121894"/>
  </r>
  <r>
    <s v="15"/>
    <s v="Kerry"/>
    <s v="-"/>
    <s v="All religions"/>
    <s v="1991"/>
    <s v="1991"/>
    <s v="EY037C02"/>
    <s v="Actual change since previous census"/>
    <s v="Number"/>
    <n v="-876"/>
  </r>
  <r>
    <s v="15"/>
    <s v="Kerry"/>
    <s v="-"/>
    <s v="All religions"/>
    <s v="1991"/>
    <s v="1991"/>
    <s v="EY037C03"/>
    <s v="Percentage change since previous census"/>
    <s v="%"/>
    <n v="-0.7"/>
  </r>
  <r>
    <s v="15"/>
    <s v="Kerry"/>
    <s v="-"/>
    <s v="All religions"/>
    <s v="2002"/>
    <s v="2002"/>
    <s v="EY037C01"/>
    <s v="Population"/>
    <s v="Number"/>
    <n v="132527"/>
  </r>
  <r>
    <s v="15"/>
    <s v="Kerry"/>
    <s v="-"/>
    <s v="All religions"/>
    <s v="2002"/>
    <s v="2002"/>
    <s v="EY037C02"/>
    <s v="Actual change since previous census"/>
    <s v="Number"/>
    <n v="10633"/>
  </r>
  <r>
    <s v="15"/>
    <s v="Kerry"/>
    <s v="-"/>
    <s v="All religions"/>
    <s v="2002"/>
    <s v="2002"/>
    <s v="EY037C03"/>
    <s v="Percentage change since previous census"/>
    <s v="%"/>
    <n v="8.7"/>
  </r>
  <r>
    <s v="15"/>
    <s v="Kerry"/>
    <s v="-"/>
    <s v="All religions"/>
    <s v="2006"/>
    <s v="2006"/>
    <s v="EY037C01"/>
    <s v="Population"/>
    <s v="Number"/>
    <n v="139835"/>
  </r>
  <r>
    <s v="15"/>
    <s v="Kerry"/>
    <s v="-"/>
    <s v="All religions"/>
    <s v="2006"/>
    <s v="2006"/>
    <s v="EY037C02"/>
    <s v="Actual change since previous census"/>
    <s v="Number"/>
    <n v="7308"/>
  </r>
  <r>
    <s v="15"/>
    <s v="Kerry"/>
    <s v="-"/>
    <s v="All religions"/>
    <s v="2006"/>
    <s v="2006"/>
    <s v="EY037C03"/>
    <s v="Percentage change since previous census"/>
    <s v="%"/>
    <n v="5.5"/>
  </r>
  <r>
    <s v="15"/>
    <s v="Kerry"/>
    <s v="-"/>
    <s v="All religions"/>
    <s v="2011"/>
    <s v="2011"/>
    <s v="EY037C01"/>
    <s v="Population"/>
    <s v="Number"/>
    <n v="145502"/>
  </r>
  <r>
    <s v="15"/>
    <s v="Kerry"/>
    <s v="-"/>
    <s v="All religions"/>
    <s v="2011"/>
    <s v="2011"/>
    <s v="EY037C02"/>
    <s v="Actual change since previous census"/>
    <s v="Number"/>
    <n v="5667"/>
  </r>
  <r>
    <s v="15"/>
    <s v="Kerry"/>
    <s v="-"/>
    <s v="All religions"/>
    <s v="2011"/>
    <s v="2011"/>
    <s v="EY037C03"/>
    <s v="Percentage change since previous census"/>
    <s v="%"/>
    <n v="4.1"/>
  </r>
  <r>
    <s v="15"/>
    <s v="Kerry"/>
    <s v="-"/>
    <s v="All religions"/>
    <s v="2016"/>
    <s v="2016"/>
    <s v="EY037C01"/>
    <s v="Population"/>
    <s v="Number"/>
    <n v="147707"/>
  </r>
  <r>
    <s v="15"/>
    <s v="Kerry"/>
    <s v="-"/>
    <s v="All religions"/>
    <s v="2016"/>
    <s v="2016"/>
    <s v="EY037C02"/>
    <s v="Actual change since previous census"/>
    <s v="Number"/>
    <n v="2205"/>
  </r>
  <r>
    <s v="15"/>
    <s v="Kerry"/>
    <s v="-"/>
    <s v="All religions"/>
    <s v="2016"/>
    <s v="2016"/>
    <s v="EY037C03"/>
    <s v="Percentage change since previous census"/>
    <s v="%"/>
    <n v="1.5"/>
  </r>
  <r>
    <s v="16"/>
    <s v="Limerick"/>
    <s v="01"/>
    <s v="Roman Catholic"/>
    <s v="1891"/>
    <s v="1891"/>
    <s v="EY037C01"/>
    <s v="Population"/>
    <s v="Number"/>
    <n v="150789"/>
  </r>
  <r>
    <s v="16"/>
    <s v="Limerick"/>
    <s v="01"/>
    <s v="Roman Catholic"/>
    <s v="1891"/>
    <s v="1891"/>
    <s v="EY037C02"/>
    <s v="Actual change since previous census"/>
    <s v="Number"/>
    <n v="0"/>
  </r>
  <r>
    <s v="16"/>
    <s v="Limerick"/>
    <s v="01"/>
    <s v="Roman Catholic"/>
    <s v="1891"/>
    <s v="1891"/>
    <s v="EY037C03"/>
    <s v="Percentage change since previous census"/>
    <s v="%"/>
    <n v="0"/>
  </r>
  <r>
    <s v="16"/>
    <s v="Limerick"/>
    <s v="01"/>
    <s v="Roman Catholic"/>
    <s v="1901"/>
    <s v="1901"/>
    <s v="EY037C01"/>
    <s v="Population"/>
    <s v="Number"/>
    <n v="138691"/>
  </r>
  <r>
    <s v="16"/>
    <s v="Limerick"/>
    <s v="01"/>
    <s v="Roman Catholic"/>
    <s v="1901"/>
    <s v="1901"/>
    <s v="EY037C02"/>
    <s v="Actual change since previous census"/>
    <s v="Number"/>
    <n v="-12098"/>
  </r>
  <r>
    <s v="16"/>
    <s v="Limerick"/>
    <s v="01"/>
    <s v="Roman Catholic"/>
    <s v="1901"/>
    <s v="1901"/>
    <s v="EY037C03"/>
    <s v="Percentage change since previous census"/>
    <s v="%"/>
    <n v="-8"/>
  </r>
  <r>
    <s v="16"/>
    <s v="Limerick"/>
    <s v="01"/>
    <s v="Roman Catholic"/>
    <s v="1911"/>
    <s v="1911"/>
    <s v="EY037C01"/>
    <s v="Population"/>
    <s v="Number"/>
    <n v="136367"/>
  </r>
  <r>
    <s v="16"/>
    <s v="Limerick"/>
    <s v="01"/>
    <s v="Roman Catholic"/>
    <s v="1911"/>
    <s v="1911"/>
    <s v="EY037C02"/>
    <s v="Actual change since previous census"/>
    <s v="Number"/>
    <n v="-2324"/>
  </r>
  <r>
    <s v="16"/>
    <s v="Limerick"/>
    <s v="01"/>
    <s v="Roman Catholic"/>
    <s v="1911"/>
    <s v="1911"/>
    <s v="EY037C03"/>
    <s v="Percentage change since previous census"/>
    <s v="%"/>
    <n v="-1.7"/>
  </r>
  <r>
    <s v="16"/>
    <s v="Limerick"/>
    <s v="01"/>
    <s v="Roman Catholic"/>
    <s v="1926"/>
    <s v="1926"/>
    <s v="EY037C01"/>
    <s v="Population"/>
    <s v="Number"/>
    <n v="136433"/>
  </r>
  <r>
    <s v="16"/>
    <s v="Limerick"/>
    <s v="01"/>
    <s v="Roman Catholic"/>
    <s v="1926"/>
    <s v="1926"/>
    <s v="EY037C02"/>
    <s v="Actual change since previous census"/>
    <s v="Number"/>
    <n v="66"/>
  </r>
  <r>
    <s v="16"/>
    <s v="Limerick"/>
    <s v="01"/>
    <s v="Roman Catholic"/>
    <s v="1926"/>
    <s v="1926"/>
    <s v="EY037C03"/>
    <s v="Percentage change since previous census"/>
    <s v="%"/>
    <n v="0"/>
  </r>
  <r>
    <s v="16"/>
    <s v="Limerick"/>
    <s v="01"/>
    <s v="Roman Catholic"/>
    <s v="1936"/>
    <s v="1936"/>
    <s v="EY037C01"/>
    <s v="Population"/>
    <s v="Number"/>
    <n v="138031"/>
  </r>
  <r>
    <s v="16"/>
    <s v="Limerick"/>
    <s v="01"/>
    <s v="Roman Catholic"/>
    <s v="1936"/>
    <s v="1936"/>
    <s v="EY037C02"/>
    <s v="Actual change since previous census"/>
    <s v="Number"/>
    <n v="1598"/>
  </r>
  <r>
    <s v="16"/>
    <s v="Limerick"/>
    <s v="01"/>
    <s v="Roman Catholic"/>
    <s v="1936"/>
    <s v="1936"/>
    <s v="EY037C03"/>
    <s v="Percentage change since previous census"/>
    <s v="%"/>
    <n v="1.2"/>
  </r>
  <r>
    <s v="16"/>
    <s v="Limerick"/>
    <s v="01"/>
    <s v="Roman Catholic"/>
    <s v="1946"/>
    <s v="1946"/>
    <s v="EY037C01"/>
    <s v="Population"/>
    <s v="Number"/>
    <n v="139750"/>
  </r>
  <r>
    <s v="16"/>
    <s v="Limerick"/>
    <s v="01"/>
    <s v="Roman Catholic"/>
    <s v="1946"/>
    <s v="1946"/>
    <s v="EY037C02"/>
    <s v="Actual change since previous census"/>
    <s v="Number"/>
    <n v="1719"/>
  </r>
  <r>
    <s v="16"/>
    <s v="Limerick"/>
    <s v="01"/>
    <s v="Roman Catholic"/>
    <s v="1946"/>
    <s v="1946"/>
    <s v="EY037C03"/>
    <s v="Percentage change since previous census"/>
    <s v="%"/>
    <n v="1.2"/>
  </r>
  <r>
    <s v="16"/>
    <s v="Limerick"/>
    <s v="01"/>
    <s v="Roman Catholic"/>
    <s v="1961"/>
    <s v="1961"/>
    <s v="EY037C01"/>
    <s v="Population"/>
    <s v="Number"/>
    <n v="130977"/>
  </r>
  <r>
    <s v="16"/>
    <s v="Limerick"/>
    <s v="01"/>
    <s v="Roman Catholic"/>
    <s v="1961"/>
    <s v="1961"/>
    <s v="EY037C02"/>
    <s v="Actual change since previous census"/>
    <s v="Number"/>
    <n v="-8773"/>
  </r>
  <r>
    <s v="16"/>
    <s v="Limerick"/>
    <s v="01"/>
    <s v="Roman Catholic"/>
    <s v="1961"/>
    <s v="1961"/>
    <s v="EY037C03"/>
    <s v="Percentage change since previous census"/>
    <s v="%"/>
    <n v="-6.3"/>
  </r>
  <r>
    <s v="16"/>
    <s v="Limerick"/>
    <s v="01"/>
    <s v="Roman Catholic"/>
    <s v="1971"/>
    <s v="1971"/>
    <s v="EY037C01"/>
    <s v="Population"/>
    <s v="Number"/>
    <n v="136444"/>
  </r>
  <r>
    <s v="16"/>
    <s v="Limerick"/>
    <s v="01"/>
    <s v="Roman Catholic"/>
    <s v="1971"/>
    <s v="1971"/>
    <s v="EY037C02"/>
    <s v="Actual change since previous census"/>
    <s v="Number"/>
    <n v="5467"/>
  </r>
  <r>
    <s v="16"/>
    <s v="Limerick"/>
    <s v="01"/>
    <s v="Roman Catholic"/>
    <s v="1971"/>
    <s v="1971"/>
    <s v="EY037C03"/>
    <s v="Percentage change since previous census"/>
    <s v="%"/>
    <n v="4.2"/>
  </r>
  <r>
    <s v="16"/>
    <s v="Limerick"/>
    <s v="01"/>
    <s v="Roman Catholic"/>
    <s v="1981"/>
    <s v="1981"/>
    <s v="EY037C01"/>
    <s v="Population"/>
    <s v="Number"/>
    <n v="154349"/>
  </r>
  <r>
    <s v="16"/>
    <s v="Limerick"/>
    <s v="01"/>
    <s v="Roman Catholic"/>
    <s v="1981"/>
    <s v="1981"/>
    <s v="EY037C02"/>
    <s v="Actual change since previous census"/>
    <s v="Number"/>
    <n v="17905"/>
  </r>
  <r>
    <s v="16"/>
    <s v="Limerick"/>
    <s v="01"/>
    <s v="Roman Catholic"/>
    <s v="1981"/>
    <s v="1981"/>
    <s v="EY037C03"/>
    <s v="Percentage change since previous census"/>
    <s v="%"/>
    <n v="13.1"/>
  </r>
  <r>
    <s v="16"/>
    <s v="Limerick"/>
    <s v="01"/>
    <s v="Roman Catholic"/>
    <s v="1991"/>
    <s v="1991"/>
    <s v="EY037C01"/>
    <s v="Population"/>
    <s v="Number"/>
    <n v="152364"/>
  </r>
  <r>
    <s v="16"/>
    <s v="Limerick"/>
    <s v="01"/>
    <s v="Roman Catholic"/>
    <s v="1991"/>
    <s v="1991"/>
    <s v="EY037C02"/>
    <s v="Actual change since previous census"/>
    <s v="Number"/>
    <n v="-1985"/>
  </r>
  <r>
    <s v="16"/>
    <s v="Limerick"/>
    <s v="01"/>
    <s v="Roman Catholic"/>
    <s v="1991"/>
    <s v="1991"/>
    <s v="EY037C03"/>
    <s v="Percentage change since previous census"/>
    <s v="%"/>
    <n v="-1.3"/>
  </r>
  <r>
    <s v="16"/>
    <s v="Limerick"/>
    <s v="01"/>
    <s v="Roman Catholic"/>
    <s v="2002"/>
    <s v="2002"/>
    <s v="EY037C01"/>
    <s v="Population"/>
    <s v="Number"/>
    <n v="161793"/>
  </r>
  <r>
    <s v="16"/>
    <s v="Limerick"/>
    <s v="01"/>
    <s v="Roman Catholic"/>
    <s v="2002"/>
    <s v="2002"/>
    <s v="EY037C02"/>
    <s v="Actual change since previous census"/>
    <s v="Number"/>
    <n v="9429"/>
  </r>
  <r>
    <s v="16"/>
    <s v="Limerick"/>
    <s v="01"/>
    <s v="Roman Catholic"/>
    <s v="2002"/>
    <s v="2002"/>
    <s v="EY037C03"/>
    <s v="Percentage change since previous census"/>
    <s v="%"/>
    <n v="6.2"/>
  </r>
  <r>
    <s v="16"/>
    <s v="Limerick"/>
    <s v="01"/>
    <s v="Roman Catholic"/>
    <s v="2006"/>
    <s v="2006"/>
    <s v="EY037C01"/>
    <s v="Population"/>
    <s v="Number"/>
    <n v="167972"/>
  </r>
  <r>
    <s v="16"/>
    <s v="Limerick"/>
    <s v="01"/>
    <s v="Roman Catholic"/>
    <s v="2006"/>
    <s v="2006"/>
    <s v="EY037C02"/>
    <s v="Actual change since previous census"/>
    <s v="Number"/>
    <n v="6179"/>
  </r>
  <r>
    <s v="16"/>
    <s v="Limerick"/>
    <s v="01"/>
    <s v="Roman Catholic"/>
    <s v="2006"/>
    <s v="2006"/>
    <s v="EY037C03"/>
    <s v="Percentage change since previous census"/>
    <s v="%"/>
    <n v="3.8"/>
  </r>
  <r>
    <s v="16"/>
    <s v="Limerick"/>
    <s v="01"/>
    <s v="Roman Catholic"/>
    <s v="2011"/>
    <s v="2011"/>
    <s v="EY037C01"/>
    <s v="Population"/>
    <s v="Number"/>
    <n v="170521"/>
  </r>
  <r>
    <s v="16"/>
    <s v="Limerick"/>
    <s v="01"/>
    <s v="Roman Catholic"/>
    <s v="2011"/>
    <s v="2011"/>
    <s v="EY037C02"/>
    <s v="Actual change since previous census"/>
    <s v="Number"/>
    <n v="2549"/>
  </r>
  <r>
    <s v="16"/>
    <s v="Limerick"/>
    <s v="01"/>
    <s v="Roman Catholic"/>
    <s v="2011"/>
    <s v="2011"/>
    <s v="EY037C03"/>
    <s v="Percentage change since previous census"/>
    <s v="%"/>
    <n v="1.5"/>
  </r>
  <r>
    <s v="16"/>
    <s v="Limerick"/>
    <s v="01"/>
    <s v="Roman Catholic"/>
    <s v="2016"/>
    <s v="2016"/>
    <s v="EY037C01"/>
    <s v="Population"/>
    <s v="Number"/>
    <n v="161179"/>
  </r>
  <r>
    <s v="16"/>
    <s v="Limerick"/>
    <s v="01"/>
    <s v="Roman Catholic"/>
    <s v="2016"/>
    <s v="2016"/>
    <s v="EY037C02"/>
    <s v="Actual change since previous census"/>
    <s v="Number"/>
    <n v="-9342"/>
  </r>
  <r>
    <s v="16"/>
    <s v="Limerick"/>
    <s v="01"/>
    <s v="Roman Catholic"/>
    <s v="2016"/>
    <s v="2016"/>
    <s v="EY037C03"/>
    <s v="Percentage change since previous census"/>
    <s v="%"/>
    <n v="-5.5"/>
  </r>
  <r>
    <s v="16"/>
    <s v="Limerick"/>
    <s v="03"/>
    <s v="Church of Ireland (incl. Protestant)"/>
    <s v="1891"/>
    <s v="1891"/>
    <s v="EY037C01"/>
    <s v="Population"/>
    <s v="Number"/>
    <n v="6673"/>
  </r>
  <r>
    <s v="16"/>
    <s v="Limerick"/>
    <s v="03"/>
    <s v="Church of Ireland (incl. Protestant)"/>
    <s v="1891"/>
    <s v="1891"/>
    <s v="EY037C02"/>
    <s v="Actual change since previous census"/>
    <s v="Number"/>
    <n v="0"/>
  </r>
  <r>
    <s v="16"/>
    <s v="Limerick"/>
    <s v="03"/>
    <s v="Church of Ireland (incl. Protestant)"/>
    <s v="1891"/>
    <s v="1891"/>
    <s v="EY037C03"/>
    <s v="Percentage change since previous census"/>
    <s v="%"/>
    <n v="0"/>
  </r>
  <r>
    <s v="16"/>
    <s v="Limerick"/>
    <s v="03"/>
    <s v="Church of Ireland (incl. Protestant)"/>
    <s v="1901"/>
    <s v="1901"/>
    <s v="EY037C01"/>
    <s v="Population"/>
    <s v="Number"/>
    <n v="5796"/>
  </r>
  <r>
    <s v="16"/>
    <s v="Limerick"/>
    <s v="03"/>
    <s v="Church of Ireland (incl. Protestant)"/>
    <s v="1901"/>
    <s v="1901"/>
    <s v="EY037C02"/>
    <s v="Actual change since previous census"/>
    <s v="Number"/>
    <n v="-877"/>
  </r>
  <r>
    <s v="16"/>
    <s v="Limerick"/>
    <s v="03"/>
    <s v="Church of Ireland (incl. Protestant)"/>
    <s v="1901"/>
    <s v="1901"/>
    <s v="EY037C03"/>
    <s v="Percentage change since previous census"/>
    <s v="%"/>
    <n v="-13.1"/>
  </r>
  <r>
    <s v="16"/>
    <s v="Limerick"/>
    <s v="03"/>
    <s v="Church of Ireland (incl. Protestant)"/>
    <s v="1911"/>
    <s v="1911"/>
    <s v="EY037C01"/>
    <s v="Population"/>
    <s v="Number"/>
    <n v="4866"/>
  </r>
  <r>
    <s v="16"/>
    <s v="Limerick"/>
    <s v="03"/>
    <s v="Church of Ireland (incl. Protestant)"/>
    <s v="1911"/>
    <s v="1911"/>
    <s v="EY037C02"/>
    <s v="Actual change since previous census"/>
    <s v="Number"/>
    <n v="-930"/>
  </r>
  <r>
    <s v="16"/>
    <s v="Limerick"/>
    <s v="03"/>
    <s v="Church of Ireland (incl. Protestant)"/>
    <s v="1911"/>
    <s v="1911"/>
    <s v="EY037C03"/>
    <s v="Percentage change since previous census"/>
    <s v="%"/>
    <n v="-16"/>
  </r>
  <r>
    <s v="16"/>
    <s v="Limerick"/>
    <s v="03"/>
    <s v="Church of Ireland (incl. Protestant)"/>
    <s v="1926"/>
    <s v="1926"/>
    <s v="EY037C01"/>
    <s v="Population"/>
    <s v="Number"/>
    <n v="2976"/>
  </r>
  <r>
    <s v="16"/>
    <s v="Limerick"/>
    <s v="03"/>
    <s v="Church of Ireland (incl. Protestant)"/>
    <s v="1926"/>
    <s v="1926"/>
    <s v="EY037C02"/>
    <s v="Actual change since previous census"/>
    <s v="Number"/>
    <n v="-1890"/>
  </r>
  <r>
    <s v="16"/>
    <s v="Limerick"/>
    <s v="03"/>
    <s v="Church of Ireland (incl. Protestant)"/>
    <s v="1926"/>
    <s v="1926"/>
    <s v="EY037C03"/>
    <s v="Percentage change since previous census"/>
    <s v="%"/>
    <n v="-38.8"/>
  </r>
  <r>
    <s v="16"/>
    <s v="Limerick"/>
    <s v="03"/>
    <s v="Church of Ireland (incl. Protestant)"/>
    <s v="1936"/>
    <s v="1936"/>
    <s v="EY037C01"/>
    <s v="Population"/>
    <s v="Number"/>
    <n v="2407"/>
  </r>
  <r>
    <s v="16"/>
    <s v="Limerick"/>
    <s v="03"/>
    <s v="Church of Ireland (incl. Protestant)"/>
    <s v="1936"/>
    <s v="1936"/>
    <s v="EY037C02"/>
    <s v="Actual change since previous census"/>
    <s v="Number"/>
    <n v="-569"/>
  </r>
  <r>
    <s v="16"/>
    <s v="Limerick"/>
    <s v="03"/>
    <s v="Church of Ireland (incl. Protestant)"/>
    <s v="1936"/>
    <s v="1936"/>
    <s v="EY037C03"/>
    <s v="Percentage change since previous census"/>
    <s v="%"/>
    <n v="-19.1"/>
  </r>
  <r>
    <s v="16"/>
    <s v="Limerick"/>
    <s v="03"/>
    <s v="Church of Ireland (incl. Protestant)"/>
    <s v="1946"/>
    <s v="1946"/>
    <s v="EY037C01"/>
    <s v="Population"/>
    <s v="Number"/>
    <n v="2082"/>
  </r>
  <r>
    <s v="16"/>
    <s v="Limerick"/>
    <s v="03"/>
    <s v="Church of Ireland (incl. Protestant)"/>
    <s v="1946"/>
    <s v="1946"/>
    <s v="EY037C02"/>
    <s v="Actual change since previous census"/>
    <s v="Number"/>
    <n v="-325"/>
  </r>
  <r>
    <s v="16"/>
    <s v="Limerick"/>
    <s v="03"/>
    <s v="Church of Ireland (incl. Protestant)"/>
    <s v="1946"/>
    <s v="1946"/>
    <s v="EY037C03"/>
    <s v="Percentage change since previous census"/>
    <s v="%"/>
    <n v="-13.5"/>
  </r>
  <r>
    <s v="16"/>
    <s v="Limerick"/>
    <s v="03"/>
    <s v="Church of Ireland (incl. Protestant)"/>
    <s v="1961"/>
    <s v="1961"/>
    <s v="EY037C01"/>
    <s v="Population"/>
    <s v="Number"/>
    <n v="1710"/>
  </r>
  <r>
    <s v="16"/>
    <s v="Limerick"/>
    <s v="03"/>
    <s v="Church of Ireland (incl. Protestant)"/>
    <s v="1961"/>
    <s v="1961"/>
    <s v="EY037C02"/>
    <s v="Actual change since previous census"/>
    <s v="Number"/>
    <n v="-372"/>
  </r>
  <r>
    <s v="16"/>
    <s v="Limerick"/>
    <s v="03"/>
    <s v="Church of Ireland (incl. Protestant)"/>
    <s v="1961"/>
    <s v="1961"/>
    <s v="EY037C03"/>
    <s v="Percentage change since previous census"/>
    <s v="%"/>
    <n v="-17.9"/>
  </r>
  <r>
    <s v="16"/>
    <s v="Limerick"/>
    <s v="03"/>
    <s v="Church of Ireland (incl. Protestant)"/>
    <s v="1971"/>
    <s v="1971"/>
    <s v="EY037C01"/>
    <s v="Population"/>
    <s v="Number"/>
    <n v="1600"/>
  </r>
  <r>
    <s v="16"/>
    <s v="Limerick"/>
    <s v="03"/>
    <s v="Church of Ireland (incl. Protestant)"/>
    <s v="1971"/>
    <s v="1971"/>
    <s v="EY037C02"/>
    <s v="Actual change since previous census"/>
    <s v="Number"/>
    <n v="-110"/>
  </r>
  <r>
    <s v="16"/>
    <s v="Limerick"/>
    <s v="03"/>
    <s v="Church of Ireland (incl. Protestant)"/>
    <s v="1971"/>
    <s v="1971"/>
    <s v="EY037C03"/>
    <s v="Percentage change since previous census"/>
    <s v="%"/>
    <n v="-6.4"/>
  </r>
  <r>
    <s v="16"/>
    <s v="Limerick"/>
    <s v="03"/>
    <s v="Church of Ireland (incl. Protestant)"/>
    <s v="1981"/>
    <s v="1981"/>
    <s v="EY037C01"/>
    <s v="Population"/>
    <s v="Number"/>
    <n v="1904"/>
  </r>
  <r>
    <s v="16"/>
    <s v="Limerick"/>
    <s v="03"/>
    <s v="Church of Ireland (incl. Protestant)"/>
    <s v="1981"/>
    <s v="1981"/>
    <s v="EY037C02"/>
    <s v="Actual change since previous census"/>
    <s v="Number"/>
    <n v="304"/>
  </r>
  <r>
    <s v="16"/>
    <s v="Limerick"/>
    <s v="03"/>
    <s v="Church of Ireland (incl. Protestant)"/>
    <s v="1981"/>
    <s v="1981"/>
    <s v="EY037C03"/>
    <s v="Percentage change since previous census"/>
    <s v="%"/>
    <n v="19"/>
  </r>
  <r>
    <s v="16"/>
    <s v="Limerick"/>
    <s v="03"/>
    <s v="Church of Ireland (incl. Protestant)"/>
    <s v="1991"/>
    <s v="1991"/>
    <s v="EY037C01"/>
    <s v="Population"/>
    <s v="Number"/>
    <n v="1567"/>
  </r>
  <r>
    <s v="16"/>
    <s v="Limerick"/>
    <s v="03"/>
    <s v="Church of Ireland (incl. Protestant)"/>
    <s v="1991"/>
    <s v="1991"/>
    <s v="EY037C02"/>
    <s v="Actual change since previous census"/>
    <s v="Number"/>
    <n v="-337"/>
  </r>
  <r>
    <s v="16"/>
    <s v="Limerick"/>
    <s v="03"/>
    <s v="Church of Ireland (incl. Protestant)"/>
    <s v="1991"/>
    <s v="1991"/>
    <s v="EY037C03"/>
    <s v="Percentage change since previous census"/>
    <s v="%"/>
    <n v="-17.7"/>
  </r>
  <r>
    <s v="16"/>
    <s v="Limerick"/>
    <s v="03"/>
    <s v="Church of Ireland (incl. Protestant)"/>
    <s v="2002"/>
    <s v="2002"/>
    <s v="EY037C01"/>
    <s v="Population"/>
    <s v="Number"/>
    <n v="2838"/>
  </r>
  <r>
    <s v="16"/>
    <s v="Limerick"/>
    <s v="03"/>
    <s v="Church of Ireland (incl. Protestant)"/>
    <s v="2002"/>
    <s v="2002"/>
    <s v="EY037C02"/>
    <s v="Actual change since previous census"/>
    <s v="Number"/>
    <n v="1271"/>
  </r>
  <r>
    <s v="16"/>
    <s v="Limerick"/>
    <s v="03"/>
    <s v="Church of Ireland (incl. Protestant)"/>
    <s v="2002"/>
    <s v="2002"/>
    <s v="EY037C03"/>
    <s v="Percentage change since previous census"/>
    <s v="%"/>
    <n v="81.1"/>
  </r>
  <r>
    <s v="16"/>
    <s v="Limerick"/>
    <s v="03"/>
    <s v="Church of Ireland (incl. Protestant)"/>
    <s v="2006"/>
    <s v="2006"/>
    <s v="EY037C01"/>
    <s v="Population"/>
    <s v="Number"/>
    <n v="2978"/>
  </r>
  <r>
    <s v="16"/>
    <s v="Limerick"/>
    <s v="03"/>
    <s v="Church of Ireland (incl. Protestant)"/>
    <s v="2006"/>
    <s v="2006"/>
    <s v="EY037C02"/>
    <s v="Actual change since previous census"/>
    <s v="Number"/>
    <n v="140"/>
  </r>
  <r>
    <s v="16"/>
    <s v="Limerick"/>
    <s v="03"/>
    <s v="Church of Ireland (incl. Protestant)"/>
    <s v="2006"/>
    <s v="2006"/>
    <s v="EY037C03"/>
    <s v="Percentage change since previous census"/>
    <s v="%"/>
    <n v="4.9"/>
  </r>
  <r>
    <s v="16"/>
    <s v="Limerick"/>
    <s v="03"/>
    <s v="Church of Ireland (incl. Protestant)"/>
    <s v="2011"/>
    <s v="2011"/>
    <s v="EY037C01"/>
    <s v="Population"/>
    <s v="Number"/>
    <n v="3299"/>
  </r>
  <r>
    <s v="16"/>
    <s v="Limerick"/>
    <s v="03"/>
    <s v="Church of Ireland (incl. Protestant)"/>
    <s v="2011"/>
    <s v="2011"/>
    <s v="EY037C02"/>
    <s v="Actual change since previous census"/>
    <s v="Number"/>
    <n v="321"/>
  </r>
  <r>
    <s v="16"/>
    <s v="Limerick"/>
    <s v="03"/>
    <s v="Church of Ireland (incl. Protestant)"/>
    <s v="2011"/>
    <s v="2011"/>
    <s v="EY037C03"/>
    <s v="Percentage change since previous census"/>
    <s v="%"/>
    <n v="10.8"/>
  </r>
  <r>
    <s v="16"/>
    <s v="Limerick"/>
    <s v="03"/>
    <s v="Church of Ireland (incl. Protestant)"/>
    <s v="2016"/>
    <s v="2016"/>
    <s v="EY037C01"/>
    <s v="Population"/>
    <s v="Number"/>
    <n v="3213"/>
  </r>
  <r>
    <s v="16"/>
    <s v="Limerick"/>
    <s v="03"/>
    <s v="Church of Ireland (incl. Protestant)"/>
    <s v="2016"/>
    <s v="2016"/>
    <s v="EY037C02"/>
    <s v="Actual change since previous census"/>
    <s v="Number"/>
    <n v="-86"/>
  </r>
  <r>
    <s v="16"/>
    <s v="Limerick"/>
    <s v="03"/>
    <s v="Church of Ireland (incl. Protestant)"/>
    <s v="2016"/>
    <s v="2016"/>
    <s v="EY037C03"/>
    <s v="Percentage change since previous census"/>
    <s v="%"/>
    <n v="-2.6"/>
  </r>
  <r>
    <s v="16"/>
    <s v="Limerick"/>
    <s v="09"/>
    <s v="Presbyterian"/>
    <s v="1891"/>
    <s v="1891"/>
    <s v="EY037C01"/>
    <s v="Population"/>
    <s v="Number"/>
    <n v="426"/>
  </r>
  <r>
    <s v="16"/>
    <s v="Limerick"/>
    <s v="09"/>
    <s v="Presbyterian"/>
    <s v="1891"/>
    <s v="1891"/>
    <s v="EY037C02"/>
    <s v="Actual change since previous census"/>
    <s v="Number"/>
    <n v="0"/>
  </r>
  <r>
    <s v="16"/>
    <s v="Limerick"/>
    <s v="09"/>
    <s v="Presbyterian"/>
    <s v="1891"/>
    <s v="1891"/>
    <s v="EY037C03"/>
    <s v="Percentage change since previous census"/>
    <s v="%"/>
    <n v="0"/>
  </r>
  <r>
    <s v="16"/>
    <s v="Limerick"/>
    <s v="09"/>
    <s v="Presbyterian"/>
    <s v="1901"/>
    <s v="1901"/>
    <s v="EY037C01"/>
    <s v="Population"/>
    <s v="Number"/>
    <n v="431"/>
  </r>
  <r>
    <s v="16"/>
    <s v="Limerick"/>
    <s v="09"/>
    <s v="Presbyterian"/>
    <s v="1901"/>
    <s v="1901"/>
    <s v="EY037C02"/>
    <s v="Actual change since previous census"/>
    <s v="Number"/>
    <n v="5"/>
  </r>
  <r>
    <s v="16"/>
    <s v="Limerick"/>
    <s v="09"/>
    <s v="Presbyterian"/>
    <s v="1901"/>
    <s v="1901"/>
    <s v="EY037C03"/>
    <s v="Percentage change since previous census"/>
    <s v="%"/>
    <n v="1.2"/>
  </r>
  <r>
    <s v="16"/>
    <s v="Limerick"/>
    <s v="09"/>
    <s v="Presbyterian"/>
    <s v="1911"/>
    <s v="1911"/>
    <s v="EY037C01"/>
    <s v="Population"/>
    <s v="Number"/>
    <n v="983"/>
  </r>
  <r>
    <s v="16"/>
    <s v="Limerick"/>
    <s v="09"/>
    <s v="Presbyterian"/>
    <s v="1911"/>
    <s v="1911"/>
    <s v="EY037C02"/>
    <s v="Actual change since previous census"/>
    <s v="Number"/>
    <n v="552"/>
  </r>
  <r>
    <s v="16"/>
    <s v="Limerick"/>
    <s v="09"/>
    <s v="Presbyterian"/>
    <s v="1911"/>
    <s v="1911"/>
    <s v="EY037C03"/>
    <s v="Percentage change since previous census"/>
    <s v="%"/>
    <n v="128.1"/>
  </r>
  <r>
    <s v="16"/>
    <s v="Limerick"/>
    <s v="09"/>
    <s v="Presbyterian"/>
    <s v="1926"/>
    <s v="1926"/>
    <s v="EY037C01"/>
    <s v="Population"/>
    <s v="Number"/>
    <n v="212"/>
  </r>
  <r>
    <s v="16"/>
    <s v="Limerick"/>
    <s v="09"/>
    <s v="Presbyterian"/>
    <s v="1926"/>
    <s v="1926"/>
    <s v="EY037C02"/>
    <s v="Actual change since previous census"/>
    <s v="Number"/>
    <n v="-771"/>
  </r>
  <r>
    <s v="16"/>
    <s v="Limerick"/>
    <s v="09"/>
    <s v="Presbyterian"/>
    <s v="1926"/>
    <s v="1926"/>
    <s v="EY037C03"/>
    <s v="Percentage change since previous census"/>
    <s v="%"/>
    <n v="-78.4"/>
  </r>
  <r>
    <s v="16"/>
    <s v="Limerick"/>
    <s v="09"/>
    <s v="Presbyterian"/>
    <s v="1936"/>
    <s v="1936"/>
    <s v="EY037C01"/>
    <s v="Population"/>
    <s v="Number"/>
    <n v="174"/>
  </r>
  <r>
    <s v="16"/>
    <s v="Limerick"/>
    <s v="09"/>
    <s v="Presbyterian"/>
    <s v="1936"/>
    <s v="1936"/>
    <s v="EY037C02"/>
    <s v="Actual change since previous census"/>
    <s v="Number"/>
    <n v="-38"/>
  </r>
  <r>
    <s v="16"/>
    <s v="Limerick"/>
    <s v="09"/>
    <s v="Presbyterian"/>
    <s v="1936"/>
    <s v="1936"/>
    <s v="EY037C03"/>
    <s v="Percentage change since previous census"/>
    <s v="%"/>
    <n v="-17.9"/>
  </r>
  <r>
    <s v="16"/>
    <s v="Limerick"/>
    <s v="09"/>
    <s v="Presbyterian"/>
    <s v="1946"/>
    <s v="1946"/>
    <s v="EY037C01"/>
    <s v="Population"/>
    <s v="Number"/>
    <n v="126"/>
  </r>
  <r>
    <s v="16"/>
    <s v="Limerick"/>
    <s v="09"/>
    <s v="Presbyterian"/>
    <s v="1946"/>
    <s v="1946"/>
    <s v="EY037C02"/>
    <s v="Actual change since previous census"/>
    <s v="Number"/>
    <n v="-48"/>
  </r>
  <r>
    <s v="16"/>
    <s v="Limerick"/>
    <s v="09"/>
    <s v="Presbyterian"/>
    <s v="1946"/>
    <s v="1946"/>
    <s v="EY037C03"/>
    <s v="Percentage change since previous census"/>
    <s v="%"/>
    <n v="-27.6"/>
  </r>
  <r>
    <s v="16"/>
    <s v="Limerick"/>
    <s v="09"/>
    <s v="Presbyterian"/>
    <s v="1961"/>
    <s v="1961"/>
    <s v="EY037C01"/>
    <s v="Population"/>
    <s v="Number"/>
    <n v="114"/>
  </r>
  <r>
    <s v="16"/>
    <s v="Limerick"/>
    <s v="09"/>
    <s v="Presbyterian"/>
    <s v="1961"/>
    <s v="1961"/>
    <s v="EY037C02"/>
    <s v="Actual change since previous census"/>
    <s v="Number"/>
    <n v="-12"/>
  </r>
  <r>
    <s v="16"/>
    <s v="Limerick"/>
    <s v="09"/>
    <s v="Presbyterian"/>
    <s v="1961"/>
    <s v="1961"/>
    <s v="EY037C03"/>
    <s v="Percentage change since previous census"/>
    <s v="%"/>
    <n v="-9.5"/>
  </r>
  <r>
    <s v="16"/>
    <s v="Limerick"/>
    <s v="09"/>
    <s v="Presbyterian"/>
    <s v="1971"/>
    <s v="1971"/>
    <s v="EY037C01"/>
    <s v="Population"/>
    <s v="Number"/>
    <n v="101"/>
  </r>
  <r>
    <s v="16"/>
    <s v="Limerick"/>
    <s v="09"/>
    <s v="Presbyterian"/>
    <s v="1971"/>
    <s v="1971"/>
    <s v="EY037C02"/>
    <s v="Actual change since previous census"/>
    <s v="Number"/>
    <n v="-13"/>
  </r>
  <r>
    <s v="16"/>
    <s v="Limerick"/>
    <s v="09"/>
    <s v="Presbyterian"/>
    <s v="1971"/>
    <s v="1971"/>
    <s v="EY037C03"/>
    <s v="Percentage change since previous census"/>
    <s v="%"/>
    <n v="-11.4"/>
  </r>
  <r>
    <s v="16"/>
    <s v="Limerick"/>
    <s v="09"/>
    <s v="Presbyterian"/>
    <s v="1981"/>
    <s v="1981"/>
    <s v="EY037C01"/>
    <s v="Population"/>
    <s v="Number"/>
    <n v="91"/>
  </r>
  <r>
    <s v="16"/>
    <s v="Limerick"/>
    <s v="09"/>
    <s v="Presbyterian"/>
    <s v="1981"/>
    <s v="1981"/>
    <s v="EY037C02"/>
    <s v="Actual change since previous census"/>
    <s v="Number"/>
    <n v="-10"/>
  </r>
  <r>
    <s v="16"/>
    <s v="Limerick"/>
    <s v="09"/>
    <s v="Presbyterian"/>
    <s v="1981"/>
    <s v="1981"/>
    <s v="EY037C03"/>
    <s v="Percentage change since previous census"/>
    <s v="%"/>
    <n v="-9.9"/>
  </r>
  <r>
    <s v="16"/>
    <s v="Limerick"/>
    <s v="09"/>
    <s v="Presbyterian"/>
    <s v="1991"/>
    <s v="1991"/>
    <s v="EY037C01"/>
    <s v="Population"/>
    <s v="Number"/>
    <n v="86"/>
  </r>
  <r>
    <s v="16"/>
    <s v="Limerick"/>
    <s v="09"/>
    <s v="Presbyterian"/>
    <s v="1991"/>
    <s v="1991"/>
    <s v="EY037C02"/>
    <s v="Actual change since previous census"/>
    <s v="Number"/>
    <n v="-5"/>
  </r>
  <r>
    <s v="16"/>
    <s v="Limerick"/>
    <s v="09"/>
    <s v="Presbyterian"/>
    <s v="1991"/>
    <s v="1991"/>
    <s v="EY037C03"/>
    <s v="Percentage change since previous census"/>
    <s v="%"/>
    <n v="-5.5"/>
  </r>
  <r>
    <s v="16"/>
    <s v="Limerick"/>
    <s v="09"/>
    <s v="Presbyterian"/>
    <s v="2002"/>
    <s v="2002"/>
    <s v="EY037C01"/>
    <s v="Population"/>
    <s v="Number"/>
    <n v="231"/>
  </r>
  <r>
    <s v="16"/>
    <s v="Limerick"/>
    <s v="09"/>
    <s v="Presbyterian"/>
    <s v="2002"/>
    <s v="2002"/>
    <s v="EY037C02"/>
    <s v="Actual change since previous census"/>
    <s v="Number"/>
    <n v="145"/>
  </r>
  <r>
    <s v="16"/>
    <s v="Limerick"/>
    <s v="09"/>
    <s v="Presbyterian"/>
    <s v="2002"/>
    <s v="2002"/>
    <s v="EY037C03"/>
    <s v="Percentage change since previous census"/>
    <s v="%"/>
    <n v="168.6"/>
  </r>
  <r>
    <s v="16"/>
    <s v="Limerick"/>
    <s v="09"/>
    <s v="Presbyterian"/>
    <s v="2006"/>
    <s v="2006"/>
    <s v="EY037C01"/>
    <s v="Population"/>
    <s v="Number"/>
    <n v="351"/>
  </r>
  <r>
    <s v="16"/>
    <s v="Limerick"/>
    <s v="09"/>
    <s v="Presbyterian"/>
    <s v="2006"/>
    <s v="2006"/>
    <s v="EY037C02"/>
    <s v="Actual change since previous census"/>
    <s v="Number"/>
    <n v="120"/>
  </r>
  <r>
    <s v="16"/>
    <s v="Limerick"/>
    <s v="09"/>
    <s v="Presbyterian"/>
    <s v="2006"/>
    <s v="2006"/>
    <s v="EY037C03"/>
    <s v="Percentage change since previous census"/>
    <s v="%"/>
    <n v="51.9"/>
  </r>
  <r>
    <s v="16"/>
    <s v="Limerick"/>
    <s v="09"/>
    <s v="Presbyterian"/>
    <s v="2011"/>
    <s v="2011"/>
    <s v="EY037C01"/>
    <s v="Population"/>
    <s v="Number"/>
    <n v="372"/>
  </r>
  <r>
    <s v="16"/>
    <s v="Limerick"/>
    <s v="09"/>
    <s v="Presbyterian"/>
    <s v="2011"/>
    <s v="2011"/>
    <s v="EY037C02"/>
    <s v="Actual change since previous census"/>
    <s v="Number"/>
    <n v="21"/>
  </r>
  <r>
    <s v="16"/>
    <s v="Limerick"/>
    <s v="09"/>
    <s v="Presbyterian"/>
    <s v="2011"/>
    <s v="2011"/>
    <s v="EY037C03"/>
    <s v="Percentage change since previous census"/>
    <s v="%"/>
    <n v="6"/>
  </r>
  <r>
    <s v="16"/>
    <s v="Limerick"/>
    <s v="09"/>
    <s v="Presbyterian"/>
    <s v="2016"/>
    <s v="2016"/>
    <s v="EY037C01"/>
    <s v="Population"/>
    <s v="Number"/>
    <n v="360"/>
  </r>
  <r>
    <s v="16"/>
    <s v="Limerick"/>
    <s v="09"/>
    <s v="Presbyterian"/>
    <s v="2016"/>
    <s v="2016"/>
    <s v="EY037C02"/>
    <s v="Actual change since previous census"/>
    <s v="Number"/>
    <n v="-12"/>
  </r>
  <r>
    <s v="16"/>
    <s v="Limerick"/>
    <s v="09"/>
    <s v="Presbyterian"/>
    <s v="2016"/>
    <s v="2016"/>
    <s v="EY037C03"/>
    <s v="Percentage change since previous census"/>
    <s v="%"/>
    <n v="-3.2"/>
  </r>
  <r>
    <s v="16"/>
    <s v="Limerick"/>
    <s v="11"/>
    <s v="Methodist, Wesleyan"/>
    <s v="1891"/>
    <s v="1891"/>
    <s v="EY037C01"/>
    <s v="Population"/>
    <s v="Number"/>
    <n v="629"/>
  </r>
  <r>
    <s v="16"/>
    <s v="Limerick"/>
    <s v="11"/>
    <s v="Methodist, Wesleyan"/>
    <s v="1891"/>
    <s v="1891"/>
    <s v="EY037C02"/>
    <s v="Actual change since previous census"/>
    <s v="Number"/>
    <n v="0"/>
  </r>
  <r>
    <s v="16"/>
    <s v="Limerick"/>
    <s v="11"/>
    <s v="Methodist, Wesleyan"/>
    <s v="1891"/>
    <s v="1891"/>
    <s v="EY037C03"/>
    <s v="Percentage change since previous census"/>
    <s v="%"/>
    <n v="0"/>
  </r>
  <r>
    <s v="16"/>
    <s v="Limerick"/>
    <s v="11"/>
    <s v="Methodist, Wesleyan"/>
    <s v="1901"/>
    <s v="1901"/>
    <s v="EY037C01"/>
    <s v="Population"/>
    <s v="Number"/>
    <n v="726"/>
  </r>
  <r>
    <s v="16"/>
    <s v="Limerick"/>
    <s v="11"/>
    <s v="Methodist, Wesleyan"/>
    <s v="1901"/>
    <s v="1901"/>
    <s v="EY037C02"/>
    <s v="Actual change since previous census"/>
    <s v="Number"/>
    <n v="97"/>
  </r>
  <r>
    <s v="16"/>
    <s v="Limerick"/>
    <s v="11"/>
    <s v="Methodist, Wesleyan"/>
    <s v="1901"/>
    <s v="1901"/>
    <s v="EY037C03"/>
    <s v="Percentage change since previous census"/>
    <s v="%"/>
    <n v="15.4"/>
  </r>
  <r>
    <s v="16"/>
    <s v="Limerick"/>
    <s v="11"/>
    <s v="Methodist, Wesleyan"/>
    <s v="1911"/>
    <s v="1911"/>
    <s v="EY037C01"/>
    <s v="Population"/>
    <s v="Number"/>
    <n v="486"/>
  </r>
  <r>
    <s v="16"/>
    <s v="Limerick"/>
    <s v="11"/>
    <s v="Methodist, Wesleyan"/>
    <s v="1911"/>
    <s v="1911"/>
    <s v="EY037C02"/>
    <s v="Actual change since previous census"/>
    <s v="Number"/>
    <n v="-240"/>
  </r>
  <r>
    <s v="16"/>
    <s v="Limerick"/>
    <s v="11"/>
    <s v="Methodist, Wesleyan"/>
    <s v="1911"/>
    <s v="1911"/>
    <s v="EY037C03"/>
    <s v="Percentage change since previous census"/>
    <s v="%"/>
    <n v="-33.1"/>
  </r>
  <r>
    <s v="16"/>
    <s v="Limerick"/>
    <s v="11"/>
    <s v="Methodist, Wesleyan"/>
    <s v="1926"/>
    <s v="1926"/>
    <s v="EY037C01"/>
    <s v="Population"/>
    <s v="Number"/>
    <n v="310"/>
  </r>
  <r>
    <s v="16"/>
    <s v="Limerick"/>
    <s v="11"/>
    <s v="Methodist, Wesleyan"/>
    <s v="1926"/>
    <s v="1926"/>
    <s v="EY037C02"/>
    <s v="Actual change since previous census"/>
    <s v="Number"/>
    <n v="-176"/>
  </r>
  <r>
    <s v="16"/>
    <s v="Limerick"/>
    <s v="11"/>
    <s v="Methodist, Wesleyan"/>
    <s v="1926"/>
    <s v="1926"/>
    <s v="EY037C03"/>
    <s v="Percentage change since previous census"/>
    <s v="%"/>
    <n v="-36.2"/>
  </r>
  <r>
    <s v="16"/>
    <s v="Limerick"/>
    <s v="11"/>
    <s v="Methodist, Wesleyan"/>
    <s v="1936"/>
    <s v="1936"/>
    <s v="EY037C01"/>
    <s v="Population"/>
    <s v="Number"/>
    <n v="288"/>
  </r>
  <r>
    <s v="16"/>
    <s v="Limerick"/>
    <s v="11"/>
    <s v="Methodist, Wesleyan"/>
    <s v="1936"/>
    <s v="1936"/>
    <s v="EY037C02"/>
    <s v="Actual change since previous census"/>
    <s v="Number"/>
    <n v="-22"/>
  </r>
  <r>
    <s v="16"/>
    <s v="Limerick"/>
    <s v="11"/>
    <s v="Methodist, Wesleyan"/>
    <s v="1936"/>
    <s v="1936"/>
    <s v="EY037C03"/>
    <s v="Percentage change since previous census"/>
    <s v="%"/>
    <n v="-7.1"/>
  </r>
  <r>
    <s v="16"/>
    <s v="Limerick"/>
    <s v="11"/>
    <s v="Methodist, Wesleyan"/>
    <s v="1946"/>
    <s v="1946"/>
    <s v="EY037C01"/>
    <s v="Population"/>
    <s v="Number"/>
    <n v="279"/>
  </r>
  <r>
    <s v="16"/>
    <s v="Limerick"/>
    <s v="11"/>
    <s v="Methodist, Wesleyan"/>
    <s v="1946"/>
    <s v="1946"/>
    <s v="EY037C02"/>
    <s v="Actual change since previous census"/>
    <s v="Number"/>
    <n v="-9"/>
  </r>
  <r>
    <s v="16"/>
    <s v="Limerick"/>
    <s v="11"/>
    <s v="Methodist, Wesleyan"/>
    <s v="1946"/>
    <s v="1946"/>
    <s v="EY037C03"/>
    <s v="Percentage change since previous census"/>
    <s v="%"/>
    <n v="-3.1"/>
  </r>
  <r>
    <s v="16"/>
    <s v="Limerick"/>
    <s v="11"/>
    <s v="Methodist, Wesleyan"/>
    <s v="1961"/>
    <s v="1961"/>
    <s v="EY037C01"/>
    <s v="Population"/>
    <s v="Number"/>
    <n v="228"/>
  </r>
  <r>
    <s v="16"/>
    <s v="Limerick"/>
    <s v="11"/>
    <s v="Methodist, Wesleyan"/>
    <s v="1961"/>
    <s v="1961"/>
    <s v="EY037C02"/>
    <s v="Actual change since previous census"/>
    <s v="Number"/>
    <n v="-51"/>
  </r>
  <r>
    <s v="16"/>
    <s v="Limerick"/>
    <s v="11"/>
    <s v="Methodist, Wesleyan"/>
    <s v="1961"/>
    <s v="1961"/>
    <s v="EY037C03"/>
    <s v="Percentage change since previous census"/>
    <s v="%"/>
    <n v="-18.3"/>
  </r>
  <r>
    <s v="16"/>
    <s v="Limerick"/>
    <s v="11"/>
    <s v="Methodist, Wesleyan"/>
    <s v="1971"/>
    <s v="1971"/>
    <s v="EY037C01"/>
    <s v="Population"/>
    <s v="Number"/>
    <n v="179"/>
  </r>
  <r>
    <s v="16"/>
    <s v="Limerick"/>
    <s v="11"/>
    <s v="Methodist, Wesleyan"/>
    <s v="1971"/>
    <s v="1971"/>
    <s v="EY037C02"/>
    <s v="Actual change since previous census"/>
    <s v="Number"/>
    <n v="-49"/>
  </r>
  <r>
    <s v="16"/>
    <s v="Limerick"/>
    <s v="11"/>
    <s v="Methodist, Wesleyan"/>
    <s v="1971"/>
    <s v="1971"/>
    <s v="EY037C03"/>
    <s v="Percentage change since previous census"/>
    <s v="%"/>
    <n v="-21.5"/>
  </r>
  <r>
    <s v="16"/>
    <s v="Limerick"/>
    <s v="11"/>
    <s v="Methodist, Wesleyan"/>
    <s v="1981"/>
    <s v="1981"/>
    <s v="EY037C01"/>
    <s v="Population"/>
    <s v="Number"/>
    <n v="237"/>
  </r>
  <r>
    <s v="16"/>
    <s v="Limerick"/>
    <s v="11"/>
    <s v="Methodist, Wesleyan"/>
    <s v="1981"/>
    <s v="1981"/>
    <s v="EY037C02"/>
    <s v="Actual change since previous census"/>
    <s v="Number"/>
    <n v="58"/>
  </r>
  <r>
    <s v="16"/>
    <s v="Limerick"/>
    <s v="11"/>
    <s v="Methodist, Wesleyan"/>
    <s v="1981"/>
    <s v="1981"/>
    <s v="EY037C03"/>
    <s v="Percentage change since previous census"/>
    <s v="%"/>
    <n v="32.4"/>
  </r>
  <r>
    <s v="16"/>
    <s v="Limerick"/>
    <s v="11"/>
    <s v="Methodist, Wesleyan"/>
    <s v="1991"/>
    <s v="1991"/>
    <s v="EY037C01"/>
    <s v="Population"/>
    <s v="Number"/>
    <n v="210"/>
  </r>
  <r>
    <s v="16"/>
    <s v="Limerick"/>
    <s v="11"/>
    <s v="Methodist, Wesleyan"/>
    <s v="1991"/>
    <s v="1991"/>
    <s v="EY037C02"/>
    <s v="Actual change since previous census"/>
    <s v="Number"/>
    <n v="-27"/>
  </r>
  <r>
    <s v="16"/>
    <s v="Limerick"/>
    <s v="11"/>
    <s v="Methodist, Wesleyan"/>
    <s v="1991"/>
    <s v="1991"/>
    <s v="EY037C03"/>
    <s v="Percentage change since previous census"/>
    <s v="%"/>
    <n v="-11.4"/>
  </r>
  <r>
    <s v="16"/>
    <s v="Limerick"/>
    <s v="11"/>
    <s v="Methodist, Wesleyan"/>
    <s v="2002"/>
    <s v="2002"/>
    <s v="EY037C01"/>
    <s v="Population"/>
    <s v="Number"/>
    <n v="372"/>
  </r>
  <r>
    <s v="16"/>
    <s v="Limerick"/>
    <s v="11"/>
    <s v="Methodist, Wesleyan"/>
    <s v="2002"/>
    <s v="2002"/>
    <s v="EY037C02"/>
    <s v="Actual change since previous census"/>
    <s v="Number"/>
    <n v="162"/>
  </r>
  <r>
    <s v="16"/>
    <s v="Limerick"/>
    <s v="11"/>
    <s v="Methodist, Wesleyan"/>
    <s v="2002"/>
    <s v="2002"/>
    <s v="EY037C03"/>
    <s v="Percentage change since previous census"/>
    <s v="%"/>
    <n v="77.1"/>
  </r>
  <r>
    <s v="16"/>
    <s v="Limerick"/>
    <s v="11"/>
    <s v="Methodist, Wesleyan"/>
    <s v="2006"/>
    <s v="2006"/>
    <s v="EY037C01"/>
    <s v="Population"/>
    <s v="Number"/>
    <n v="362"/>
  </r>
  <r>
    <s v="16"/>
    <s v="Limerick"/>
    <s v="11"/>
    <s v="Methodist, Wesleyan"/>
    <s v="2006"/>
    <s v="2006"/>
    <s v="EY037C02"/>
    <s v="Actual change since previous census"/>
    <s v="Number"/>
    <n v="-10"/>
  </r>
  <r>
    <s v="16"/>
    <s v="Limerick"/>
    <s v="11"/>
    <s v="Methodist, Wesleyan"/>
    <s v="2006"/>
    <s v="2006"/>
    <s v="EY037C03"/>
    <s v="Percentage change since previous census"/>
    <s v="%"/>
    <n v="-2.7"/>
  </r>
  <r>
    <s v="16"/>
    <s v="Limerick"/>
    <s v="11"/>
    <s v="Methodist, Wesleyan"/>
    <s v="2011"/>
    <s v="2011"/>
    <s v="EY037C01"/>
    <s v="Population"/>
    <s v="Number"/>
    <n v="211"/>
  </r>
  <r>
    <s v="16"/>
    <s v="Limerick"/>
    <s v="11"/>
    <s v="Methodist, Wesleyan"/>
    <s v="2011"/>
    <s v="2011"/>
    <s v="EY037C02"/>
    <s v="Actual change since previous census"/>
    <s v="Number"/>
    <n v="-151"/>
  </r>
  <r>
    <s v="16"/>
    <s v="Limerick"/>
    <s v="11"/>
    <s v="Methodist, Wesleyan"/>
    <s v="2011"/>
    <s v="2011"/>
    <s v="EY037C03"/>
    <s v="Percentage change since previous census"/>
    <s v="%"/>
    <n v="-41.7"/>
  </r>
  <r>
    <s v="16"/>
    <s v="Limerick"/>
    <s v="11"/>
    <s v="Methodist, Wesleyan"/>
    <s v="2016"/>
    <s v="2016"/>
    <s v="EY037C01"/>
    <s v="Population"/>
    <s v="Number"/>
    <n v="193"/>
  </r>
  <r>
    <s v="16"/>
    <s v="Limerick"/>
    <s v="11"/>
    <s v="Methodist, Wesleyan"/>
    <s v="2016"/>
    <s v="2016"/>
    <s v="EY037C02"/>
    <s v="Actual change since previous census"/>
    <s v="Number"/>
    <n v="-18"/>
  </r>
  <r>
    <s v="16"/>
    <s v="Limerick"/>
    <s v="11"/>
    <s v="Methodist, Wesleyan"/>
    <s v="2016"/>
    <s v="2016"/>
    <s v="EY037C03"/>
    <s v="Percentage change since previous census"/>
    <s v="%"/>
    <n v="-8.5"/>
  </r>
  <r>
    <s v="16"/>
    <s v="Limerick"/>
    <s v="19"/>
    <s v="Jewish"/>
    <s v="1891"/>
    <s v="1891"/>
    <s v="EY037C01"/>
    <s v="Population"/>
    <s v="Number"/>
    <n v="93"/>
  </r>
  <r>
    <s v="16"/>
    <s v="Limerick"/>
    <s v="19"/>
    <s v="Jewish"/>
    <s v="1891"/>
    <s v="1891"/>
    <s v="EY037C02"/>
    <s v="Actual change since previous census"/>
    <s v="Number"/>
    <n v="0"/>
  </r>
  <r>
    <s v="16"/>
    <s v="Limerick"/>
    <s v="19"/>
    <s v="Jewish"/>
    <s v="1891"/>
    <s v="1891"/>
    <s v="EY037C03"/>
    <s v="Percentage change since previous census"/>
    <s v="%"/>
    <n v="0"/>
  </r>
  <r>
    <s v="16"/>
    <s v="Limerick"/>
    <s v="19"/>
    <s v="Jewish"/>
    <s v="1901"/>
    <s v="1901"/>
    <s v="EY037C01"/>
    <s v="Population"/>
    <s v="Number"/>
    <n v="171"/>
  </r>
  <r>
    <s v="16"/>
    <s v="Limerick"/>
    <s v="19"/>
    <s v="Jewish"/>
    <s v="1901"/>
    <s v="1901"/>
    <s v="EY037C02"/>
    <s v="Actual change since previous census"/>
    <s v="Number"/>
    <n v="78"/>
  </r>
  <r>
    <s v="16"/>
    <s v="Limerick"/>
    <s v="19"/>
    <s v="Jewish"/>
    <s v="1901"/>
    <s v="1901"/>
    <s v="EY037C03"/>
    <s v="Percentage change since previous census"/>
    <s v="%"/>
    <n v="83.9"/>
  </r>
  <r>
    <s v="16"/>
    <s v="Limerick"/>
    <s v="19"/>
    <s v="Jewish"/>
    <s v="1911"/>
    <s v="1911"/>
    <s v="EY037C01"/>
    <s v="Population"/>
    <s v="Number"/>
    <n v="122"/>
  </r>
  <r>
    <s v="16"/>
    <s v="Limerick"/>
    <s v="19"/>
    <s v="Jewish"/>
    <s v="1911"/>
    <s v="1911"/>
    <s v="EY037C02"/>
    <s v="Actual change since previous census"/>
    <s v="Number"/>
    <n v="-49"/>
  </r>
  <r>
    <s v="16"/>
    <s v="Limerick"/>
    <s v="19"/>
    <s v="Jewish"/>
    <s v="1911"/>
    <s v="1911"/>
    <s v="EY037C03"/>
    <s v="Percentage change since previous census"/>
    <s v="%"/>
    <n v="-28.7"/>
  </r>
  <r>
    <s v="16"/>
    <s v="Limerick"/>
    <s v="19"/>
    <s v="Jewish"/>
    <s v="1926"/>
    <s v="1926"/>
    <s v="EY037C01"/>
    <s v="Population"/>
    <s v="Number"/>
    <n v="33"/>
  </r>
  <r>
    <s v="16"/>
    <s v="Limerick"/>
    <s v="19"/>
    <s v="Jewish"/>
    <s v="1926"/>
    <s v="1926"/>
    <s v="EY037C02"/>
    <s v="Actual change since previous census"/>
    <s v="Number"/>
    <n v="-89"/>
  </r>
  <r>
    <s v="16"/>
    <s v="Limerick"/>
    <s v="19"/>
    <s v="Jewish"/>
    <s v="1926"/>
    <s v="1926"/>
    <s v="EY037C03"/>
    <s v="Percentage change since previous census"/>
    <s v="%"/>
    <n v="-73"/>
  </r>
  <r>
    <s v="16"/>
    <s v="Limerick"/>
    <s v="19"/>
    <s v="Jewish"/>
    <s v="1936"/>
    <s v="1936"/>
    <s v="EY037C01"/>
    <s v="Population"/>
    <s v="Number"/>
    <n v="38"/>
  </r>
  <r>
    <s v="16"/>
    <s v="Limerick"/>
    <s v="19"/>
    <s v="Jewish"/>
    <s v="1936"/>
    <s v="1936"/>
    <s v="EY037C02"/>
    <s v="Actual change since previous census"/>
    <s v="Number"/>
    <n v="5"/>
  </r>
  <r>
    <s v="16"/>
    <s v="Limerick"/>
    <s v="19"/>
    <s v="Jewish"/>
    <s v="1936"/>
    <s v="1936"/>
    <s v="EY037C03"/>
    <s v="Percentage change since previous census"/>
    <s v="%"/>
    <n v="15.2"/>
  </r>
  <r>
    <s v="16"/>
    <s v="Limerick"/>
    <s v="19"/>
    <s v="Jewish"/>
    <s v="1946"/>
    <s v="1946"/>
    <s v="EY037C01"/>
    <s v="Population"/>
    <s v="Number"/>
    <n v="13"/>
  </r>
  <r>
    <s v="16"/>
    <s v="Limerick"/>
    <s v="19"/>
    <s v="Jewish"/>
    <s v="1946"/>
    <s v="1946"/>
    <s v="EY037C02"/>
    <s v="Actual change since previous census"/>
    <s v="Number"/>
    <n v="-25"/>
  </r>
  <r>
    <s v="16"/>
    <s v="Limerick"/>
    <s v="19"/>
    <s v="Jewish"/>
    <s v="1946"/>
    <s v="1946"/>
    <s v="EY037C03"/>
    <s v="Percentage change since previous census"/>
    <s v="%"/>
    <n v="-65.8"/>
  </r>
  <r>
    <s v="16"/>
    <s v="Limerick"/>
    <s v="19"/>
    <s v="Jewish"/>
    <s v="1961"/>
    <s v="1961"/>
    <s v="EY037C01"/>
    <s v="Population"/>
    <s v="Number"/>
    <n v="3"/>
  </r>
  <r>
    <s v="16"/>
    <s v="Limerick"/>
    <s v="19"/>
    <s v="Jewish"/>
    <s v="1961"/>
    <s v="1961"/>
    <s v="EY037C02"/>
    <s v="Actual change since previous census"/>
    <s v="Number"/>
    <n v="-10"/>
  </r>
  <r>
    <s v="16"/>
    <s v="Limerick"/>
    <s v="19"/>
    <s v="Jewish"/>
    <s v="1961"/>
    <s v="1961"/>
    <s v="EY037C03"/>
    <s v="Percentage change since previous census"/>
    <s v="%"/>
    <n v="-76.9"/>
  </r>
  <r>
    <s v="16"/>
    <s v="Limerick"/>
    <s v="19"/>
    <s v="Jewish"/>
    <s v="1971"/>
    <s v="1971"/>
    <s v="EY037C01"/>
    <s v="Population"/>
    <s v="Number"/>
    <n v="10"/>
  </r>
  <r>
    <s v="16"/>
    <s v="Limerick"/>
    <s v="19"/>
    <s v="Jewish"/>
    <s v="1971"/>
    <s v="1971"/>
    <s v="EY037C02"/>
    <s v="Actual change since previous census"/>
    <s v="Number"/>
    <n v="7"/>
  </r>
  <r>
    <s v="16"/>
    <s v="Limerick"/>
    <s v="19"/>
    <s v="Jewish"/>
    <s v="1971"/>
    <s v="1971"/>
    <s v="EY037C03"/>
    <s v="Percentage change since previous census"/>
    <s v="%"/>
    <n v="233.3"/>
  </r>
  <r>
    <s v="16"/>
    <s v="Limerick"/>
    <s v="19"/>
    <s v="Jewish"/>
    <s v="1981"/>
    <s v="1981"/>
    <s v="EY037C01"/>
    <s v="Population"/>
    <s v="Number"/>
    <n v="5"/>
  </r>
  <r>
    <s v="16"/>
    <s v="Limerick"/>
    <s v="19"/>
    <s v="Jewish"/>
    <s v="1981"/>
    <s v="1981"/>
    <s v="EY037C02"/>
    <s v="Actual change since previous census"/>
    <s v="Number"/>
    <n v="-5"/>
  </r>
  <r>
    <s v="16"/>
    <s v="Limerick"/>
    <s v="19"/>
    <s v="Jewish"/>
    <s v="1981"/>
    <s v="1981"/>
    <s v="EY037C03"/>
    <s v="Percentage change since previous census"/>
    <s v="%"/>
    <n v="-50"/>
  </r>
  <r>
    <s v="16"/>
    <s v="Limerick"/>
    <s v="19"/>
    <s v="Jewish"/>
    <s v="1991"/>
    <s v="1991"/>
    <s v="EY037C01"/>
    <s v="Population"/>
    <s v="Number"/>
    <n v="15"/>
  </r>
  <r>
    <s v="16"/>
    <s v="Limerick"/>
    <s v="19"/>
    <s v="Jewish"/>
    <s v="1991"/>
    <s v="1991"/>
    <s v="EY037C02"/>
    <s v="Actual change since previous census"/>
    <s v="Number"/>
    <n v="10"/>
  </r>
  <r>
    <s v="16"/>
    <s v="Limerick"/>
    <s v="19"/>
    <s v="Jewish"/>
    <s v="1991"/>
    <s v="1991"/>
    <s v="EY037C03"/>
    <s v="Percentage change since previous census"/>
    <s v="%"/>
    <n v="200"/>
  </r>
  <r>
    <s v="16"/>
    <s v="Limerick"/>
    <s v="19"/>
    <s v="Jewish"/>
    <s v="2002"/>
    <s v="2002"/>
    <s v="EY037C01"/>
    <s v="Population"/>
    <s v="Number"/>
    <n v="26"/>
  </r>
  <r>
    <s v="16"/>
    <s v="Limerick"/>
    <s v="19"/>
    <s v="Jewish"/>
    <s v="2002"/>
    <s v="2002"/>
    <s v="EY037C02"/>
    <s v="Actual change since previous census"/>
    <s v="Number"/>
    <n v="11"/>
  </r>
  <r>
    <s v="16"/>
    <s v="Limerick"/>
    <s v="19"/>
    <s v="Jewish"/>
    <s v="2002"/>
    <s v="2002"/>
    <s v="EY037C03"/>
    <s v="Percentage change since previous census"/>
    <s v="%"/>
    <n v="73.3"/>
  </r>
  <r>
    <s v="16"/>
    <s v="Limerick"/>
    <s v="19"/>
    <s v="Jewish"/>
    <s v="2006"/>
    <s v="2006"/>
    <s v="EY037C01"/>
    <s v="Population"/>
    <s v="Number"/>
    <n v="32"/>
  </r>
  <r>
    <s v="16"/>
    <s v="Limerick"/>
    <s v="19"/>
    <s v="Jewish"/>
    <s v="2006"/>
    <s v="2006"/>
    <s v="EY037C02"/>
    <s v="Actual change since previous census"/>
    <s v="Number"/>
    <n v="6"/>
  </r>
  <r>
    <s v="16"/>
    <s v="Limerick"/>
    <s v="19"/>
    <s v="Jewish"/>
    <s v="2006"/>
    <s v="2006"/>
    <s v="EY037C03"/>
    <s v="Percentage change since previous census"/>
    <s v="%"/>
    <n v="23.1"/>
  </r>
  <r>
    <s v="16"/>
    <s v="Limerick"/>
    <s v="19"/>
    <s v="Jewish"/>
    <s v="2011"/>
    <s v="2011"/>
    <s v="EY037C01"/>
    <s v="Population"/>
    <s v="Number"/>
    <n v="24"/>
  </r>
  <r>
    <s v="16"/>
    <s v="Limerick"/>
    <s v="19"/>
    <s v="Jewish"/>
    <s v="2011"/>
    <s v="2011"/>
    <s v="EY037C02"/>
    <s v="Actual change since previous census"/>
    <s v="Number"/>
    <n v="-8"/>
  </r>
  <r>
    <s v="16"/>
    <s v="Limerick"/>
    <s v="19"/>
    <s v="Jewish"/>
    <s v="2011"/>
    <s v="2011"/>
    <s v="EY037C03"/>
    <s v="Percentage change since previous census"/>
    <s v="%"/>
    <n v="-25"/>
  </r>
  <r>
    <s v="16"/>
    <s v="Limerick"/>
    <s v="19"/>
    <s v="Jewish"/>
    <s v="2016"/>
    <s v="2016"/>
    <s v="EY037C01"/>
    <s v="Population"/>
    <s v="Number"/>
    <n v="52"/>
  </r>
  <r>
    <s v="16"/>
    <s v="Limerick"/>
    <s v="19"/>
    <s v="Jewish"/>
    <s v="2016"/>
    <s v="2016"/>
    <s v="EY037C02"/>
    <s v="Actual change since previous census"/>
    <s v="Number"/>
    <n v="28"/>
  </r>
  <r>
    <s v="16"/>
    <s v="Limerick"/>
    <s v="19"/>
    <s v="Jewish"/>
    <s v="2016"/>
    <s v="2016"/>
    <s v="EY037C03"/>
    <s v="Percentage change since previous census"/>
    <s v="%"/>
    <n v="116.7"/>
  </r>
  <r>
    <s v="16"/>
    <s v="Limerick"/>
    <s v="34"/>
    <s v="Other stated religion (nec)"/>
    <s v="1891"/>
    <s v="1891"/>
    <s v="EY037C01"/>
    <s v="Population"/>
    <s v="Number"/>
    <n v="302"/>
  </r>
  <r>
    <s v="16"/>
    <s v="Limerick"/>
    <s v="34"/>
    <s v="Other stated religion (nec)"/>
    <s v="1891"/>
    <s v="1891"/>
    <s v="EY037C02"/>
    <s v="Actual change since previous census"/>
    <s v="Number"/>
    <n v="0"/>
  </r>
  <r>
    <s v="16"/>
    <s v="Limerick"/>
    <s v="34"/>
    <s v="Other stated religion (nec)"/>
    <s v="1891"/>
    <s v="1891"/>
    <s v="EY037C03"/>
    <s v="Percentage change since previous census"/>
    <s v="%"/>
    <n v="0"/>
  </r>
  <r>
    <s v="16"/>
    <s v="Limerick"/>
    <s v="34"/>
    <s v="Other stated religion (nec)"/>
    <s v="1901"/>
    <s v="1901"/>
    <s v="EY037C01"/>
    <s v="Population"/>
    <s v="Number"/>
    <n v="283"/>
  </r>
  <r>
    <s v="16"/>
    <s v="Limerick"/>
    <s v="34"/>
    <s v="Other stated religion (nec)"/>
    <s v="1901"/>
    <s v="1901"/>
    <s v="EY037C02"/>
    <s v="Actual change since previous census"/>
    <s v="Number"/>
    <n v="-19"/>
  </r>
  <r>
    <s v="16"/>
    <s v="Limerick"/>
    <s v="34"/>
    <s v="Other stated religion (nec)"/>
    <s v="1901"/>
    <s v="1901"/>
    <s v="EY037C03"/>
    <s v="Percentage change since previous census"/>
    <s v="%"/>
    <n v="-6.3"/>
  </r>
  <r>
    <s v="16"/>
    <s v="Limerick"/>
    <s v="34"/>
    <s v="Other stated religion (nec)"/>
    <s v="1911"/>
    <s v="1911"/>
    <s v="EY037C01"/>
    <s v="Population"/>
    <s v="Number"/>
    <n v="245"/>
  </r>
  <r>
    <s v="16"/>
    <s v="Limerick"/>
    <s v="34"/>
    <s v="Other stated religion (nec)"/>
    <s v="1911"/>
    <s v="1911"/>
    <s v="EY037C02"/>
    <s v="Actual change since previous census"/>
    <s v="Number"/>
    <n v="-38"/>
  </r>
  <r>
    <s v="16"/>
    <s v="Limerick"/>
    <s v="34"/>
    <s v="Other stated religion (nec)"/>
    <s v="1911"/>
    <s v="1911"/>
    <s v="EY037C03"/>
    <s v="Percentage change since previous census"/>
    <s v="%"/>
    <n v="-13.4"/>
  </r>
  <r>
    <s v="16"/>
    <s v="Limerick"/>
    <s v="34"/>
    <s v="Other stated religion (nec)"/>
    <s v="1926"/>
    <s v="1926"/>
    <s v="EY037C01"/>
    <s v="Population"/>
    <s v="Number"/>
    <n v="379"/>
  </r>
  <r>
    <s v="16"/>
    <s v="Limerick"/>
    <s v="34"/>
    <s v="Other stated religion (nec)"/>
    <s v="1926"/>
    <s v="1926"/>
    <s v="EY037C02"/>
    <s v="Actual change since previous census"/>
    <s v="Number"/>
    <n v="134"/>
  </r>
  <r>
    <s v="16"/>
    <s v="Limerick"/>
    <s v="34"/>
    <s v="Other stated religion (nec)"/>
    <s v="1926"/>
    <s v="1926"/>
    <s v="EY037C03"/>
    <s v="Percentage change since previous census"/>
    <s v="%"/>
    <n v="54.7"/>
  </r>
  <r>
    <s v="16"/>
    <s v="Limerick"/>
    <s v="34"/>
    <s v="Other stated religion (nec)"/>
    <s v="1936"/>
    <s v="1936"/>
    <s v="EY037C01"/>
    <s v="Population"/>
    <s v="Number"/>
    <n v="215"/>
  </r>
  <r>
    <s v="16"/>
    <s v="Limerick"/>
    <s v="34"/>
    <s v="Other stated religion (nec)"/>
    <s v="1936"/>
    <s v="1936"/>
    <s v="EY037C02"/>
    <s v="Actual change since previous census"/>
    <s v="Number"/>
    <n v="-164"/>
  </r>
  <r>
    <s v="16"/>
    <s v="Limerick"/>
    <s v="34"/>
    <s v="Other stated religion (nec)"/>
    <s v="1936"/>
    <s v="1936"/>
    <s v="EY037C03"/>
    <s v="Percentage change since previous census"/>
    <s v="%"/>
    <n v="-43.3"/>
  </r>
  <r>
    <s v="16"/>
    <s v="Limerick"/>
    <s v="34"/>
    <s v="Other stated religion (nec)"/>
    <s v="1946"/>
    <s v="1946"/>
    <s v="EY037C01"/>
    <s v="Population"/>
    <s v="Number"/>
    <n v="309"/>
  </r>
  <r>
    <s v="16"/>
    <s v="Limerick"/>
    <s v="34"/>
    <s v="Other stated religion (nec)"/>
    <s v="1946"/>
    <s v="1946"/>
    <s v="EY037C02"/>
    <s v="Actual change since previous census"/>
    <s v="Number"/>
    <n v="94"/>
  </r>
  <r>
    <s v="16"/>
    <s v="Limerick"/>
    <s v="34"/>
    <s v="Other stated religion (nec)"/>
    <s v="1946"/>
    <s v="1946"/>
    <s v="EY037C03"/>
    <s v="Percentage change since previous census"/>
    <s v="%"/>
    <n v="43.7"/>
  </r>
  <r>
    <s v="16"/>
    <s v="Limerick"/>
    <s v="34"/>
    <s v="Other stated religion (nec)"/>
    <s v="1961"/>
    <s v="1961"/>
    <s v="EY037C01"/>
    <s v="Population"/>
    <s v="Number"/>
    <n v="110"/>
  </r>
  <r>
    <s v="16"/>
    <s v="Limerick"/>
    <s v="34"/>
    <s v="Other stated religion (nec)"/>
    <s v="1961"/>
    <s v="1961"/>
    <s v="EY037C02"/>
    <s v="Actual change since previous census"/>
    <s v="Number"/>
    <n v="-199"/>
  </r>
  <r>
    <s v="16"/>
    <s v="Limerick"/>
    <s v="34"/>
    <s v="Other stated religion (nec)"/>
    <s v="1961"/>
    <s v="1961"/>
    <s v="EY037C03"/>
    <s v="Percentage change since previous census"/>
    <s v="%"/>
    <n v="-64.4"/>
  </r>
  <r>
    <s v="16"/>
    <s v="Limerick"/>
    <s v="34"/>
    <s v="Other stated religion (nec)"/>
    <s v="1971"/>
    <s v="1971"/>
    <s v="EY037C01"/>
    <s v="Population"/>
    <s v="Number"/>
    <n v="149"/>
  </r>
  <r>
    <s v="16"/>
    <s v="Limerick"/>
    <s v="34"/>
    <s v="Other stated religion (nec)"/>
    <s v="1971"/>
    <s v="1971"/>
    <s v="EY037C02"/>
    <s v="Actual change since previous census"/>
    <s v="Number"/>
    <n v="39"/>
  </r>
  <r>
    <s v="16"/>
    <s v="Limerick"/>
    <s v="34"/>
    <s v="Other stated religion (nec)"/>
    <s v="1971"/>
    <s v="1971"/>
    <s v="EY037C03"/>
    <s v="Percentage change since previous census"/>
    <s v="%"/>
    <n v="35.5"/>
  </r>
  <r>
    <s v="16"/>
    <s v="Limerick"/>
    <s v="34"/>
    <s v="Other stated religion (nec)"/>
    <s v="1981"/>
    <s v="1981"/>
    <s v="EY037C01"/>
    <s v="Population"/>
    <s v="Number"/>
    <n v="423"/>
  </r>
  <r>
    <s v="16"/>
    <s v="Limerick"/>
    <s v="34"/>
    <s v="Other stated religion (nec)"/>
    <s v="1981"/>
    <s v="1981"/>
    <s v="EY037C02"/>
    <s v="Actual change since previous census"/>
    <s v="Number"/>
    <n v="274"/>
  </r>
  <r>
    <s v="16"/>
    <s v="Limerick"/>
    <s v="34"/>
    <s v="Other stated religion (nec)"/>
    <s v="1981"/>
    <s v="1981"/>
    <s v="EY037C03"/>
    <s v="Percentage change since previous census"/>
    <s v="%"/>
    <n v="183.9"/>
  </r>
  <r>
    <s v="16"/>
    <s v="Limerick"/>
    <s v="34"/>
    <s v="Other stated religion (nec)"/>
    <s v="1991"/>
    <s v="1991"/>
    <s v="EY037C01"/>
    <s v="Population"/>
    <s v="Number"/>
    <n v="1365"/>
  </r>
  <r>
    <s v="16"/>
    <s v="Limerick"/>
    <s v="34"/>
    <s v="Other stated religion (nec)"/>
    <s v="1991"/>
    <s v="1991"/>
    <s v="EY037C02"/>
    <s v="Actual change since previous census"/>
    <s v="Number"/>
    <n v="942"/>
  </r>
  <r>
    <s v="16"/>
    <s v="Limerick"/>
    <s v="34"/>
    <s v="Other stated religion (nec)"/>
    <s v="1991"/>
    <s v="1991"/>
    <s v="EY037C03"/>
    <s v="Percentage change since previous census"/>
    <s v="%"/>
    <n v="222.7"/>
  </r>
  <r>
    <s v="16"/>
    <s v="Limerick"/>
    <s v="34"/>
    <s v="Other stated religion (nec)"/>
    <s v="2002"/>
    <s v="2002"/>
    <s v="EY037C01"/>
    <s v="Population"/>
    <s v="Number"/>
    <n v="3066"/>
  </r>
  <r>
    <s v="16"/>
    <s v="Limerick"/>
    <s v="34"/>
    <s v="Other stated religion (nec)"/>
    <s v="2002"/>
    <s v="2002"/>
    <s v="EY037C02"/>
    <s v="Actual change since previous census"/>
    <s v="Number"/>
    <n v="1701"/>
  </r>
  <r>
    <s v="16"/>
    <s v="Limerick"/>
    <s v="34"/>
    <s v="Other stated religion (nec)"/>
    <s v="2002"/>
    <s v="2002"/>
    <s v="EY037C03"/>
    <s v="Percentage change since previous census"/>
    <s v="%"/>
    <n v="124.6"/>
  </r>
  <r>
    <s v="16"/>
    <s v="Limerick"/>
    <s v="34"/>
    <s v="Other stated religion (nec)"/>
    <s v="2006"/>
    <s v="2006"/>
    <s v="EY037C01"/>
    <s v="Population"/>
    <s v="Number"/>
    <n v="4581"/>
  </r>
  <r>
    <s v="16"/>
    <s v="Limerick"/>
    <s v="34"/>
    <s v="Other stated religion (nec)"/>
    <s v="2006"/>
    <s v="2006"/>
    <s v="EY037C02"/>
    <s v="Actual change since previous census"/>
    <s v="Number"/>
    <n v="1515"/>
  </r>
  <r>
    <s v="16"/>
    <s v="Limerick"/>
    <s v="34"/>
    <s v="Other stated religion (nec)"/>
    <s v="2006"/>
    <s v="2006"/>
    <s v="EY037C03"/>
    <s v="Percentage change since previous census"/>
    <s v="%"/>
    <n v="49.4"/>
  </r>
  <r>
    <s v="16"/>
    <s v="Limerick"/>
    <s v="34"/>
    <s v="Other stated religion (nec)"/>
    <s v="2011"/>
    <s v="2011"/>
    <s v="EY037C01"/>
    <s v="Population"/>
    <s v="Number"/>
    <n v="6904"/>
  </r>
  <r>
    <s v="16"/>
    <s v="Limerick"/>
    <s v="34"/>
    <s v="Other stated religion (nec)"/>
    <s v="2011"/>
    <s v="2011"/>
    <s v="EY037C02"/>
    <s v="Actual change since previous census"/>
    <s v="Number"/>
    <n v="2323"/>
  </r>
  <r>
    <s v="16"/>
    <s v="Limerick"/>
    <s v="34"/>
    <s v="Other stated religion (nec)"/>
    <s v="2011"/>
    <s v="2011"/>
    <s v="EY037C03"/>
    <s v="Percentage change since previous census"/>
    <s v="%"/>
    <n v="50.7"/>
  </r>
  <r>
    <s v="16"/>
    <s v="Limerick"/>
    <s v="34"/>
    <s v="Other stated religion (nec)"/>
    <s v="2016"/>
    <s v="2016"/>
    <s v="EY037C01"/>
    <s v="Population"/>
    <s v="Number"/>
    <n v="9832"/>
  </r>
  <r>
    <s v="16"/>
    <s v="Limerick"/>
    <s v="34"/>
    <s v="Other stated religion (nec)"/>
    <s v="2016"/>
    <s v="2016"/>
    <s v="EY037C02"/>
    <s v="Actual change since previous census"/>
    <s v="Number"/>
    <n v="2928"/>
  </r>
  <r>
    <s v="16"/>
    <s v="Limerick"/>
    <s v="34"/>
    <s v="Other stated religion (nec)"/>
    <s v="2016"/>
    <s v="2016"/>
    <s v="EY037C03"/>
    <s v="Percentage change since previous census"/>
    <s v="%"/>
    <n v="42.4"/>
  </r>
  <r>
    <s v="16"/>
    <s v="Limerick"/>
    <s v="35"/>
    <s v="No religion"/>
    <s v="1891"/>
    <s v="1891"/>
    <s v="EY037C01"/>
    <s v="Population"/>
    <s v="Number"/>
    <n v="0"/>
  </r>
  <r>
    <s v="16"/>
    <s v="Limerick"/>
    <s v="35"/>
    <s v="No religion"/>
    <s v="1891"/>
    <s v="1891"/>
    <s v="EY037C02"/>
    <s v="Actual change since previous census"/>
    <s v="Number"/>
    <n v="0"/>
  </r>
  <r>
    <s v="16"/>
    <s v="Limerick"/>
    <s v="35"/>
    <s v="No religion"/>
    <s v="1891"/>
    <s v="1891"/>
    <s v="EY037C03"/>
    <s v="Percentage change since previous census"/>
    <s v="%"/>
    <n v="0"/>
  </r>
  <r>
    <s v="16"/>
    <s v="Limerick"/>
    <s v="35"/>
    <s v="No religion"/>
    <s v="1901"/>
    <s v="1901"/>
    <s v="EY037C01"/>
    <s v="Population"/>
    <s v="Number"/>
    <n v="0"/>
  </r>
  <r>
    <s v="16"/>
    <s v="Limerick"/>
    <s v="35"/>
    <s v="No religion"/>
    <s v="1901"/>
    <s v="1901"/>
    <s v="EY037C02"/>
    <s v="Actual change since previous census"/>
    <s v="Number"/>
    <n v="0"/>
  </r>
  <r>
    <s v="16"/>
    <s v="Limerick"/>
    <s v="35"/>
    <s v="No religion"/>
    <s v="1901"/>
    <s v="1901"/>
    <s v="EY037C03"/>
    <s v="Percentage change since previous census"/>
    <s v="%"/>
    <n v="0"/>
  </r>
  <r>
    <s v="16"/>
    <s v="Limerick"/>
    <s v="35"/>
    <s v="No religion"/>
    <s v="1911"/>
    <s v="1911"/>
    <s v="EY037C01"/>
    <s v="Population"/>
    <s v="Number"/>
    <n v="0"/>
  </r>
  <r>
    <s v="16"/>
    <s v="Limerick"/>
    <s v="35"/>
    <s v="No religion"/>
    <s v="1911"/>
    <s v="1911"/>
    <s v="EY037C02"/>
    <s v="Actual change since previous census"/>
    <s v="Number"/>
    <n v="0"/>
  </r>
  <r>
    <s v="16"/>
    <s v="Limerick"/>
    <s v="35"/>
    <s v="No religion"/>
    <s v="1911"/>
    <s v="1911"/>
    <s v="EY037C03"/>
    <s v="Percentage change since previous census"/>
    <s v="%"/>
    <n v="0"/>
  </r>
  <r>
    <s v="16"/>
    <s v="Limerick"/>
    <s v="35"/>
    <s v="No religion"/>
    <s v="1926"/>
    <s v="1926"/>
    <s v="EY037C01"/>
    <s v="Population"/>
    <s v="Number"/>
    <n v="0"/>
  </r>
  <r>
    <s v="16"/>
    <s v="Limerick"/>
    <s v="35"/>
    <s v="No religion"/>
    <s v="1926"/>
    <s v="1926"/>
    <s v="EY037C02"/>
    <s v="Actual change since previous census"/>
    <s v="Number"/>
    <n v="0"/>
  </r>
  <r>
    <s v="16"/>
    <s v="Limerick"/>
    <s v="35"/>
    <s v="No religion"/>
    <s v="1926"/>
    <s v="1926"/>
    <s v="EY037C03"/>
    <s v="Percentage change since previous census"/>
    <s v="%"/>
    <n v="0"/>
  </r>
  <r>
    <s v="16"/>
    <s v="Limerick"/>
    <s v="35"/>
    <s v="No religion"/>
    <s v="1936"/>
    <s v="1936"/>
    <s v="EY037C01"/>
    <s v="Population"/>
    <s v="Number"/>
    <n v="0"/>
  </r>
  <r>
    <s v="16"/>
    <s v="Limerick"/>
    <s v="35"/>
    <s v="No religion"/>
    <s v="1936"/>
    <s v="1936"/>
    <s v="EY037C02"/>
    <s v="Actual change since previous census"/>
    <s v="Number"/>
    <n v="0"/>
  </r>
  <r>
    <s v="16"/>
    <s v="Limerick"/>
    <s v="35"/>
    <s v="No religion"/>
    <s v="1936"/>
    <s v="1936"/>
    <s v="EY037C03"/>
    <s v="Percentage change since previous census"/>
    <s v="%"/>
    <n v="0"/>
  </r>
  <r>
    <s v="16"/>
    <s v="Limerick"/>
    <s v="35"/>
    <s v="No religion"/>
    <s v="1946"/>
    <s v="1946"/>
    <s v="EY037C01"/>
    <s v="Population"/>
    <s v="Number"/>
    <n v="0"/>
  </r>
  <r>
    <s v="16"/>
    <s v="Limerick"/>
    <s v="35"/>
    <s v="No religion"/>
    <s v="1946"/>
    <s v="1946"/>
    <s v="EY037C02"/>
    <s v="Actual change since previous census"/>
    <s v="Number"/>
    <n v="0"/>
  </r>
  <r>
    <s v="16"/>
    <s v="Limerick"/>
    <s v="35"/>
    <s v="No religion"/>
    <s v="1946"/>
    <s v="1946"/>
    <s v="EY037C03"/>
    <s v="Percentage change since previous census"/>
    <s v="%"/>
    <n v="0"/>
  </r>
  <r>
    <s v="16"/>
    <s v="Limerick"/>
    <s v="35"/>
    <s v="No religion"/>
    <s v="1961"/>
    <s v="1961"/>
    <s v="EY037C01"/>
    <s v="Population"/>
    <s v="Number"/>
    <n v="25"/>
  </r>
  <r>
    <s v="16"/>
    <s v="Limerick"/>
    <s v="35"/>
    <s v="No religion"/>
    <s v="1961"/>
    <s v="1961"/>
    <s v="EY037C02"/>
    <s v="Actual change since previous census"/>
    <s v="Number"/>
    <n v="25"/>
  </r>
  <r>
    <s v="16"/>
    <s v="Limerick"/>
    <s v="35"/>
    <s v="No religion"/>
    <s v="1961"/>
    <s v="1961"/>
    <s v="EY037C03"/>
    <s v="Percentage change since previous census"/>
    <s v="%"/>
    <n v="0"/>
  </r>
  <r>
    <s v="16"/>
    <s v="Limerick"/>
    <s v="35"/>
    <s v="No religion"/>
    <s v="1971"/>
    <s v="1971"/>
    <s v="EY037C01"/>
    <s v="Population"/>
    <s v="Number"/>
    <n v="190"/>
  </r>
  <r>
    <s v="16"/>
    <s v="Limerick"/>
    <s v="35"/>
    <s v="No religion"/>
    <s v="1971"/>
    <s v="1971"/>
    <s v="EY037C02"/>
    <s v="Actual change since previous census"/>
    <s v="Number"/>
    <n v="165"/>
  </r>
  <r>
    <s v="16"/>
    <s v="Limerick"/>
    <s v="35"/>
    <s v="No religion"/>
    <s v="1971"/>
    <s v="1971"/>
    <s v="EY037C03"/>
    <s v="Percentage change since previous census"/>
    <s v="%"/>
    <n v="660"/>
  </r>
  <r>
    <s v="16"/>
    <s v="Limerick"/>
    <s v="35"/>
    <s v="No religion"/>
    <s v="1981"/>
    <s v="1981"/>
    <s v="EY037C01"/>
    <s v="Population"/>
    <s v="Number"/>
    <n v="1321"/>
  </r>
  <r>
    <s v="16"/>
    <s v="Limerick"/>
    <s v="35"/>
    <s v="No religion"/>
    <s v="1981"/>
    <s v="1981"/>
    <s v="EY037C02"/>
    <s v="Actual change since previous census"/>
    <s v="Number"/>
    <n v="1131"/>
  </r>
  <r>
    <s v="16"/>
    <s v="Limerick"/>
    <s v="35"/>
    <s v="No religion"/>
    <s v="1981"/>
    <s v="1981"/>
    <s v="EY037C03"/>
    <s v="Percentage change since previous census"/>
    <s v="%"/>
    <n v="595.3"/>
  </r>
  <r>
    <s v="16"/>
    <s v="Limerick"/>
    <s v="35"/>
    <s v="No religion"/>
    <s v="1991"/>
    <s v="1991"/>
    <s v="EY037C01"/>
    <s v="Population"/>
    <s v="Number"/>
    <n v="2084"/>
  </r>
  <r>
    <s v="16"/>
    <s v="Limerick"/>
    <s v="35"/>
    <s v="No religion"/>
    <s v="1991"/>
    <s v="1991"/>
    <s v="EY037C02"/>
    <s v="Actual change since previous census"/>
    <s v="Number"/>
    <n v="763"/>
  </r>
  <r>
    <s v="16"/>
    <s v="Limerick"/>
    <s v="35"/>
    <s v="No religion"/>
    <s v="1991"/>
    <s v="1991"/>
    <s v="EY037C03"/>
    <s v="Percentage change since previous census"/>
    <s v="%"/>
    <n v="57.8"/>
  </r>
  <r>
    <s v="16"/>
    <s v="Limerick"/>
    <s v="35"/>
    <s v="No religion"/>
    <s v="2002"/>
    <s v="2002"/>
    <s v="EY037C01"/>
    <s v="Population"/>
    <s v="Number"/>
    <n v="4255"/>
  </r>
  <r>
    <s v="16"/>
    <s v="Limerick"/>
    <s v="35"/>
    <s v="No religion"/>
    <s v="2002"/>
    <s v="2002"/>
    <s v="EY037C02"/>
    <s v="Actual change since previous census"/>
    <s v="Number"/>
    <n v="2171"/>
  </r>
  <r>
    <s v="16"/>
    <s v="Limerick"/>
    <s v="35"/>
    <s v="No religion"/>
    <s v="2002"/>
    <s v="2002"/>
    <s v="EY037C03"/>
    <s v="Percentage change since previous census"/>
    <s v="%"/>
    <n v="104.2"/>
  </r>
  <r>
    <s v="16"/>
    <s v="Limerick"/>
    <s v="35"/>
    <s v="No religion"/>
    <s v="2006"/>
    <s v="2006"/>
    <s v="EY037C01"/>
    <s v="Population"/>
    <s v="Number"/>
    <n v="5706"/>
  </r>
  <r>
    <s v="16"/>
    <s v="Limerick"/>
    <s v="35"/>
    <s v="No religion"/>
    <s v="2006"/>
    <s v="2006"/>
    <s v="EY037C02"/>
    <s v="Actual change since previous census"/>
    <s v="Number"/>
    <n v="1451"/>
  </r>
  <r>
    <s v="16"/>
    <s v="Limerick"/>
    <s v="35"/>
    <s v="No religion"/>
    <s v="2006"/>
    <s v="2006"/>
    <s v="EY037C03"/>
    <s v="Percentage change since previous census"/>
    <s v="%"/>
    <n v="34.1"/>
  </r>
  <r>
    <s v="16"/>
    <s v="Limerick"/>
    <s v="35"/>
    <s v="No religion"/>
    <s v="2011"/>
    <s v="2011"/>
    <s v="EY037C01"/>
    <s v="Population"/>
    <s v="Number"/>
    <n v="8059"/>
  </r>
  <r>
    <s v="16"/>
    <s v="Limerick"/>
    <s v="35"/>
    <s v="No religion"/>
    <s v="2011"/>
    <s v="2011"/>
    <s v="EY037C02"/>
    <s v="Actual change since previous census"/>
    <s v="Number"/>
    <n v="2353"/>
  </r>
  <r>
    <s v="16"/>
    <s v="Limerick"/>
    <s v="35"/>
    <s v="No religion"/>
    <s v="2011"/>
    <s v="2011"/>
    <s v="EY037C03"/>
    <s v="Percentage change since previous census"/>
    <s v="%"/>
    <n v="41.2"/>
  </r>
  <r>
    <s v="16"/>
    <s v="Limerick"/>
    <s v="35"/>
    <s v="No religion"/>
    <s v="2016"/>
    <s v="2016"/>
    <s v="EY037C01"/>
    <s v="Population"/>
    <s v="Number"/>
    <n v="15108"/>
  </r>
  <r>
    <s v="16"/>
    <s v="Limerick"/>
    <s v="35"/>
    <s v="No religion"/>
    <s v="2016"/>
    <s v="2016"/>
    <s v="EY037C02"/>
    <s v="Actual change since previous census"/>
    <s v="Number"/>
    <n v="7049"/>
  </r>
  <r>
    <s v="16"/>
    <s v="Limerick"/>
    <s v="35"/>
    <s v="No religion"/>
    <s v="2016"/>
    <s v="2016"/>
    <s v="EY037C03"/>
    <s v="Percentage change since previous census"/>
    <s v="%"/>
    <n v="87.5"/>
  </r>
  <r>
    <s v="16"/>
    <s v="Limerick"/>
    <s v="36"/>
    <s v="Not stated"/>
    <s v="1891"/>
    <s v="1891"/>
    <s v="EY037C01"/>
    <s v="Population"/>
    <s v="Number"/>
    <n v="0"/>
  </r>
  <r>
    <s v="16"/>
    <s v="Limerick"/>
    <s v="36"/>
    <s v="Not stated"/>
    <s v="1891"/>
    <s v="1891"/>
    <s v="EY037C02"/>
    <s v="Actual change since previous census"/>
    <s v="Number"/>
    <n v="0"/>
  </r>
  <r>
    <s v="16"/>
    <s v="Limerick"/>
    <s v="36"/>
    <s v="Not stated"/>
    <s v="1891"/>
    <s v="1891"/>
    <s v="EY037C03"/>
    <s v="Percentage change since previous census"/>
    <s v="%"/>
    <n v="0"/>
  </r>
  <r>
    <s v="16"/>
    <s v="Limerick"/>
    <s v="36"/>
    <s v="Not stated"/>
    <s v="1901"/>
    <s v="1901"/>
    <s v="EY037C01"/>
    <s v="Population"/>
    <s v="Number"/>
    <n v="0"/>
  </r>
  <r>
    <s v="16"/>
    <s v="Limerick"/>
    <s v="36"/>
    <s v="Not stated"/>
    <s v="1901"/>
    <s v="1901"/>
    <s v="EY037C02"/>
    <s v="Actual change since previous census"/>
    <s v="Number"/>
    <n v="0"/>
  </r>
  <r>
    <s v="16"/>
    <s v="Limerick"/>
    <s v="36"/>
    <s v="Not stated"/>
    <s v="1901"/>
    <s v="1901"/>
    <s v="EY037C03"/>
    <s v="Percentage change since previous census"/>
    <s v="%"/>
    <n v="0"/>
  </r>
  <r>
    <s v="16"/>
    <s v="Limerick"/>
    <s v="36"/>
    <s v="Not stated"/>
    <s v="1911"/>
    <s v="1911"/>
    <s v="EY037C01"/>
    <s v="Population"/>
    <s v="Number"/>
    <n v="0"/>
  </r>
  <r>
    <s v="16"/>
    <s v="Limerick"/>
    <s v="36"/>
    <s v="Not stated"/>
    <s v="1911"/>
    <s v="1911"/>
    <s v="EY037C02"/>
    <s v="Actual change since previous census"/>
    <s v="Number"/>
    <n v="0"/>
  </r>
  <r>
    <s v="16"/>
    <s v="Limerick"/>
    <s v="36"/>
    <s v="Not stated"/>
    <s v="1911"/>
    <s v="1911"/>
    <s v="EY037C03"/>
    <s v="Percentage change since previous census"/>
    <s v="%"/>
    <n v="0"/>
  </r>
  <r>
    <s v="16"/>
    <s v="Limerick"/>
    <s v="36"/>
    <s v="Not stated"/>
    <s v="1926"/>
    <s v="1926"/>
    <s v="EY037C01"/>
    <s v="Population"/>
    <s v="Number"/>
    <n v="0"/>
  </r>
  <r>
    <s v="16"/>
    <s v="Limerick"/>
    <s v="36"/>
    <s v="Not stated"/>
    <s v="1926"/>
    <s v="1926"/>
    <s v="EY037C02"/>
    <s v="Actual change since previous census"/>
    <s v="Number"/>
    <n v="0"/>
  </r>
  <r>
    <s v="16"/>
    <s v="Limerick"/>
    <s v="36"/>
    <s v="Not stated"/>
    <s v="1926"/>
    <s v="1926"/>
    <s v="EY037C03"/>
    <s v="Percentage change since previous census"/>
    <s v="%"/>
    <n v="0"/>
  </r>
  <r>
    <s v="16"/>
    <s v="Limerick"/>
    <s v="36"/>
    <s v="Not stated"/>
    <s v="1936"/>
    <s v="1936"/>
    <s v="EY037C01"/>
    <s v="Population"/>
    <s v="Number"/>
    <n v="0"/>
  </r>
  <r>
    <s v="16"/>
    <s v="Limerick"/>
    <s v="36"/>
    <s v="Not stated"/>
    <s v="1936"/>
    <s v="1936"/>
    <s v="EY037C02"/>
    <s v="Actual change since previous census"/>
    <s v="Number"/>
    <n v="0"/>
  </r>
  <r>
    <s v="16"/>
    <s v="Limerick"/>
    <s v="36"/>
    <s v="Not stated"/>
    <s v="1936"/>
    <s v="1936"/>
    <s v="EY037C03"/>
    <s v="Percentage change since previous census"/>
    <s v="%"/>
    <n v="0"/>
  </r>
  <r>
    <s v="16"/>
    <s v="Limerick"/>
    <s v="36"/>
    <s v="Not stated"/>
    <s v="1946"/>
    <s v="1946"/>
    <s v="EY037C01"/>
    <s v="Population"/>
    <s v="Number"/>
    <n v="0"/>
  </r>
  <r>
    <s v="16"/>
    <s v="Limerick"/>
    <s v="36"/>
    <s v="Not stated"/>
    <s v="1946"/>
    <s v="1946"/>
    <s v="EY037C02"/>
    <s v="Actual change since previous census"/>
    <s v="Number"/>
    <n v="0"/>
  </r>
  <r>
    <s v="16"/>
    <s v="Limerick"/>
    <s v="36"/>
    <s v="Not stated"/>
    <s v="1946"/>
    <s v="1946"/>
    <s v="EY037C03"/>
    <s v="Percentage change since previous census"/>
    <s v="%"/>
    <n v="0"/>
  </r>
  <r>
    <s v="16"/>
    <s v="Limerick"/>
    <s v="36"/>
    <s v="Not stated"/>
    <s v="1961"/>
    <s v="1961"/>
    <s v="EY037C01"/>
    <s v="Population"/>
    <s v="Number"/>
    <n v="172"/>
  </r>
  <r>
    <s v="16"/>
    <s v="Limerick"/>
    <s v="36"/>
    <s v="Not stated"/>
    <s v="1961"/>
    <s v="1961"/>
    <s v="EY037C02"/>
    <s v="Actual change since previous census"/>
    <s v="Number"/>
    <n v="172"/>
  </r>
  <r>
    <s v="16"/>
    <s v="Limerick"/>
    <s v="36"/>
    <s v="Not stated"/>
    <s v="1961"/>
    <s v="1961"/>
    <s v="EY037C03"/>
    <s v="Percentage change since previous census"/>
    <s v="%"/>
    <n v="0"/>
  </r>
  <r>
    <s v="16"/>
    <s v="Limerick"/>
    <s v="36"/>
    <s v="Not stated"/>
    <s v="1971"/>
    <s v="1971"/>
    <s v="EY037C01"/>
    <s v="Population"/>
    <s v="Number"/>
    <n v="1786"/>
  </r>
  <r>
    <s v="16"/>
    <s v="Limerick"/>
    <s v="36"/>
    <s v="Not stated"/>
    <s v="1971"/>
    <s v="1971"/>
    <s v="EY037C02"/>
    <s v="Actual change since previous census"/>
    <s v="Number"/>
    <n v="1614"/>
  </r>
  <r>
    <s v="16"/>
    <s v="Limerick"/>
    <s v="36"/>
    <s v="Not stated"/>
    <s v="1971"/>
    <s v="1971"/>
    <s v="EY037C03"/>
    <s v="Percentage change since previous census"/>
    <s v="%"/>
    <n v="938.4"/>
  </r>
  <r>
    <s v="16"/>
    <s v="Limerick"/>
    <s v="36"/>
    <s v="Not stated"/>
    <s v="1981"/>
    <s v="1981"/>
    <s v="EY037C01"/>
    <s v="Population"/>
    <s v="Number"/>
    <n v="3331"/>
  </r>
  <r>
    <s v="16"/>
    <s v="Limerick"/>
    <s v="36"/>
    <s v="Not stated"/>
    <s v="1981"/>
    <s v="1981"/>
    <s v="EY037C02"/>
    <s v="Actual change since previous census"/>
    <s v="Number"/>
    <n v="1545"/>
  </r>
  <r>
    <s v="16"/>
    <s v="Limerick"/>
    <s v="36"/>
    <s v="Not stated"/>
    <s v="1981"/>
    <s v="1981"/>
    <s v="EY037C03"/>
    <s v="Percentage change since previous census"/>
    <s v="%"/>
    <n v="86.5"/>
  </r>
  <r>
    <s v="16"/>
    <s v="Limerick"/>
    <s v="36"/>
    <s v="Not stated"/>
    <s v="1991"/>
    <s v="1991"/>
    <s v="EY037C01"/>
    <s v="Population"/>
    <s v="Number"/>
    <n v="4265"/>
  </r>
  <r>
    <s v="16"/>
    <s v="Limerick"/>
    <s v="36"/>
    <s v="Not stated"/>
    <s v="1991"/>
    <s v="1991"/>
    <s v="EY037C02"/>
    <s v="Actual change since previous census"/>
    <s v="Number"/>
    <n v="934"/>
  </r>
  <r>
    <s v="16"/>
    <s v="Limerick"/>
    <s v="36"/>
    <s v="Not stated"/>
    <s v="1991"/>
    <s v="1991"/>
    <s v="EY037C03"/>
    <s v="Percentage change since previous census"/>
    <s v="%"/>
    <n v="28"/>
  </r>
  <r>
    <s v="16"/>
    <s v="Limerick"/>
    <s v="36"/>
    <s v="Not stated"/>
    <s v="2002"/>
    <s v="2002"/>
    <s v="EY037C01"/>
    <s v="Population"/>
    <s v="Number"/>
    <n v="2723"/>
  </r>
  <r>
    <s v="16"/>
    <s v="Limerick"/>
    <s v="36"/>
    <s v="Not stated"/>
    <s v="2002"/>
    <s v="2002"/>
    <s v="EY037C02"/>
    <s v="Actual change since previous census"/>
    <s v="Number"/>
    <n v="-1542"/>
  </r>
  <r>
    <s v="16"/>
    <s v="Limerick"/>
    <s v="36"/>
    <s v="Not stated"/>
    <s v="2002"/>
    <s v="2002"/>
    <s v="EY037C03"/>
    <s v="Percentage change since previous census"/>
    <s v="%"/>
    <n v="-36.2"/>
  </r>
  <r>
    <s v="16"/>
    <s v="Limerick"/>
    <s v="36"/>
    <s v="Not stated"/>
    <s v="2006"/>
    <s v="2006"/>
    <s v="EY037C01"/>
    <s v="Population"/>
    <s v="Number"/>
    <n v="2073"/>
  </r>
  <r>
    <s v="16"/>
    <s v="Limerick"/>
    <s v="36"/>
    <s v="Not stated"/>
    <s v="2006"/>
    <s v="2006"/>
    <s v="EY037C02"/>
    <s v="Actual change since previous census"/>
    <s v="Number"/>
    <n v="-650"/>
  </r>
  <r>
    <s v="16"/>
    <s v="Limerick"/>
    <s v="36"/>
    <s v="Not stated"/>
    <s v="2006"/>
    <s v="2006"/>
    <s v="EY037C03"/>
    <s v="Percentage change since previous census"/>
    <s v="%"/>
    <n v="-23.9"/>
  </r>
  <r>
    <s v="16"/>
    <s v="Limerick"/>
    <s v="36"/>
    <s v="Not stated"/>
    <s v="2011"/>
    <s v="2011"/>
    <s v="EY037C01"/>
    <s v="Population"/>
    <s v="Number"/>
    <n v="2419"/>
  </r>
  <r>
    <s v="16"/>
    <s v="Limerick"/>
    <s v="36"/>
    <s v="Not stated"/>
    <s v="2011"/>
    <s v="2011"/>
    <s v="EY037C02"/>
    <s v="Actual change since previous census"/>
    <s v="Number"/>
    <n v="346"/>
  </r>
  <r>
    <s v="16"/>
    <s v="Limerick"/>
    <s v="36"/>
    <s v="Not stated"/>
    <s v="2011"/>
    <s v="2011"/>
    <s v="EY037C03"/>
    <s v="Percentage change since previous census"/>
    <s v="%"/>
    <n v="16.7"/>
  </r>
  <r>
    <s v="16"/>
    <s v="Limerick"/>
    <s v="36"/>
    <s v="Not stated"/>
    <s v="2016"/>
    <s v="2016"/>
    <s v="EY037C01"/>
    <s v="Population"/>
    <s v="Number"/>
    <n v="4962"/>
  </r>
  <r>
    <s v="16"/>
    <s v="Limerick"/>
    <s v="36"/>
    <s v="Not stated"/>
    <s v="2016"/>
    <s v="2016"/>
    <s v="EY037C02"/>
    <s v="Actual change since previous census"/>
    <s v="Number"/>
    <n v="2543"/>
  </r>
  <r>
    <s v="16"/>
    <s v="Limerick"/>
    <s v="36"/>
    <s v="Not stated"/>
    <s v="2016"/>
    <s v="2016"/>
    <s v="EY037C03"/>
    <s v="Percentage change since previous census"/>
    <s v="%"/>
    <n v="105.1"/>
  </r>
  <r>
    <s v="16"/>
    <s v="Limerick"/>
    <s v="-"/>
    <s v="All religions"/>
    <s v="1891"/>
    <s v="1891"/>
    <s v="EY037C01"/>
    <s v="Population"/>
    <s v="Number"/>
    <n v="158912"/>
  </r>
  <r>
    <s v="16"/>
    <s v="Limerick"/>
    <s v="-"/>
    <s v="All religions"/>
    <s v="1891"/>
    <s v="1891"/>
    <s v="EY037C02"/>
    <s v="Actual change since previous census"/>
    <s v="Number"/>
    <n v="0"/>
  </r>
  <r>
    <s v="16"/>
    <s v="Limerick"/>
    <s v="-"/>
    <s v="All religions"/>
    <s v="1891"/>
    <s v="1891"/>
    <s v="EY037C03"/>
    <s v="Percentage change since previous census"/>
    <s v="%"/>
    <n v="0"/>
  </r>
  <r>
    <s v="16"/>
    <s v="Limerick"/>
    <s v="-"/>
    <s v="All religions"/>
    <s v="1901"/>
    <s v="1901"/>
    <s v="EY037C01"/>
    <s v="Population"/>
    <s v="Number"/>
    <n v="146098"/>
  </r>
  <r>
    <s v="16"/>
    <s v="Limerick"/>
    <s v="-"/>
    <s v="All religions"/>
    <s v="1901"/>
    <s v="1901"/>
    <s v="EY037C02"/>
    <s v="Actual change since previous census"/>
    <s v="Number"/>
    <n v="-12814"/>
  </r>
  <r>
    <s v="16"/>
    <s v="Limerick"/>
    <s v="-"/>
    <s v="All religions"/>
    <s v="1901"/>
    <s v="1901"/>
    <s v="EY037C03"/>
    <s v="Percentage change since previous census"/>
    <s v="%"/>
    <n v="-8.1"/>
  </r>
  <r>
    <s v="16"/>
    <s v="Limerick"/>
    <s v="-"/>
    <s v="All religions"/>
    <s v="1911"/>
    <s v="1911"/>
    <s v="EY037C01"/>
    <s v="Population"/>
    <s v="Number"/>
    <n v="143069"/>
  </r>
  <r>
    <s v="16"/>
    <s v="Limerick"/>
    <s v="-"/>
    <s v="All religions"/>
    <s v="1911"/>
    <s v="1911"/>
    <s v="EY037C02"/>
    <s v="Actual change since previous census"/>
    <s v="Number"/>
    <n v="-3029"/>
  </r>
  <r>
    <s v="16"/>
    <s v="Limerick"/>
    <s v="-"/>
    <s v="All religions"/>
    <s v="1911"/>
    <s v="1911"/>
    <s v="EY037C03"/>
    <s v="Percentage change since previous census"/>
    <s v="%"/>
    <n v="-2.1"/>
  </r>
  <r>
    <s v="16"/>
    <s v="Limerick"/>
    <s v="-"/>
    <s v="All religions"/>
    <s v="1926"/>
    <s v="1926"/>
    <s v="EY037C01"/>
    <s v="Population"/>
    <s v="Number"/>
    <n v="140343"/>
  </r>
  <r>
    <s v="16"/>
    <s v="Limerick"/>
    <s v="-"/>
    <s v="All religions"/>
    <s v="1926"/>
    <s v="1926"/>
    <s v="EY037C02"/>
    <s v="Actual change since previous census"/>
    <s v="Number"/>
    <n v="-2726"/>
  </r>
  <r>
    <s v="16"/>
    <s v="Limerick"/>
    <s v="-"/>
    <s v="All religions"/>
    <s v="1926"/>
    <s v="1926"/>
    <s v="EY037C03"/>
    <s v="Percentage change since previous census"/>
    <s v="%"/>
    <n v="-1.9"/>
  </r>
  <r>
    <s v="16"/>
    <s v="Limerick"/>
    <s v="-"/>
    <s v="All religions"/>
    <s v="1936"/>
    <s v="1936"/>
    <s v="EY037C01"/>
    <s v="Population"/>
    <s v="Number"/>
    <n v="141153"/>
  </r>
  <r>
    <s v="16"/>
    <s v="Limerick"/>
    <s v="-"/>
    <s v="All religions"/>
    <s v="1936"/>
    <s v="1936"/>
    <s v="EY037C02"/>
    <s v="Actual change since previous census"/>
    <s v="Number"/>
    <n v="810"/>
  </r>
  <r>
    <s v="16"/>
    <s v="Limerick"/>
    <s v="-"/>
    <s v="All religions"/>
    <s v="1936"/>
    <s v="1936"/>
    <s v="EY037C03"/>
    <s v="Percentage change since previous census"/>
    <s v="%"/>
    <n v="0.6"/>
  </r>
  <r>
    <s v="16"/>
    <s v="Limerick"/>
    <s v="-"/>
    <s v="All religions"/>
    <s v="1946"/>
    <s v="1946"/>
    <s v="EY037C01"/>
    <s v="Population"/>
    <s v="Number"/>
    <n v="142559"/>
  </r>
  <r>
    <s v="16"/>
    <s v="Limerick"/>
    <s v="-"/>
    <s v="All religions"/>
    <s v="1946"/>
    <s v="1946"/>
    <s v="EY037C02"/>
    <s v="Actual change since previous census"/>
    <s v="Number"/>
    <n v="1406"/>
  </r>
  <r>
    <s v="16"/>
    <s v="Limerick"/>
    <s v="-"/>
    <s v="All religions"/>
    <s v="1946"/>
    <s v="1946"/>
    <s v="EY037C03"/>
    <s v="Percentage change since previous census"/>
    <s v="%"/>
    <n v="1"/>
  </r>
  <r>
    <s v="16"/>
    <s v="Limerick"/>
    <s v="-"/>
    <s v="All religions"/>
    <s v="1961"/>
    <s v="1961"/>
    <s v="EY037C01"/>
    <s v="Population"/>
    <s v="Number"/>
    <n v="133339"/>
  </r>
  <r>
    <s v="16"/>
    <s v="Limerick"/>
    <s v="-"/>
    <s v="All religions"/>
    <s v="1961"/>
    <s v="1961"/>
    <s v="EY037C02"/>
    <s v="Actual change since previous census"/>
    <s v="Number"/>
    <n v="-9220"/>
  </r>
  <r>
    <s v="16"/>
    <s v="Limerick"/>
    <s v="-"/>
    <s v="All religions"/>
    <s v="1961"/>
    <s v="1961"/>
    <s v="EY037C03"/>
    <s v="Percentage change since previous census"/>
    <s v="%"/>
    <n v="-6.5"/>
  </r>
  <r>
    <s v="16"/>
    <s v="Limerick"/>
    <s v="-"/>
    <s v="All religions"/>
    <s v="1971"/>
    <s v="1971"/>
    <s v="EY037C01"/>
    <s v="Population"/>
    <s v="Number"/>
    <n v="140459"/>
  </r>
  <r>
    <s v="16"/>
    <s v="Limerick"/>
    <s v="-"/>
    <s v="All religions"/>
    <s v="1971"/>
    <s v="1971"/>
    <s v="EY037C02"/>
    <s v="Actual change since previous census"/>
    <s v="Number"/>
    <n v="7120"/>
  </r>
  <r>
    <s v="16"/>
    <s v="Limerick"/>
    <s v="-"/>
    <s v="All religions"/>
    <s v="1971"/>
    <s v="1971"/>
    <s v="EY037C03"/>
    <s v="Percentage change since previous census"/>
    <s v="%"/>
    <n v="5.3"/>
  </r>
  <r>
    <s v="16"/>
    <s v="Limerick"/>
    <s v="-"/>
    <s v="All religions"/>
    <s v="1981"/>
    <s v="1981"/>
    <s v="EY037C01"/>
    <s v="Population"/>
    <s v="Number"/>
    <n v="161661"/>
  </r>
  <r>
    <s v="16"/>
    <s v="Limerick"/>
    <s v="-"/>
    <s v="All religions"/>
    <s v="1981"/>
    <s v="1981"/>
    <s v="EY037C02"/>
    <s v="Actual change since previous census"/>
    <s v="Number"/>
    <n v="21202"/>
  </r>
  <r>
    <s v="16"/>
    <s v="Limerick"/>
    <s v="-"/>
    <s v="All religions"/>
    <s v="1981"/>
    <s v="1981"/>
    <s v="EY037C03"/>
    <s v="Percentage change since previous census"/>
    <s v="%"/>
    <n v="15.1"/>
  </r>
  <r>
    <s v="16"/>
    <s v="Limerick"/>
    <s v="-"/>
    <s v="All religions"/>
    <s v="1991"/>
    <s v="1991"/>
    <s v="EY037C01"/>
    <s v="Population"/>
    <s v="Number"/>
    <n v="161956"/>
  </r>
  <r>
    <s v="16"/>
    <s v="Limerick"/>
    <s v="-"/>
    <s v="All religions"/>
    <s v="1991"/>
    <s v="1991"/>
    <s v="EY037C02"/>
    <s v="Actual change since previous census"/>
    <s v="Number"/>
    <n v="295"/>
  </r>
  <r>
    <s v="16"/>
    <s v="Limerick"/>
    <s v="-"/>
    <s v="All religions"/>
    <s v="1991"/>
    <s v="1991"/>
    <s v="EY037C03"/>
    <s v="Percentage change since previous census"/>
    <s v="%"/>
    <n v="0.2"/>
  </r>
  <r>
    <s v="16"/>
    <s v="Limerick"/>
    <s v="-"/>
    <s v="All religions"/>
    <s v="2002"/>
    <s v="2002"/>
    <s v="EY037C01"/>
    <s v="Population"/>
    <s v="Number"/>
    <n v="175304"/>
  </r>
  <r>
    <s v="16"/>
    <s v="Limerick"/>
    <s v="-"/>
    <s v="All religions"/>
    <s v="2002"/>
    <s v="2002"/>
    <s v="EY037C02"/>
    <s v="Actual change since previous census"/>
    <s v="Number"/>
    <n v="13348"/>
  </r>
  <r>
    <s v="16"/>
    <s v="Limerick"/>
    <s v="-"/>
    <s v="All religions"/>
    <s v="2002"/>
    <s v="2002"/>
    <s v="EY037C03"/>
    <s v="Percentage change since previous census"/>
    <s v="%"/>
    <n v="8.2"/>
  </r>
  <r>
    <s v="16"/>
    <s v="Limerick"/>
    <s v="-"/>
    <s v="All religions"/>
    <s v="2006"/>
    <s v="2006"/>
    <s v="EY037C01"/>
    <s v="Population"/>
    <s v="Number"/>
    <n v="184055"/>
  </r>
  <r>
    <s v="16"/>
    <s v="Limerick"/>
    <s v="-"/>
    <s v="All religions"/>
    <s v="2006"/>
    <s v="2006"/>
    <s v="EY037C02"/>
    <s v="Actual change since previous census"/>
    <s v="Number"/>
    <n v="8751"/>
  </r>
  <r>
    <s v="16"/>
    <s v="Limerick"/>
    <s v="-"/>
    <s v="All religions"/>
    <s v="2006"/>
    <s v="2006"/>
    <s v="EY037C03"/>
    <s v="Percentage change since previous census"/>
    <s v="%"/>
    <n v="5"/>
  </r>
  <r>
    <s v="16"/>
    <s v="Limerick"/>
    <s v="-"/>
    <s v="All religions"/>
    <s v="2011"/>
    <s v="2011"/>
    <s v="EY037C01"/>
    <s v="Population"/>
    <s v="Number"/>
    <n v="191809"/>
  </r>
  <r>
    <s v="16"/>
    <s v="Limerick"/>
    <s v="-"/>
    <s v="All religions"/>
    <s v="2011"/>
    <s v="2011"/>
    <s v="EY037C02"/>
    <s v="Actual change since previous census"/>
    <s v="Number"/>
    <n v="7754"/>
  </r>
  <r>
    <s v="16"/>
    <s v="Limerick"/>
    <s v="-"/>
    <s v="All religions"/>
    <s v="2011"/>
    <s v="2011"/>
    <s v="EY037C03"/>
    <s v="Percentage change since previous census"/>
    <s v="%"/>
    <n v="4.2"/>
  </r>
  <r>
    <s v="16"/>
    <s v="Limerick"/>
    <s v="-"/>
    <s v="All religions"/>
    <s v="2016"/>
    <s v="2016"/>
    <s v="EY037C01"/>
    <s v="Population"/>
    <s v="Number"/>
    <n v="194899"/>
  </r>
  <r>
    <s v="16"/>
    <s v="Limerick"/>
    <s v="-"/>
    <s v="All religions"/>
    <s v="2016"/>
    <s v="2016"/>
    <s v="EY037C02"/>
    <s v="Actual change since previous census"/>
    <s v="Number"/>
    <n v="3090"/>
  </r>
  <r>
    <s v="16"/>
    <s v="Limerick"/>
    <s v="-"/>
    <s v="All religions"/>
    <s v="2016"/>
    <s v="2016"/>
    <s v="EY037C03"/>
    <s v="Percentage change since previous census"/>
    <s v="%"/>
    <n v="1.6"/>
  </r>
  <r>
    <s v="17"/>
    <s v="Tipperary"/>
    <s v="01"/>
    <s v="Roman Catholic"/>
    <s v="1891"/>
    <s v="1891"/>
    <s v="EY037C01"/>
    <s v="Population"/>
    <s v="Number"/>
    <n v="162871"/>
  </r>
  <r>
    <s v="17"/>
    <s v="Tipperary"/>
    <s v="01"/>
    <s v="Roman Catholic"/>
    <s v="1891"/>
    <s v="1891"/>
    <s v="EY037C02"/>
    <s v="Actual change since previous census"/>
    <s v="Number"/>
    <n v="0"/>
  </r>
  <r>
    <s v="17"/>
    <s v="Tipperary"/>
    <s v="01"/>
    <s v="Roman Catholic"/>
    <s v="1891"/>
    <s v="1891"/>
    <s v="EY037C03"/>
    <s v="Percentage change since previous census"/>
    <s v="%"/>
    <n v="0"/>
  </r>
  <r>
    <s v="17"/>
    <s v="Tipperary"/>
    <s v="01"/>
    <s v="Roman Catholic"/>
    <s v="1901"/>
    <s v="1901"/>
    <s v="EY037C01"/>
    <s v="Population"/>
    <s v="Number"/>
    <n v="150332"/>
  </r>
  <r>
    <s v="17"/>
    <s v="Tipperary"/>
    <s v="01"/>
    <s v="Roman Catholic"/>
    <s v="1901"/>
    <s v="1901"/>
    <s v="EY037C02"/>
    <s v="Actual change since previous census"/>
    <s v="Number"/>
    <n v="-12539"/>
  </r>
  <r>
    <s v="17"/>
    <s v="Tipperary"/>
    <s v="01"/>
    <s v="Roman Catholic"/>
    <s v="1901"/>
    <s v="1901"/>
    <s v="EY037C03"/>
    <s v="Percentage change since previous census"/>
    <s v="%"/>
    <n v="-7.7"/>
  </r>
  <r>
    <s v="17"/>
    <s v="Tipperary"/>
    <s v="01"/>
    <s v="Roman Catholic"/>
    <s v="1911"/>
    <s v="1911"/>
    <s v="EY037C01"/>
    <s v="Population"/>
    <s v="Number"/>
    <n v="144156"/>
  </r>
  <r>
    <s v="17"/>
    <s v="Tipperary"/>
    <s v="01"/>
    <s v="Roman Catholic"/>
    <s v="1911"/>
    <s v="1911"/>
    <s v="EY037C02"/>
    <s v="Actual change since previous census"/>
    <s v="Number"/>
    <n v="-6176"/>
  </r>
  <r>
    <s v="17"/>
    <s v="Tipperary"/>
    <s v="01"/>
    <s v="Roman Catholic"/>
    <s v="1911"/>
    <s v="1911"/>
    <s v="EY037C03"/>
    <s v="Percentage change since previous census"/>
    <s v="%"/>
    <n v="-4.1"/>
  </r>
  <r>
    <s v="17"/>
    <s v="Tipperary"/>
    <s v="01"/>
    <s v="Roman Catholic"/>
    <s v="1926"/>
    <s v="1926"/>
    <s v="EY037C01"/>
    <s v="Population"/>
    <s v="Number"/>
    <n v="136564"/>
  </r>
  <r>
    <s v="17"/>
    <s v="Tipperary"/>
    <s v="01"/>
    <s v="Roman Catholic"/>
    <s v="1926"/>
    <s v="1926"/>
    <s v="EY037C02"/>
    <s v="Actual change since previous census"/>
    <s v="Number"/>
    <n v="-7592"/>
  </r>
  <r>
    <s v="17"/>
    <s v="Tipperary"/>
    <s v="01"/>
    <s v="Roman Catholic"/>
    <s v="1926"/>
    <s v="1926"/>
    <s v="EY037C03"/>
    <s v="Percentage change since previous census"/>
    <s v="%"/>
    <n v="-5.3"/>
  </r>
  <r>
    <s v="17"/>
    <s v="Tipperary"/>
    <s v="01"/>
    <s v="Roman Catholic"/>
    <s v="1936"/>
    <s v="1936"/>
    <s v="EY037C01"/>
    <s v="Population"/>
    <s v="Number"/>
    <n v="134139"/>
  </r>
  <r>
    <s v="17"/>
    <s v="Tipperary"/>
    <s v="01"/>
    <s v="Roman Catholic"/>
    <s v="1936"/>
    <s v="1936"/>
    <s v="EY037C02"/>
    <s v="Actual change since previous census"/>
    <s v="Number"/>
    <n v="-2425"/>
  </r>
  <r>
    <s v="17"/>
    <s v="Tipperary"/>
    <s v="01"/>
    <s v="Roman Catholic"/>
    <s v="1936"/>
    <s v="1936"/>
    <s v="EY037C03"/>
    <s v="Percentage change since previous census"/>
    <s v="%"/>
    <n v="-1.8"/>
  </r>
  <r>
    <s v="17"/>
    <s v="Tipperary"/>
    <s v="01"/>
    <s v="Roman Catholic"/>
    <s v="1946"/>
    <s v="1946"/>
    <s v="EY037C01"/>
    <s v="Population"/>
    <s v="Number"/>
    <n v="132891"/>
  </r>
  <r>
    <s v="17"/>
    <s v="Tipperary"/>
    <s v="01"/>
    <s v="Roman Catholic"/>
    <s v="1946"/>
    <s v="1946"/>
    <s v="EY037C02"/>
    <s v="Actual change since previous census"/>
    <s v="Number"/>
    <n v="-1248"/>
  </r>
  <r>
    <s v="17"/>
    <s v="Tipperary"/>
    <s v="01"/>
    <s v="Roman Catholic"/>
    <s v="1946"/>
    <s v="1946"/>
    <s v="EY037C03"/>
    <s v="Percentage change since previous census"/>
    <s v="%"/>
    <n v="-0.9"/>
  </r>
  <r>
    <s v="17"/>
    <s v="Tipperary"/>
    <s v="01"/>
    <s v="Roman Catholic"/>
    <s v="1961"/>
    <s v="1961"/>
    <s v="EY037C01"/>
    <s v="Population"/>
    <s v="Number"/>
    <n v="120850"/>
  </r>
  <r>
    <s v="17"/>
    <s v="Tipperary"/>
    <s v="01"/>
    <s v="Roman Catholic"/>
    <s v="1961"/>
    <s v="1961"/>
    <s v="EY037C02"/>
    <s v="Actual change since previous census"/>
    <s v="Number"/>
    <n v="-12041"/>
  </r>
  <r>
    <s v="17"/>
    <s v="Tipperary"/>
    <s v="01"/>
    <s v="Roman Catholic"/>
    <s v="1961"/>
    <s v="1961"/>
    <s v="EY037C03"/>
    <s v="Percentage change since previous census"/>
    <s v="%"/>
    <n v="-9.1"/>
  </r>
  <r>
    <s v="17"/>
    <s v="Tipperary"/>
    <s v="01"/>
    <s v="Roman Catholic"/>
    <s v="1971"/>
    <s v="1971"/>
    <s v="EY037C01"/>
    <s v="Population"/>
    <s v="Number"/>
    <n v="119701"/>
  </r>
  <r>
    <s v="17"/>
    <s v="Tipperary"/>
    <s v="01"/>
    <s v="Roman Catholic"/>
    <s v="1971"/>
    <s v="1971"/>
    <s v="EY037C02"/>
    <s v="Actual change since previous census"/>
    <s v="Number"/>
    <n v="-1149"/>
  </r>
  <r>
    <s v="17"/>
    <s v="Tipperary"/>
    <s v="01"/>
    <s v="Roman Catholic"/>
    <s v="1971"/>
    <s v="1971"/>
    <s v="EY037C03"/>
    <s v="Percentage change since previous census"/>
    <s v="%"/>
    <n v="-1"/>
  </r>
  <r>
    <s v="17"/>
    <s v="Tipperary"/>
    <s v="01"/>
    <s v="Roman Catholic"/>
    <s v="1981"/>
    <s v="1981"/>
    <s v="EY037C01"/>
    <s v="Population"/>
    <s v="Number"/>
    <n v="130291"/>
  </r>
  <r>
    <s v="17"/>
    <s v="Tipperary"/>
    <s v="01"/>
    <s v="Roman Catholic"/>
    <s v="1981"/>
    <s v="1981"/>
    <s v="EY037C02"/>
    <s v="Actual change since previous census"/>
    <s v="Number"/>
    <n v="10590"/>
  </r>
  <r>
    <s v="17"/>
    <s v="Tipperary"/>
    <s v="01"/>
    <s v="Roman Catholic"/>
    <s v="1981"/>
    <s v="1981"/>
    <s v="EY037C03"/>
    <s v="Percentage change since previous census"/>
    <s v="%"/>
    <n v="8.8"/>
  </r>
  <r>
    <s v="17"/>
    <s v="Tipperary"/>
    <s v="01"/>
    <s v="Roman Catholic"/>
    <s v="1991"/>
    <s v="1991"/>
    <s v="EY037C01"/>
    <s v="Population"/>
    <s v="Number"/>
    <n v="125607"/>
  </r>
  <r>
    <s v="17"/>
    <s v="Tipperary"/>
    <s v="01"/>
    <s v="Roman Catholic"/>
    <s v="1991"/>
    <s v="1991"/>
    <s v="EY037C02"/>
    <s v="Actual change since previous census"/>
    <s v="Number"/>
    <n v="-4684"/>
  </r>
  <r>
    <s v="17"/>
    <s v="Tipperary"/>
    <s v="01"/>
    <s v="Roman Catholic"/>
    <s v="1991"/>
    <s v="1991"/>
    <s v="EY037C03"/>
    <s v="Percentage change since previous census"/>
    <s v="%"/>
    <n v="-3.6"/>
  </r>
  <r>
    <s v="17"/>
    <s v="Tipperary"/>
    <s v="01"/>
    <s v="Roman Catholic"/>
    <s v="2002"/>
    <s v="2002"/>
    <s v="EY037C01"/>
    <s v="Population"/>
    <s v="Number"/>
    <n v="129607"/>
  </r>
  <r>
    <s v="17"/>
    <s v="Tipperary"/>
    <s v="01"/>
    <s v="Roman Catholic"/>
    <s v="2002"/>
    <s v="2002"/>
    <s v="EY037C02"/>
    <s v="Actual change since previous census"/>
    <s v="Number"/>
    <n v="4000"/>
  </r>
  <r>
    <s v="17"/>
    <s v="Tipperary"/>
    <s v="01"/>
    <s v="Roman Catholic"/>
    <s v="2002"/>
    <s v="2002"/>
    <s v="EY037C03"/>
    <s v="Percentage change since previous census"/>
    <s v="%"/>
    <n v="3.2"/>
  </r>
  <r>
    <s v="17"/>
    <s v="Tipperary"/>
    <s v="01"/>
    <s v="Roman Catholic"/>
    <s v="2006"/>
    <s v="2006"/>
    <s v="EY037C01"/>
    <s v="Population"/>
    <s v="Number"/>
    <n v="137214"/>
  </r>
  <r>
    <s v="17"/>
    <s v="Tipperary"/>
    <s v="01"/>
    <s v="Roman Catholic"/>
    <s v="2006"/>
    <s v="2006"/>
    <s v="EY037C02"/>
    <s v="Actual change since previous census"/>
    <s v="Number"/>
    <n v="7607"/>
  </r>
  <r>
    <s v="17"/>
    <s v="Tipperary"/>
    <s v="01"/>
    <s v="Roman Catholic"/>
    <s v="2006"/>
    <s v="2006"/>
    <s v="EY037C03"/>
    <s v="Percentage change since previous census"/>
    <s v="%"/>
    <n v="5.9"/>
  </r>
  <r>
    <s v="17"/>
    <s v="Tipperary"/>
    <s v="01"/>
    <s v="Roman Catholic"/>
    <s v="2011"/>
    <s v="2011"/>
    <s v="EY037C01"/>
    <s v="Population"/>
    <s v="Number"/>
    <n v="143383"/>
  </r>
  <r>
    <s v="17"/>
    <s v="Tipperary"/>
    <s v="01"/>
    <s v="Roman Catholic"/>
    <s v="2011"/>
    <s v="2011"/>
    <s v="EY037C02"/>
    <s v="Actual change since previous census"/>
    <s v="Number"/>
    <n v="6169"/>
  </r>
  <r>
    <s v="17"/>
    <s v="Tipperary"/>
    <s v="01"/>
    <s v="Roman Catholic"/>
    <s v="2011"/>
    <s v="2011"/>
    <s v="EY037C03"/>
    <s v="Percentage change since previous census"/>
    <s v="%"/>
    <n v="4.5"/>
  </r>
  <r>
    <s v="17"/>
    <s v="Tipperary"/>
    <s v="01"/>
    <s v="Roman Catholic"/>
    <s v="2016"/>
    <s v="2016"/>
    <s v="EY037C01"/>
    <s v="Population"/>
    <s v="Number"/>
    <n v="138968"/>
  </r>
  <r>
    <s v="17"/>
    <s v="Tipperary"/>
    <s v="01"/>
    <s v="Roman Catholic"/>
    <s v="2016"/>
    <s v="2016"/>
    <s v="EY037C02"/>
    <s v="Actual change since previous census"/>
    <s v="Number"/>
    <n v="-4415"/>
  </r>
  <r>
    <s v="17"/>
    <s v="Tipperary"/>
    <s v="01"/>
    <s v="Roman Catholic"/>
    <s v="2016"/>
    <s v="2016"/>
    <s v="EY037C03"/>
    <s v="Percentage change since previous census"/>
    <s v="%"/>
    <n v="-3.1"/>
  </r>
  <r>
    <s v="17"/>
    <s v="Tipperary"/>
    <s v="03"/>
    <s v="Church of Ireland (incl. Protestant)"/>
    <s v="1891"/>
    <s v="1891"/>
    <s v="EY037C01"/>
    <s v="Population"/>
    <s v="Number"/>
    <n v="9126"/>
  </r>
  <r>
    <s v="17"/>
    <s v="Tipperary"/>
    <s v="03"/>
    <s v="Church of Ireland (incl. Protestant)"/>
    <s v="1891"/>
    <s v="1891"/>
    <s v="EY037C02"/>
    <s v="Actual change since previous census"/>
    <s v="Number"/>
    <n v="0"/>
  </r>
  <r>
    <s v="17"/>
    <s v="Tipperary"/>
    <s v="03"/>
    <s v="Church of Ireland (incl. Protestant)"/>
    <s v="1891"/>
    <s v="1891"/>
    <s v="EY037C03"/>
    <s v="Percentage change since previous census"/>
    <s v="%"/>
    <n v="0"/>
  </r>
  <r>
    <s v="17"/>
    <s v="Tipperary"/>
    <s v="03"/>
    <s v="Church of Ireland (incl. Protestant)"/>
    <s v="1901"/>
    <s v="1901"/>
    <s v="EY037C01"/>
    <s v="Population"/>
    <s v="Number"/>
    <n v="8702"/>
  </r>
  <r>
    <s v="17"/>
    <s v="Tipperary"/>
    <s v="03"/>
    <s v="Church of Ireland (incl. Protestant)"/>
    <s v="1901"/>
    <s v="1901"/>
    <s v="EY037C02"/>
    <s v="Actual change since previous census"/>
    <s v="Number"/>
    <n v="-424"/>
  </r>
  <r>
    <s v="17"/>
    <s v="Tipperary"/>
    <s v="03"/>
    <s v="Church of Ireland (incl. Protestant)"/>
    <s v="1901"/>
    <s v="1901"/>
    <s v="EY037C03"/>
    <s v="Percentage change since previous census"/>
    <s v="%"/>
    <n v="-4.6"/>
  </r>
  <r>
    <s v="17"/>
    <s v="Tipperary"/>
    <s v="03"/>
    <s v="Church of Ireland (incl. Protestant)"/>
    <s v="1911"/>
    <s v="1911"/>
    <s v="EY037C01"/>
    <s v="Population"/>
    <s v="Number"/>
    <n v="7221"/>
  </r>
  <r>
    <s v="17"/>
    <s v="Tipperary"/>
    <s v="03"/>
    <s v="Church of Ireland (incl. Protestant)"/>
    <s v="1911"/>
    <s v="1911"/>
    <s v="EY037C02"/>
    <s v="Actual change since previous census"/>
    <s v="Number"/>
    <n v="-1481"/>
  </r>
  <r>
    <s v="17"/>
    <s v="Tipperary"/>
    <s v="03"/>
    <s v="Church of Ireland (incl. Protestant)"/>
    <s v="1911"/>
    <s v="1911"/>
    <s v="EY037C03"/>
    <s v="Percentage change since previous census"/>
    <s v="%"/>
    <n v="-17"/>
  </r>
  <r>
    <s v="17"/>
    <s v="Tipperary"/>
    <s v="03"/>
    <s v="Church of Ireland (incl. Protestant)"/>
    <s v="1926"/>
    <s v="1926"/>
    <s v="EY037C01"/>
    <s v="Population"/>
    <s v="Number"/>
    <n v="3747"/>
  </r>
  <r>
    <s v="17"/>
    <s v="Tipperary"/>
    <s v="03"/>
    <s v="Church of Ireland (incl. Protestant)"/>
    <s v="1926"/>
    <s v="1926"/>
    <s v="EY037C02"/>
    <s v="Actual change since previous census"/>
    <s v="Number"/>
    <n v="-3474"/>
  </r>
  <r>
    <s v="17"/>
    <s v="Tipperary"/>
    <s v="03"/>
    <s v="Church of Ireland (incl. Protestant)"/>
    <s v="1926"/>
    <s v="1926"/>
    <s v="EY037C03"/>
    <s v="Percentage change since previous census"/>
    <s v="%"/>
    <n v="-48.1"/>
  </r>
  <r>
    <s v="17"/>
    <s v="Tipperary"/>
    <s v="03"/>
    <s v="Church of Ireland (incl. Protestant)"/>
    <s v="1936"/>
    <s v="1936"/>
    <s v="EY037C01"/>
    <s v="Population"/>
    <s v="Number"/>
    <n v="3111"/>
  </r>
  <r>
    <s v="17"/>
    <s v="Tipperary"/>
    <s v="03"/>
    <s v="Church of Ireland (incl. Protestant)"/>
    <s v="1936"/>
    <s v="1936"/>
    <s v="EY037C02"/>
    <s v="Actual change since previous census"/>
    <s v="Number"/>
    <n v="-636"/>
  </r>
  <r>
    <s v="17"/>
    <s v="Tipperary"/>
    <s v="03"/>
    <s v="Church of Ireland (incl. Protestant)"/>
    <s v="1936"/>
    <s v="1936"/>
    <s v="EY037C03"/>
    <s v="Percentage change since previous census"/>
    <s v="%"/>
    <n v="-17"/>
  </r>
  <r>
    <s v="17"/>
    <s v="Tipperary"/>
    <s v="03"/>
    <s v="Church of Ireland (incl. Protestant)"/>
    <s v="1946"/>
    <s v="1946"/>
    <s v="EY037C01"/>
    <s v="Population"/>
    <s v="Number"/>
    <n v="2727"/>
  </r>
  <r>
    <s v="17"/>
    <s v="Tipperary"/>
    <s v="03"/>
    <s v="Church of Ireland (incl. Protestant)"/>
    <s v="1946"/>
    <s v="1946"/>
    <s v="EY037C02"/>
    <s v="Actual change since previous census"/>
    <s v="Number"/>
    <n v="-384"/>
  </r>
  <r>
    <s v="17"/>
    <s v="Tipperary"/>
    <s v="03"/>
    <s v="Church of Ireland (incl. Protestant)"/>
    <s v="1946"/>
    <s v="1946"/>
    <s v="EY037C03"/>
    <s v="Percentage change since previous census"/>
    <s v="%"/>
    <n v="-12.3"/>
  </r>
  <r>
    <s v="17"/>
    <s v="Tipperary"/>
    <s v="03"/>
    <s v="Church of Ireland (incl. Protestant)"/>
    <s v="1961"/>
    <s v="1961"/>
    <s v="EY037C01"/>
    <s v="Population"/>
    <s v="Number"/>
    <n v="2440"/>
  </r>
  <r>
    <s v="17"/>
    <s v="Tipperary"/>
    <s v="03"/>
    <s v="Church of Ireland (incl. Protestant)"/>
    <s v="1961"/>
    <s v="1961"/>
    <s v="EY037C02"/>
    <s v="Actual change since previous census"/>
    <s v="Number"/>
    <n v="-287"/>
  </r>
  <r>
    <s v="17"/>
    <s v="Tipperary"/>
    <s v="03"/>
    <s v="Church of Ireland (incl. Protestant)"/>
    <s v="1961"/>
    <s v="1961"/>
    <s v="EY037C03"/>
    <s v="Percentage change since previous census"/>
    <s v="%"/>
    <n v="-10.5"/>
  </r>
  <r>
    <s v="17"/>
    <s v="Tipperary"/>
    <s v="03"/>
    <s v="Church of Ireland (incl. Protestant)"/>
    <s v="1971"/>
    <s v="1971"/>
    <s v="EY037C01"/>
    <s v="Population"/>
    <s v="Number"/>
    <n v="2276"/>
  </r>
  <r>
    <s v="17"/>
    <s v="Tipperary"/>
    <s v="03"/>
    <s v="Church of Ireland (incl. Protestant)"/>
    <s v="1971"/>
    <s v="1971"/>
    <s v="EY037C02"/>
    <s v="Actual change since previous census"/>
    <s v="Number"/>
    <n v="-164"/>
  </r>
  <r>
    <s v="17"/>
    <s v="Tipperary"/>
    <s v="03"/>
    <s v="Church of Ireland (incl. Protestant)"/>
    <s v="1971"/>
    <s v="1971"/>
    <s v="EY037C03"/>
    <s v="Percentage change since previous census"/>
    <s v="%"/>
    <n v="-6.7"/>
  </r>
  <r>
    <s v="17"/>
    <s v="Tipperary"/>
    <s v="03"/>
    <s v="Church of Ireland (incl. Protestant)"/>
    <s v="1981"/>
    <s v="1981"/>
    <s v="EY037C01"/>
    <s v="Population"/>
    <s v="Number"/>
    <n v="2277"/>
  </r>
  <r>
    <s v="17"/>
    <s v="Tipperary"/>
    <s v="03"/>
    <s v="Church of Ireland (incl. Protestant)"/>
    <s v="1981"/>
    <s v="1981"/>
    <s v="EY037C02"/>
    <s v="Actual change since previous census"/>
    <s v="Number"/>
    <n v="1"/>
  </r>
  <r>
    <s v="17"/>
    <s v="Tipperary"/>
    <s v="03"/>
    <s v="Church of Ireland (incl. Protestant)"/>
    <s v="1981"/>
    <s v="1981"/>
    <s v="EY037C03"/>
    <s v="Percentage change since previous census"/>
    <s v="%"/>
    <n v="0"/>
  </r>
  <r>
    <s v="17"/>
    <s v="Tipperary"/>
    <s v="03"/>
    <s v="Church of Ireland (incl. Protestant)"/>
    <s v="1991"/>
    <s v="1991"/>
    <s v="EY037C01"/>
    <s v="Population"/>
    <s v="Number"/>
    <n v="2233"/>
  </r>
  <r>
    <s v="17"/>
    <s v="Tipperary"/>
    <s v="03"/>
    <s v="Church of Ireland (incl. Protestant)"/>
    <s v="1991"/>
    <s v="1991"/>
    <s v="EY037C02"/>
    <s v="Actual change since previous census"/>
    <s v="Number"/>
    <n v="-44"/>
  </r>
  <r>
    <s v="17"/>
    <s v="Tipperary"/>
    <s v="03"/>
    <s v="Church of Ireland (incl. Protestant)"/>
    <s v="1991"/>
    <s v="1991"/>
    <s v="EY037C03"/>
    <s v="Percentage change since previous census"/>
    <s v="%"/>
    <n v="-1.9"/>
  </r>
  <r>
    <s v="17"/>
    <s v="Tipperary"/>
    <s v="03"/>
    <s v="Church of Ireland (incl. Protestant)"/>
    <s v="2002"/>
    <s v="2002"/>
    <s v="EY037C01"/>
    <s v="Population"/>
    <s v="Number"/>
    <n v="3431"/>
  </r>
  <r>
    <s v="17"/>
    <s v="Tipperary"/>
    <s v="03"/>
    <s v="Church of Ireland (incl. Protestant)"/>
    <s v="2002"/>
    <s v="2002"/>
    <s v="EY037C02"/>
    <s v="Actual change since previous census"/>
    <s v="Number"/>
    <n v="1198"/>
  </r>
  <r>
    <s v="17"/>
    <s v="Tipperary"/>
    <s v="03"/>
    <s v="Church of Ireland (incl. Protestant)"/>
    <s v="2002"/>
    <s v="2002"/>
    <s v="EY037C03"/>
    <s v="Percentage change since previous census"/>
    <s v="%"/>
    <n v="53.6"/>
  </r>
  <r>
    <s v="17"/>
    <s v="Tipperary"/>
    <s v="03"/>
    <s v="Church of Ireland (incl. Protestant)"/>
    <s v="2006"/>
    <s v="2006"/>
    <s v="EY037C01"/>
    <s v="Population"/>
    <s v="Number"/>
    <n v="3854"/>
  </r>
  <r>
    <s v="17"/>
    <s v="Tipperary"/>
    <s v="03"/>
    <s v="Church of Ireland (incl. Protestant)"/>
    <s v="2006"/>
    <s v="2006"/>
    <s v="EY037C02"/>
    <s v="Actual change since previous census"/>
    <s v="Number"/>
    <n v="423"/>
  </r>
  <r>
    <s v="17"/>
    <s v="Tipperary"/>
    <s v="03"/>
    <s v="Church of Ireland (incl. Protestant)"/>
    <s v="2006"/>
    <s v="2006"/>
    <s v="EY037C03"/>
    <s v="Percentage change since previous census"/>
    <s v="%"/>
    <n v="12.3"/>
  </r>
  <r>
    <s v="17"/>
    <s v="Tipperary"/>
    <s v="03"/>
    <s v="Church of Ireland (incl. Protestant)"/>
    <s v="2011"/>
    <s v="2011"/>
    <s v="EY037C01"/>
    <s v="Population"/>
    <s v="Number"/>
    <n v="4035"/>
  </r>
  <r>
    <s v="17"/>
    <s v="Tipperary"/>
    <s v="03"/>
    <s v="Church of Ireland (incl. Protestant)"/>
    <s v="2011"/>
    <s v="2011"/>
    <s v="EY037C02"/>
    <s v="Actual change since previous census"/>
    <s v="Number"/>
    <n v="181"/>
  </r>
  <r>
    <s v="17"/>
    <s v="Tipperary"/>
    <s v="03"/>
    <s v="Church of Ireland (incl. Protestant)"/>
    <s v="2011"/>
    <s v="2011"/>
    <s v="EY037C03"/>
    <s v="Percentage change since previous census"/>
    <s v="%"/>
    <n v="4.7"/>
  </r>
  <r>
    <s v="17"/>
    <s v="Tipperary"/>
    <s v="03"/>
    <s v="Church of Ireland (incl. Protestant)"/>
    <s v="2016"/>
    <s v="2016"/>
    <s v="EY037C01"/>
    <s v="Population"/>
    <s v="Number"/>
    <n v="3927"/>
  </r>
  <r>
    <s v="17"/>
    <s v="Tipperary"/>
    <s v="03"/>
    <s v="Church of Ireland (incl. Protestant)"/>
    <s v="2016"/>
    <s v="2016"/>
    <s v="EY037C02"/>
    <s v="Actual change since previous census"/>
    <s v="Number"/>
    <n v="-108"/>
  </r>
  <r>
    <s v="17"/>
    <s v="Tipperary"/>
    <s v="03"/>
    <s v="Church of Ireland (incl. Protestant)"/>
    <s v="2016"/>
    <s v="2016"/>
    <s v="EY037C03"/>
    <s v="Percentage change since previous census"/>
    <s v="%"/>
    <n v="-2.7"/>
  </r>
  <r>
    <s v="17"/>
    <s v="Tipperary"/>
    <s v="09"/>
    <s v="Presbyterian"/>
    <s v="1891"/>
    <s v="1891"/>
    <s v="EY037C01"/>
    <s v="Population"/>
    <s v="Number"/>
    <n v="468"/>
  </r>
  <r>
    <s v="17"/>
    <s v="Tipperary"/>
    <s v="09"/>
    <s v="Presbyterian"/>
    <s v="1891"/>
    <s v="1891"/>
    <s v="EY037C02"/>
    <s v="Actual change since previous census"/>
    <s v="Number"/>
    <n v="0"/>
  </r>
  <r>
    <s v="17"/>
    <s v="Tipperary"/>
    <s v="09"/>
    <s v="Presbyterian"/>
    <s v="1891"/>
    <s v="1891"/>
    <s v="EY037C03"/>
    <s v="Percentage change since previous census"/>
    <s v="%"/>
    <n v="0"/>
  </r>
  <r>
    <s v="17"/>
    <s v="Tipperary"/>
    <s v="09"/>
    <s v="Presbyterian"/>
    <s v="1901"/>
    <s v="1901"/>
    <s v="EY037C01"/>
    <s v="Population"/>
    <s v="Number"/>
    <n v="465"/>
  </r>
  <r>
    <s v="17"/>
    <s v="Tipperary"/>
    <s v="09"/>
    <s v="Presbyterian"/>
    <s v="1901"/>
    <s v="1901"/>
    <s v="EY037C02"/>
    <s v="Actual change since previous census"/>
    <s v="Number"/>
    <n v="-3"/>
  </r>
  <r>
    <s v="17"/>
    <s v="Tipperary"/>
    <s v="09"/>
    <s v="Presbyterian"/>
    <s v="1901"/>
    <s v="1901"/>
    <s v="EY037C03"/>
    <s v="Percentage change since previous census"/>
    <s v="%"/>
    <n v="-0.6"/>
  </r>
  <r>
    <s v="17"/>
    <s v="Tipperary"/>
    <s v="09"/>
    <s v="Presbyterian"/>
    <s v="1911"/>
    <s v="1911"/>
    <s v="EY037C01"/>
    <s v="Population"/>
    <s v="Number"/>
    <n v="432"/>
  </r>
  <r>
    <s v="17"/>
    <s v="Tipperary"/>
    <s v="09"/>
    <s v="Presbyterian"/>
    <s v="1911"/>
    <s v="1911"/>
    <s v="EY037C02"/>
    <s v="Actual change since previous census"/>
    <s v="Number"/>
    <n v="-33"/>
  </r>
  <r>
    <s v="17"/>
    <s v="Tipperary"/>
    <s v="09"/>
    <s v="Presbyterian"/>
    <s v="1911"/>
    <s v="1911"/>
    <s v="EY037C03"/>
    <s v="Percentage change since previous census"/>
    <s v="%"/>
    <n v="-7.1"/>
  </r>
  <r>
    <s v="17"/>
    <s v="Tipperary"/>
    <s v="09"/>
    <s v="Presbyterian"/>
    <s v="1926"/>
    <s v="1926"/>
    <s v="EY037C01"/>
    <s v="Population"/>
    <s v="Number"/>
    <n v="173"/>
  </r>
  <r>
    <s v="17"/>
    <s v="Tipperary"/>
    <s v="09"/>
    <s v="Presbyterian"/>
    <s v="1926"/>
    <s v="1926"/>
    <s v="EY037C02"/>
    <s v="Actual change since previous census"/>
    <s v="Number"/>
    <n v="-259"/>
  </r>
  <r>
    <s v="17"/>
    <s v="Tipperary"/>
    <s v="09"/>
    <s v="Presbyterian"/>
    <s v="1926"/>
    <s v="1926"/>
    <s v="EY037C03"/>
    <s v="Percentage change since previous census"/>
    <s v="%"/>
    <n v="-60"/>
  </r>
  <r>
    <s v="17"/>
    <s v="Tipperary"/>
    <s v="09"/>
    <s v="Presbyterian"/>
    <s v="1936"/>
    <s v="1936"/>
    <s v="EY037C01"/>
    <s v="Population"/>
    <s v="Number"/>
    <n v="110"/>
  </r>
  <r>
    <s v="17"/>
    <s v="Tipperary"/>
    <s v="09"/>
    <s v="Presbyterian"/>
    <s v="1936"/>
    <s v="1936"/>
    <s v="EY037C02"/>
    <s v="Actual change since previous census"/>
    <s v="Number"/>
    <n v="-63"/>
  </r>
  <r>
    <s v="17"/>
    <s v="Tipperary"/>
    <s v="09"/>
    <s v="Presbyterian"/>
    <s v="1936"/>
    <s v="1936"/>
    <s v="EY037C03"/>
    <s v="Percentage change since previous census"/>
    <s v="%"/>
    <n v="-36.4"/>
  </r>
  <r>
    <s v="17"/>
    <s v="Tipperary"/>
    <s v="09"/>
    <s v="Presbyterian"/>
    <s v="1946"/>
    <s v="1946"/>
    <s v="EY037C01"/>
    <s v="Population"/>
    <s v="Number"/>
    <n v="60"/>
  </r>
  <r>
    <s v="17"/>
    <s v="Tipperary"/>
    <s v="09"/>
    <s v="Presbyterian"/>
    <s v="1946"/>
    <s v="1946"/>
    <s v="EY037C02"/>
    <s v="Actual change since previous census"/>
    <s v="Number"/>
    <n v="-50"/>
  </r>
  <r>
    <s v="17"/>
    <s v="Tipperary"/>
    <s v="09"/>
    <s v="Presbyterian"/>
    <s v="1946"/>
    <s v="1946"/>
    <s v="EY037C03"/>
    <s v="Percentage change since previous census"/>
    <s v="%"/>
    <n v="-45.5"/>
  </r>
  <r>
    <s v="17"/>
    <s v="Tipperary"/>
    <s v="09"/>
    <s v="Presbyterian"/>
    <s v="1961"/>
    <s v="1961"/>
    <s v="EY037C01"/>
    <s v="Population"/>
    <s v="Number"/>
    <n v="71"/>
  </r>
  <r>
    <s v="17"/>
    <s v="Tipperary"/>
    <s v="09"/>
    <s v="Presbyterian"/>
    <s v="1961"/>
    <s v="1961"/>
    <s v="EY037C02"/>
    <s v="Actual change since previous census"/>
    <s v="Number"/>
    <n v="11"/>
  </r>
  <r>
    <s v="17"/>
    <s v="Tipperary"/>
    <s v="09"/>
    <s v="Presbyterian"/>
    <s v="1961"/>
    <s v="1961"/>
    <s v="EY037C03"/>
    <s v="Percentage change since previous census"/>
    <s v="%"/>
    <n v="18.3"/>
  </r>
  <r>
    <s v="17"/>
    <s v="Tipperary"/>
    <s v="09"/>
    <s v="Presbyterian"/>
    <s v="1971"/>
    <s v="1971"/>
    <s v="EY037C01"/>
    <s v="Population"/>
    <s v="Number"/>
    <n v="40"/>
  </r>
  <r>
    <s v="17"/>
    <s v="Tipperary"/>
    <s v="09"/>
    <s v="Presbyterian"/>
    <s v="1971"/>
    <s v="1971"/>
    <s v="EY037C02"/>
    <s v="Actual change since previous census"/>
    <s v="Number"/>
    <n v="-31"/>
  </r>
  <r>
    <s v="17"/>
    <s v="Tipperary"/>
    <s v="09"/>
    <s v="Presbyterian"/>
    <s v="1971"/>
    <s v="1971"/>
    <s v="EY037C03"/>
    <s v="Percentage change since previous census"/>
    <s v="%"/>
    <n v="-43.7"/>
  </r>
  <r>
    <s v="17"/>
    <s v="Tipperary"/>
    <s v="09"/>
    <s v="Presbyterian"/>
    <s v="1981"/>
    <s v="1981"/>
    <s v="EY037C01"/>
    <s v="Population"/>
    <s v="Number"/>
    <n v="30"/>
  </r>
  <r>
    <s v="17"/>
    <s v="Tipperary"/>
    <s v="09"/>
    <s v="Presbyterian"/>
    <s v="1981"/>
    <s v="1981"/>
    <s v="EY037C02"/>
    <s v="Actual change since previous census"/>
    <s v="Number"/>
    <n v="-10"/>
  </r>
  <r>
    <s v="17"/>
    <s v="Tipperary"/>
    <s v="09"/>
    <s v="Presbyterian"/>
    <s v="1981"/>
    <s v="1981"/>
    <s v="EY037C03"/>
    <s v="Percentage change since previous census"/>
    <s v="%"/>
    <n v="-25"/>
  </r>
  <r>
    <s v="17"/>
    <s v="Tipperary"/>
    <s v="09"/>
    <s v="Presbyterian"/>
    <s v="1991"/>
    <s v="1991"/>
    <s v="EY037C01"/>
    <s v="Population"/>
    <s v="Number"/>
    <n v="52"/>
  </r>
  <r>
    <s v="17"/>
    <s v="Tipperary"/>
    <s v="09"/>
    <s v="Presbyterian"/>
    <s v="1991"/>
    <s v="1991"/>
    <s v="EY037C02"/>
    <s v="Actual change since previous census"/>
    <s v="Number"/>
    <n v="22"/>
  </r>
  <r>
    <s v="17"/>
    <s v="Tipperary"/>
    <s v="09"/>
    <s v="Presbyterian"/>
    <s v="1991"/>
    <s v="1991"/>
    <s v="EY037C03"/>
    <s v="Percentage change since previous census"/>
    <s v="%"/>
    <n v="73.3"/>
  </r>
  <r>
    <s v="17"/>
    <s v="Tipperary"/>
    <s v="09"/>
    <s v="Presbyterian"/>
    <s v="2002"/>
    <s v="2002"/>
    <s v="EY037C01"/>
    <s v="Population"/>
    <s v="Number"/>
    <n v="230"/>
  </r>
  <r>
    <s v="17"/>
    <s v="Tipperary"/>
    <s v="09"/>
    <s v="Presbyterian"/>
    <s v="2002"/>
    <s v="2002"/>
    <s v="EY037C02"/>
    <s v="Actual change since previous census"/>
    <s v="Number"/>
    <n v="178"/>
  </r>
  <r>
    <s v="17"/>
    <s v="Tipperary"/>
    <s v="09"/>
    <s v="Presbyterian"/>
    <s v="2002"/>
    <s v="2002"/>
    <s v="EY037C03"/>
    <s v="Percentage change since previous census"/>
    <s v="%"/>
    <n v="342.3"/>
  </r>
  <r>
    <s v="17"/>
    <s v="Tipperary"/>
    <s v="09"/>
    <s v="Presbyterian"/>
    <s v="2006"/>
    <s v="2006"/>
    <s v="EY037C01"/>
    <s v="Population"/>
    <s v="Number"/>
    <n v="241"/>
  </r>
  <r>
    <s v="17"/>
    <s v="Tipperary"/>
    <s v="09"/>
    <s v="Presbyterian"/>
    <s v="2006"/>
    <s v="2006"/>
    <s v="EY037C02"/>
    <s v="Actual change since previous census"/>
    <s v="Number"/>
    <n v="11"/>
  </r>
  <r>
    <s v="17"/>
    <s v="Tipperary"/>
    <s v="09"/>
    <s v="Presbyterian"/>
    <s v="2006"/>
    <s v="2006"/>
    <s v="EY037C03"/>
    <s v="Percentage change since previous census"/>
    <s v="%"/>
    <n v="4.8"/>
  </r>
  <r>
    <s v="17"/>
    <s v="Tipperary"/>
    <s v="09"/>
    <s v="Presbyterian"/>
    <s v="2011"/>
    <s v="2011"/>
    <s v="EY037C01"/>
    <s v="Population"/>
    <s v="Number"/>
    <n v="245"/>
  </r>
  <r>
    <s v="17"/>
    <s v="Tipperary"/>
    <s v="09"/>
    <s v="Presbyterian"/>
    <s v="2011"/>
    <s v="2011"/>
    <s v="EY037C02"/>
    <s v="Actual change since previous census"/>
    <s v="Number"/>
    <n v="4"/>
  </r>
  <r>
    <s v="17"/>
    <s v="Tipperary"/>
    <s v="09"/>
    <s v="Presbyterian"/>
    <s v="2011"/>
    <s v="2011"/>
    <s v="EY037C03"/>
    <s v="Percentage change since previous census"/>
    <s v="%"/>
    <n v="1.7"/>
  </r>
  <r>
    <s v="17"/>
    <s v="Tipperary"/>
    <s v="09"/>
    <s v="Presbyterian"/>
    <s v="2016"/>
    <s v="2016"/>
    <s v="EY037C01"/>
    <s v="Population"/>
    <s v="Number"/>
    <n v="232"/>
  </r>
  <r>
    <s v="17"/>
    <s v="Tipperary"/>
    <s v="09"/>
    <s v="Presbyterian"/>
    <s v="2016"/>
    <s v="2016"/>
    <s v="EY037C02"/>
    <s v="Actual change since previous census"/>
    <s v="Number"/>
    <n v="-13"/>
  </r>
  <r>
    <s v="17"/>
    <s v="Tipperary"/>
    <s v="09"/>
    <s v="Presbyterian"/>
    <s v="2016"/>
    <s v="2016"/>
    <s v="EY037C03"/>
    <s v="Percentage change since previous census"/>
    <s v="%"/>
    <n v="-5.3"/>
  </r>
  <r>
    <s v="17"/>
    <s v="Tipperary"/>
    <s v="11"/>
    <s v="Methodist, Wesleyan"/>
    <s v="1891"/>
    <s v="1891"/>
    <s v="EY037C01"/>
    <s v="Population"/>
    <s v="Number"/>
    <n v="558"/>
  </r>
  <r>
    <s v="17"/>
    <s v="Tipperary"/>
    <s v="11"/>
    <s v="Methodist, Wesleyan"/>
    <s v="1891"/>
    <s v="1891"/>
    <s v="EY037C02"/>
    <s v="Actual change since previous census"/>
    <s v="Number"/>
    <n v="0"/>
  </r>
  <r>
    <s v="17"/>
    <s v="Tipperary"/>
    <s v="11"/>
    <s v="Methodist, Wesleyan"/>
    <s v="1891"/>
    <s v="1891"/>
    <s v="EY037C03"/>
    <s v="Percentage change since previous census"/>
    <s v="%"/>
    <n v="0"/>
  </r>
  <r>
    <s v="17"/>
    <s v="Tipperary"/>
    <s v="11"/>
    <s v="Methodist, Wesleyan"/>
    <s v="1901"/>
    <s v="1901"/>
    <s v="EY037C01"/>
    <s v="Population"/>
    <s v="Number"/>
    <n v="560"/>
  </r>
  <r>
    <s v="17"/>
    <s v="Tipperary"/>
    <s v="11"/>
    <s v="Methodist, Wesleyan"/>
    <s v="1901"/>
    <s v="1901"/>
    <s v="EY037C02"/>
    <s v="Actual change since previous census"/>
    <s v="Number"/>
    <n v="2"/>
  </r>
  <r>
    <s v="17"/>
    <s v="Tipperary"/>
    <s v="11"/>
    <s v="Methodist, Wesleyan"/>
    <s v="1901"/>
    <s v="1901"/>
    <s v="EY037C03"/>
    <s v="Percentage change since previous census"/>
    <s v="%"/>
    <n v="0.4"/>
  </r>
  <r>
    <s v="17"/>
    <s v="Tipperary"/>
    <s v="11"/>
    <s v="Methodist, Wesleyan"/>
    <s v="1911"/>
    <s v="1911"/>
    <s v="EY037C01"/>
    <s v="Population"/>
    <s v="Number"/>
    <n v="435"/>
  </r>
  <r>
    <s v="17"/>
    <s v="Tipperary"/>
    <s v="11"/>
    <s v="Methodist, Wesleyan"/>
    <s v="1911"/>
    <s v="1911"/>
    <s v="EY037C02"/>
    <s v="Actual change since previous census"/>
    <s v="Number"/>
    <n v="-125"/>
  </r>
  <r>
    <s v="17"/>
    <s v="Tipperary"/>
    <s v="11"/>
    <s v="Methodist, Wesleyan"/>
    <s v="1911"/>
    <s v="1911"/>
    <s v="EY037C03"/>
    <s v="Percentage change since previous census"/>
    <s v="%"/>
    <n v="-22.3"/>
  </r>
  <r>
    <s v="17"/>
    <s v="Tipperary"/>
    <s v="11"/>
    <s v="Methodist, Wesleyan"/>
    <s v="1926"/>
    <s v="1926"/>
    <s v="EY037C01"/>
    <s v="Population"/>
    <s v="Number"/>
    <n v="223"/>
  </r>
  <r>
    <s v="17"/>
    <s v="Tipperary"/>
    <s v="11"/>
    <s v="Methodist, Wesleyan"/>
    <s v="1926"/>
    <s v="1926"/>
    <s v="EY037C02"/>
    <s v="Actual change since previous census"/>
    <s v="Number"/>
    <n v="-212"/>
  </r>
  <r>
    <s v="17"/>
    <s v="Tipperary"/>
    <s v="11"/>
    <s v="Methodist, Wesleyan"/>
    <s v="1926"/>
    <s v="1926"/>
    <s v="EY037C03"/>
    <s v="Percentage change since previous census"/>
    <s v="%"/>
    <n v="-48.7"/>
  </r>
  <r>
    <s v="17"/>
    <s v="Tipperary"/>
    <s v="11"/>
    <s v="Methodist, Wesleyan"/>
    <s v="1936"/>
    <s v="1936"/>
    <s v="EY037C01"/>
    <s v="Population"/>
    <s v="Number"/>
    <n v="247"/>
  </r>
  <r>
    <s v="17"/>
    <s v="Tipperary"/>
    <s v="11"/>
    <s v="Methodist, Wesleyan"/>
    <s v="1936"/>
    <s v="1936"/>
    <s v="EY037C02"/>
    <s v="Actual change since previous census"/>
    <s v="Number"/>
    <n v="24"/>
  </r>
  <r>
    <s v="17"/>
    <s v="Tipperary"/>
    <s v="11"/>
    <s v="Methodist, Wesleyan"/>
    <s v="1936"/>
    <s v="1936"/>
    <s v="EY037C03"/>
    <s v="Percentage change since previous census"/>
    <s v="%"/>
    <n v="10.8"/>
  </r>
  <r>
    <s v="17"/>
    <s v="Tipperary"/>
    <s v="11"/>
    <s v="Methodist, Wesleyan"/>
    <s v="1946"/>
    <s v="1946"/>
    <s v="EY037C01"/>
    <s v="Population"/>
    <s v="Number"/>
    <n v="206"/>
  </r>
  <r>
    <s v="17"/>
    <s v="Tipperary"/>
    <s v="11"/>
    <s v="Methodist, Wesleyan"/>
    <s v="1946"/>
    <s v="1946"/>
    <s v="EY037C02"/>
    <s v="Actual change since previous census"/>
    <s v="Number"/>
    <n v="-41"/>
  </r>
  <r>
    <s v="17"/>
    <s v="Tipperary"/>
    <s v="11"/>
    <s v="Methodist, Wesleyan"/>
    <s v="1946"/>
    <s v="1946"/>
    <s v="EY037C03"/>
    <s v="Percentage change since previous census"/>
    <s v="%"/>
    <n v="-16.6"/>
  </r>
  <r>
    <s v="17"/>
    <s v="Tipperary"/>
    <s v="11"/>
    <s v="Methodist, Wesleyan"/>
    <s v="1961"/>
    <s v="1961"/>
    <s v="EY037C01"/>
    <s v="Population"/>
    <s v="Number"/>
    <n v="208"/>
  </r>
  <r>
    <s v="17"/>
    <s v="Tipperary"/>
    <s v="11"/>
    <s v="Methodist, Wesleyan"/>
    <s v="1961"/>
    <s v="1961"/>
    <s v="EY037C02"/>
    <s v="Actual change since previous census"/>
    <s v="Number"/>
    <n v="2"/>
  </r>
  <r>
    <s v="17"/>
    <s v="Tipperary"/>
    <s v="11"/>
    <s v="Methodist, Wesleyan"/>
    <s v="1961"/>
    <s v="1961"/>
    <s v="EY037C03"/>
    <s v="Percentage change since previous census"/>
    <s v="%"/>
    <n v="1"/>
  </r>
  <r>
    <s v="17"/>
    <s v="Tipperary"/>
    <s v="11"/>
    <s v="Methodist, Wesleyan"/>
    <s v="1971"/>
    <s v="1971"/>
    <s v="EY037C01"/>
    <s v="Population"/>
    <s v="Number"/>
    <n v="206"/>
  </r>
  <r>
    <s v="17"/>
    <s v="Tipperary"/>
    <s v="11"/>
    <s v="Methodist, Wesleyan"/>
    <s v="1971"/>
    <s v="1971"/>
    <s v="EY037C02"/>
    <s v="Actual change since previous census"/>
    <s v="Number"/>
    <n v="-2"/>
  </r>
  <r>
    <s v="17"/>
    <s v="Tipperary"/>
    <s v="11"/>
    <s v="Methodist, Wesleyan"/>
    <s v="1971"/>
    <s v="1971"/>
    <s v="EY037C03"/>
    <s v="Percentage change since previous census"/>
    <s v="%"/>
    <n v="-1"/>
  </r>
  <r>
    <s v="17"/>
    <s v="Tipperary"/>
    <s v="11"/>
    <s v="Methodist, Wesleyan"/>
    <s v="1981"/>
    <s v="1981"/>
    <s v="EY037C01"/>
    <s v="Population"/>
    <s v="Number"/>
    <n v="167"/>
  </r>
  <r>
    <s v="17"/>
    <s v="Tipperary"/>
    <s v="11"/>
    <s v="Methodist, Wesleyan"/>
    <s v="1981"/>
    <s v="1981"/>
    <s v="EY037C02"/>
    <s v="Actual change since previous census"/>
    <s v="Number"/>
    <n v="-39"/>
  </r>
  <r>
    <s v="17"/>
    <s v="Tipperary"/>
    <s v="11"/>
    <s v="Methodist, Wesleyan"/>
    <s v="1981"/>
    <s v="1981"/>
    <s v="EY037C03"/>
    <s v="Percentage change since previous census"/>
    <s v="%"/>
    <n v="-18.9"/>
  </r>
  <r>
    <s v="17"/>
    <s v="Tipperary"/>
    <s v="11"/>
    <s v="Methodist, Wesleyan"/>
    <s v="1991"/>
    <s v="1991"/>
    <s v="EY037C01"/>
    <s v="Population"/>
    <s v="Number"/>
    <n v="147"/>
  </r>
  <r>
    <s v="17"/>
    <s v="Tipperary"/>
    <s v="11"/>
    <s v="Methodist, Wesleyan"/>
    <s v="1991"/>
    <s v="1991"/>
    <s v="EY037C02"/>
    <s v="Actual change since previous census"/>
    <s v="Number"/>
    <n v="-20"/>
  </r>
  <r>
    <s v="17"/>
    <s v="Tipperary"/>
    <s v="11"/>
    <s v="Methodist, Wesleyan"/>
    <s v="1991"/>
    <s v="1991"/>
    <s v="EY037C03"/>
    <s v="Percentage change since previous census"/>
    <s v="%"/>
    <n v="-12"/>
  </r>
  <r>
    <s v="17"/>
    <s v="Tipperary"/>
    <s v="11"/>
    <s v="Methodist, Wesleyan"/>
    <s v="2002"/>
    <s v="2002"/>
    <s v="EY037C01"/>
    <s v="Population"/>
    <s v="Number"/>
    <n v="250"/>
  </r>
  <r>
    <s v="17"/>
    <s v="Tipperary"/>
    <s v="11"/>
    <s v="Methodist, Wesleyan"/>
    <s v="2002"/>
    <s v="2002"/>
    <s v="EY037C02"/>
    <s v="Actual change since previous census"/>
    <s v="Number"/>
    <n v="103"/>
  </r>
  <r>
    <s v="17"/>
    <s v="Tipperary"/>
    <s v="11"/>
    <s v="Methodist, Wesleyan"/>
    <s v="2002"/>
    <s v="2002"/>
    <s v="EY037C03"/>
    <s v="Percentage change since previous census"/>
    <s v="%"/>
    <n v="70.1"/>
  </r>
  <r>
    <s v="17"/>
    <s v="Tipperary"/>
    <s v="11"/>
    <s v="Methodist, Wesleyan"/>
    <s v="2006"/>
    <s v="2006"/>
    <s v="EY037C01"/>
    <s v="Population"/>
    <s v="Number"/>
    <n v="290"/>
  </r>
  <r>
    <s v="17"/>
    <s v="Tipperary"/>
    <s v="11"/>
    <s v="Methodist, Wesleyan"/>
    <s v="2006"/>
    <s v="2006"/>
    <s v="EY037C02"/>
    <s v="Actual change since previous census"/>
    <s v="Number"/>
    <n v="40"/>
  </r>
  <r>
    <s v="17"/>
    <s v="Tipperary"/>
    <s v="11"/>
    <s v="Methodist, Wesleyan"/>
    <s v="2006"/>
    <s v="2006"/>
    <s v="EY037C03"/>
    <s v="Percentage change since previous census"/>
    <s v="%"/>
    <n v="16"/>
  </r>
  <r>
    <s v="17"/>
    <s v="Tipperary"/>
    <s v="11"/>
    <s v="Methodist, Wesleyan"/>
    <s v="2011"/>
    <s v="2011"/>
    <s v="EY037C01"/>
    <s v="Population"/>
    <s v="Number"/>
    <n v="205"/>
  </r>
  <r>
    <s v="17"/>
    <s v="Tipperary"/>
    <s v="11"/>
    <s v="Methodist, Wesleyan"/>
    <s v="2011"/>
    <s v="2011"/>
    <s v="EY037C02"/>
    <s v="Actual change since previous census"/>
    <s v="Number"/>
    <n v="-85"/>
  </r>
  <r>
    <s v="17"/>
    <s v="Tipperary"/>
    <s v="11"/>
    <s v="Methodist, Wesleyan"/>
    <s v="2011"/>
    <s v="2011"/>
    <s v="EY037C03"/>
    <s v="Percentage change since previous census"/>
    <s v="%"/>
    <n v="-29.3"/>
  </r>
  <r>
    <s v="17"/>
    <s v="Tipperary"/>
    <s v="11"/>
    <s v="Methodist, Wesleyan"/>
    <s v="2016"/>
    <s v="2016"/>
    <s v="EY037C01"/>
    <s v="Population"/>
    <s v="Number"/>
    <n v="163"/>
  </r>
  <r>
    <s v="17"/>
    <s v="Tipperary"/>
    <s v="11"/>
    <s v="Methodist, Wesleyan"/>
    <s v="2016"/>
    <s v="2016"/>
    <s v="EY037C02"/>
    <s v="Actual change since previous census"/>
    <s v="Number"/>
    <n v="-42"/>
  </r>
  <r>
    <s v="17"/>
    <s v="Tipperary"/>
    <s v="11"/>
    <s v="Methodist, Wesleyan"/>
    <s v="2016"/>
    <s v="2016"/>
    <s v="EY037C03"/>
    <s v="Percentage change since previous census"/>
    <s v="%"/>
    <n v="-20.5"/>
  </r>
  <r>
    <s v="17"/>
    <s v="Tipperary"/>
    <s v="19"/>
    <s v="Jewish"/>
    <s v="1891"/>
    <s v="1891"/>
    <s v="EY037C01"/>
    <s v="Population"/>
    <s v="Number"/>
    <n v="11"/>
  </r>
  <r>
    <s v="17"/>
    <s v="Tipperary"/>
    <s v="19"/>
    <s v="Jewish"/>
    <s v="1891"/>
    <s v="1891"/>
    <s v="EY037C02"/>
    <s v="Actual change since previous census"/>
    <s v="Number"/>
    <n v="0"/>
  </r>
  <r>
    <s v="17"/>
    <s v="Tipperary"/>
    <s v="19"/>
    <s v="Jewish"/>
    <s v="1891"/>
    <s v="1891"/>
    <s v="EY037C03"/>
    <s v="Percentage change since previous census"/>
    <s v="%"/>
    <n v="0"/>
  </r>
  <r>
    <s v="17"/>
    <s v="Tipperary"/>
    <s v="19"/>
    <s v="Jewish"/>
    <s v="1901"/>
    <s v="1901"/>
    <s v="EY037C01"/>
    <s v="Population"/>
    <s v="Number"/>
    <n v="20"/>
  </r>
  <r>
    <s v="17"/>
    <s v="Tipperary"/>
    <s v="19"/>
    <s v="Jewish"/>
    <s v="1901"/>
    <s v="1901"/>
    <s v="EY037C02"/>
    <s v="Actual change since previous census"/>
    <s v="Number"/>
    <n v="9"/>
  </r>
  <r>
    <s v="17"/>
    <s v="Tipperary"/>
    <s v="19"/>
    <s v="Jewish"/>
    <s v="1901"/>
    <s v="1901"/>
    <s v="EY037C03"/>
    <s v="Percentage change since previous census"/>
    <s v="%"/>
    <n v="81.8"/>
  </r>
  <r>
    <s v="17"/>
    <s v="Tipperary"/>
    <s v="19"/>
    <s v="Jewish"/>
    <s v="1911"/>
    <s v="1911"/>
    <s v="EY037C01"/>
    <s v="Population"/>
    <s v="Number"/>
    <n v="7"/>
  </r>
  <r>
    <s v="17"/>
    <s v="Tipperary"/>
    <s v="19"/>
    <s v="Jewish"/>
    <s v="1911"/>
    <s v="1911"/>
    <s v="EY037C02"/>
    <s v="Actual change since previous census"/>
    <s v="Number"/>
    <n v="-13"/>
  </r>
  <r>
    <s v="17"/>
    <s v="Tipperary"/>
    <s v="19"/>
    <s v="Jewish"/>
    <s v="1911"/>
    <s v="1911"/>
    <s v="EY037C03"/>
    <s v="Percentage change since previous census"/>
    <s v="%"/>
    <n v="-65"/>
  </r>
  <r>
    <s v="17"/>
    <s v="Tipperary"/>
    <s v="19"/>
    <s v="Jewish"/>
    <s v="1926"/>
    <s v="1926"/>
    <s v="EY037C01"/>
    <s v="Population"/>
    <s v="Number"/>
    <n v="7"/>
  </r>
  <r>
    <s v="17"/>
    <s v="Tipperary"/>
    <s v="19"/>
    <s v="Jewish"/>
    <s v="1926"/>
    <s v="1926"/>
    <s v="EY037C02"/>
    <s v="Actual change since previous census"/>
    <s v="Number"/>
    <n v="0"/>
  </r>
  <r>
    <s v="17"/>
    <s v="Tipperary"/>
    <s v="19"/>
    <s v="Jewish"/>
    <s v="1926"/>
    <s v="1926"/>
    <s v="EY037C03"/>
    <s v="Percentage change since previous census"/>
    <s v="%"/>
    <n v="0"/>
  </r>
  <r>
    <s v="17"/>
    <s v="Tipperary"/>
    <s v="19"/>
    <s v="Jewish"/>
    <s v="1936"/>
    <s v="1936"/>
    <s v="EY037C01"/>
    <s v="Population"/>
    <s v="Number"/>
    <n v="2"/>
  </r>
  <r>
    <s v="17"/>
    <s v="Tipperary"/>
    <s v="19"/>
    <s v="Jewish"/>
    <s v="1936"/>
    <s v="1936"/>
    <s v="EY037C02"/>
    <s v="Actual change since previous census"/>
    <s v="Number"/>
    <n v="-5"/>
  </r>
  <r>
    <s v="17"/>
    <s v="Tipperary"/>
    <s v="19"/>
    <s v="Jewish"/>
    <s v="1936"/>
    <s v="1936"/>
    <s v="EY037C03"/>
    <s v="Percentage change since previous census"/>
    <s v="%"/>
    <n v="-71.4"/>
  </r>
  <r>
    <s v="17"/>
    <s v="Tipperary"/>
    <s v="19"/>
    <s v="Jewish"/>
    <s v="1946"/>
    <s v="1946"/>
    <s v="EY037C01"/>
    <s v="Population"/>
    <s v="Number"/>
    <n v="6"/>
  </r>
  <r>
    <s v="17"/>
    <s v="Tipperary"/>
    <s v="19"/>
    <s v="Jewish"/>
    <s v="1946"/>
    <s v="1946"/>
    <s v="EY037C02"/>
    <s v="Actual change since previous census"/>
    <s v="Number"/>
    <n v="4"/>
  </r>
  <r>
    <s v="17"/>
    <s v="Tipperary"/>
    <s v="19"/>
    <s v="Jewish"/>
    <s v="1946"/>
    <s v="1946"/>
    <s v="EY037C03"/>
    <s v="Percentage change since previous census"/>
    <s v="%"/>
    <n v="200"/>
  </r>
  <r>
    <s v="17"/>
    <s v="Tipperary"/>
    <s v="19"/>
    <s v="Jewish"/>
    <s v="1961"/>
    <s v="1961"/>
    <s v="EY037C01"/>
    <s v="Population"/>
    <s v="Number"/>
    <n v="9"/>
  </r>
  <r>
    <s v="17"/>
    <s v="Tipperary"/>
    <s v="19"/>
    <s v="Jewish"/>
    <s v="1961"/>
    <s v="1961"/>
    <s v="EY037C02"/>
    <s v="Actual change since previous census"/>
    <s v="Number"/>
    <n v="3"/>
  </r>
  <r>
    <s v="17"/>
    <s v="Tipperary"/>
    <s v="19"/>
    <s v="Jewish"/>
    <s v="1961"/>
    <s v="1961"/>
    <s v="EY037C03"/>
    <s v="Percentage change since previous census"/>
    <s v="%"/>
    <n v="50"/>
  </r>
  <r>
    <s v="17"/>
    <s v="Tipperary"/>
    <s v="19"/>
    <s v="Jewish"/>
    <s v="1971"/>
    <s v="1971"/>
    <s v="EY037C01"/>
    <s v="Population"/>
    <s v="Number"/>
    <n v="2"/>
  </r>
  <r>
    <s v="17"/>
    <s v="Tipperary"/>
    <s v="19"/>
    <s v="Jewish"/>
    <s v="1971"/>
    <s v="1971"/>
    <s v="EY037C02"/>
    <s v="Actual change since previous census"/>
    <s v="Number"/>
    <n v="-7"/>
  </r>
  <r>
    <s v="17"/>
    <s v="Tipperary"/>
    <s v="19"/>
    <s v="Jewish"/>
    <s v="1971"/>
    <s v="1971"/>
    <s v="EY037C03"/>
    <s v="Percentage change since previous census"/>
    <s v="%"/>
    <n v="-77.8"/>
  </r>
  <r>
    <s v="17"/>
    <s v="Tipperary"/>
    <s v="19"/>
    <s v="Jewish"/>
    <s v="1981"/>
    <s v="1981"/>
    <s v="EY037C01"/>
    <s v="Population"/>
    <s v="Number"/>
    <n v="4"/>
  </r>
  <r>
    <s v="17"/>
    <s v="Tipperary"/>
    <s v="19"/>
    <s v="Jewish"/>
    <s v="1981"/>
    <s v="1981"/>
    <s v="EY037C02"/>
    <s v="Actual change since previous census"/>
    <s v="Number"/>
    <n v="2"/>
  </r>
  <r>
    <s v="17"/>
    <s v="Tipperary"/>
    <s v="19"/>
    <s v="Jewish"/>
    <s v="1981"/>
    <s v="1981"/>
    <s v="EY037C03"/>
    <s v="Percentage change since previous census"/>
    <s v="%"/>
    <n v="100"/>
  </r>
  <r>
    <s v="17"/>
    <s v="Tipperary"/>
    <s v="19"/>
    <s v="Jewish"/>
    <s v="1991"/>
    <s v="1991"/>
    <s v="EY037C01"/>
    <s v="Population"/>
    <s v="Number"/>
    <n v="1"/>
  </r>
  <r>
    <s v="17"/>
    <s v="Tipperary"/>
    <s v="19"/>
    <s v="Jewish"/>
    <s v="1991"/>
    <s v="1991"/>
    <s v="EY037C02"/>
    <s v="Actual change since previous census"/>
    <s v="Number"/>
    <n v="-3"/>
  </r>
  <r>
    <s v="17"/>
    <s v="Tipperary"/>
    <s v="19"/>
    <s v="Jewish"/>
    <s v="1991"/>
    <s v="1991"/>
    <s v="EY037C03"/>
    <s v="Percentage change since previous census"/>
    <s v="%"/>
    <n v="-75"/>
  </r>
  <r>
    <s v="17"/>
    <s v="Tipperary"/>
    <s v="19"/>
    <s v="Jewish"/>
    <s v="2002"/>
    <s v="2002"/>
    <s v="EY037C01"/>
    <s v="Population"/>
    <s v="Number"/>
    <n v="10"/>
  </r>
  <r>
    <s v="17"/>
    <s v="Tipperary"/>
    <s v="19"/>
    <s v="Jewish"/>
    <s v="2002"/>
    <s v="2002"/>
    <s v="EY037C02"/>
    <s v="Actual change since previous census"/>
    <s v="Number"/>
    <n v="9"/>
  </r>
  <r>
    <s v="17"/>
    <s v="Tipperary"/>
    <s v="19"/>
    <s v="Jewish"/>
    <s v="2002"/>
    <s v="2002"/>
    <s v="EY037C03"/>
    <s v="Percentage change since previous census"/>
    <s v="%"/>
    <n v="900"/>
  </r>
  <r>
    <s v="17"/>
    <s v="Tipperary"/>
    <s v="19"/>
    <s v="Jewish"/>
    <s v="2006"/>
    <s v="2006"/>
    <s v="EY037C01"/>
    <s v="Population"/>
    <s v="Number"/>
    <n v="16"/>
  </r>
  <r>
    <s v="17"/>
    <s v="Tipperary"/>
    <s v="19"/>
    <s v="Jewish"/>
    <s v="2006"/>
    <s v="2006"/>
    <s v="EY037C02"/>
    <s v="Actual change since previous census"/>
    <s v="Number"/>
    <n v="6"/>
  </r>
  <r>
    <s v="17"/>
    <s v="Tipperary"/>
    <s v="19"/>
    <s v="Jewish"/>
    <s v="2006"/>
    <s v="2006"/>
    <s v="EY037C03"/>
    <s v="Percentage change since previous census"/>
    <s v="%"/>
    <n v="60"/>
  </r>
  <r>
    <s v="17"/>
    <s v="Tipperary"/>
    <s v="19"/>
    <s v="Jewish"/>
    <s v="2011"/>
    <s v="2011"/>
    <s v="EY037C01"/>
    <s v="Population"/>
    <s v="Number"/>
    <n v="16"/>
  </r>
  <r>
    <s v="17"/>
    <s v="Tipperary"/>
    <s v="19"/>
    <s v="Jewish"/>
    <s v="2011"/>
    <s v="2011"/>
    <s v="EY037C02"/>
    <s v="Actual change since previous census"/>
    <s v="Number"/>
    <n v="0"/>
  </r>
  <r>
    <s v="17"/>
    <s v="Tipperary"/>
    <s v="19"/>
    <s v="Jewish"/>
    <s v="2011"/>
    <s v="2011"/>
    <s v="EY037C03"/>
    <s v="Percentage change since previous census"/>
    <s v="%"/>
    <n v="0"/>
  </r>
  <r>
    <s v="17"/>
    <s v="Tipperary"/>
    <s v="19"/>
    <s v="Jewish"/>
    <s v="2016"/>
    <s v="2016"/>
    <s v="EY037C01"/>
    <s v="Population"/>
    <s v="Number"/>
    <n v="15"/>
  </r>
  <r>
    <s v="17"/>
    <s v="Tipperary"/>
    <s v="19"/>
    <s v="Jewish"/>
    <s v="2016"/>
    <s v="2016"/>
    <s v="EY037C02"/>
    <s v="Actual change since previous census"/>
    <s v="Number"/>
    <n v="-1"/>
  </r>
  <r>
    <s v="17"/>
    <s v="Tipperary"/>
    <s v="19"/>
    <s v="Jewish"/>
    <s v="2016"/>
    <s v="2016"/>
    <s v="EY037C03"/>
    <s v="Percentage change since previous census"/>
    <s v="%"/>
    <n v="-6.3"/>
  </r>
  <r>
    <s v="17"/>
    <s v="Tipperary"/>
    <s v="34"/>
    <s v="Other stated religion (nec)"/>
    <s v="1891"/>
    <s v="1891"/>
    <s v="EY037C01"/>
    <s v="Population"/>
    <s v="Number"/>
    <n v="154"/>
  </r>
  <r>
    <s v="17"/>
    <s v="Tipperary"/>
    <s v="34"/>
    <s v="Other stated religion (nec)"/>
    <s v="1891"/>
    <s v="1891"/>
    <s v="EY037C02"/>
    <s v="Actual change since previous census"/>
    <s v="Number"/>
    <n v="0"/>
  </r>
  <r>
    <s v="17"/>
    <s v="Tipperary"/>
    <s v="34"/>
    <s v="Other stated religion (nec)"/>
    <s v="1891"/>
    <s v="1891"/>
    <s v="EY037C03"/>
    <s v="Percentage change since previous census"/>
    <s v="%"/>
    <n v="0"/>
  </r>
  <r>
    <s v="17"/>
    <s v="Tipperary"/>
    <s v="34"/>
    <s v="Other stated religion (nec)"/>
    <s v="1901"/>
    <s v="1901"/>
    <s v="EY037C01"/>
    <s v="Population"/>
    <s v="Number"/>
    <n v="153"/>
  </r>
  <r>
    <s v="17"/>
    <s v="Tipperary"/>
    <s v="34"/>
    <s v="Other stated religion (nec)"/>
    <s v="1901"/>
    <s v="1901"/>
    <s v="EY037C02"/>
    <s v="Actual change since previous census"/>
    <s v="Number"/>
    <n v="-1"/>
  </r>
  <r>
    <s v="17"/>
    <s v="Tipperary"/>
    <s v="34"/>
    <s v="Other stated religion (nec)"/>
    <s v="1901"/>
    <s v="1901"/>
    <s v="EY037C03"/>
    <s v="Percentage change since previous census"/>
    <s v="%"/>
    <n v="-0.6"/>
  </r>
  <r>
    <s v="17"/>
    <s v="Tipperary"/>
    <s v="34"/>
    <s v="Other stated religion (nec)"/>
    <s v="1911"/>
    <s v="1911"/>
    <s v="EY037C01"/>
    <s v="Population"/>
    <s v="Number"/>
    <n v="182"/>
  </r>
  <r>
    <s v="17"/>
    <s v="Tipperary"/>
    <s v="34"/>
    <s v="Other stated religion (nec)"/>
    <s v="1911"/>
    <s v="1911"/>
    <s v="EY037C02"/>
    <s v="Actual change since previous census"/>
    <s v="Number"/>
    <n v="29"/>
  </r>
  <r>
    <s v="17"/>
    <s v="Tipperary"/>
    <s v="34"/>
    <s v="Other stated religion (nec)"/>
    <s v="1911"/>
    <s v="1911"/>
    <s v="EY037C03"/>
    <s v="Percentage change since previous census"/>
    <s v="%"/>
    <n v="19"/>
  </r>
  <r>
    <s v="17"/>
    <s v="Tipperary"/>
    <s v="34"/>
    <s v="Other stated religion (nec)"/>
    <s v="1926"/>
    <s v="1926"/>
    <s v="EY037C01"/>
    <s v="Population"/>
    <s v="Number"/>
    <n v="301"/>
  </r>
  <r>
    <s v="17"/>
    <s v="Tipperary"/>
    <s v="34"/>
    <s v="Other stated religion (nec)"/>
    <s v="1926"/>
    <s v="1926"/>
    <s v="EY037C02"/>
    <s v="Actual change since previous census"/>
    <s v="Number"/>
    <n v="119"/>
  </r>
  <r>
    <s v="17"/>
    <s v="Tipperary"/>
    <s v="34"/>
    <s v="Other stated religion (nec)"/>
    <s v="1926"/>
    <s v="1926"/>
    <s v="EY037C03"/>
    <s v="Percentage change since previous census"/>
    <s v="%"/>
    <n v="65.4"/>
  </r>
  <r>
    <s v="17"/>
    <s v="Tipperary"/>
    <s v="34"/>
    <s v="Other stated religion (nec)"/>
    <s v="1936"/>
    <s v="1936"/>
    <s v="EY037C01"/>
    <s v="Population"/>
    <s v="Number"/>
    <n v="226"/>
  </r>
  <r>
    <s v="17"/>
    <s v="Tipperary"/>
    <s v="34"/>
    <s v="Other stated religion (nec)"/>
    <s v="1936"/>
    <s v="1936"/>
    <s v="EY037C02"/>
    <s v="Actual change since previous census"/>
    <s v="Number"/>
    <n v="-75"/>
  </r>
  <r>
    <s v="17"/>
    <s v="Tipperary"/>
    <s v="34"/>
    <s v="Other stated religion (nec)"/>
    <s v="1936"/>
    <s v="1936"/>
    <s v="EY037C03"/>
    <s v="Percentage change since previous census"/>
    <s v="%"/>
    <n v="-24.9"/>
  </r>
  <r>
    <s v="17"/>
    <s v="Tipperary"/>
    <s v="34"/>
    <s v="Other stated religion (nec)"/>
    <s v="1946"/>
    <s v="1946"/>
    <s v="EY037C01"/>
    <s v="Population"/>
    <s v="Number"/>
    <n v="124"/>
  </r>
  <r>
    <s v="17"/>
    <s v="Tipperary"/>
    <s v="34"/>
    <s v="Other stated religion (nec)"/>
    <s v="1946"/>
    <s v="1946"/>
    <s v="EY037C02"/>
    <s v="Actual change since previous census"/>
    <s v="Number"/>
    <n v="-102"/>
  </r>
  <r>
    <s v="17"/>
    <s v="Tipperary"/>
    <s v="34"/>
    <s v="Other stated religion (nec)"/>
    <s v="1946"/>
    <s v="1946"/>
    <s v="EY037C03"/>
    <s v="Percentage change since previous census"/>
    <s v="%"/>
    <n v="-45.1"/>
  </r>
  <r>
    <s v="17"/>
    <s v="Tipperary"/>
    <s v="34"/>
    <s v="Other stated religion (nec)"/>
    <s v="1961"/>
    <s v="1961"/>
    <s v="EY037C01"/>
    <s v="Population"/>
    <s v="Number"/>
    <n v="56"/>
  </r>
  <r>
    <s v="17"/>
    <s v="Tipperary"/>
    <s v="34"/>
    <s v="Other stated religion (nec)"/>
    <s v="1961"/>
    <s v="1961"/>
    <s v="EY037C02"/>
    <s v="Actual change since previous census"/>
    <s v="Number"/>
    <n v="-68"/>
  </r>
  <r>
    <s v="17"/>
    <s v="Tipperary"/>
    <s v="34"/>
    <s v="Other stated religion (nec)"/>
    <s v="1961"/>
    <s v="1961"/>
    <s v="EY037C03"/>
    <s v="Percentage change since previous census"/>
    <s v="%"/>
    <n v="-54.8"/>
  </r>
  <r>
    <s v="17"/>
    <s v="Tipperary"/>
    <s v="34"/>
    <s v="Other stated religion (nec)"/>
    <s v="1971"/>
    <s v="1971"/>
    <s v="EY037C01"/>
    <s v="Population"/>
    <s v="Number"/>
    <n v="107"/>
  </r>
  <r>
    <s v="17"/>
    <s v="Tipperary"/>
    <s v="34"/>
    <s v="Other stated religion (nec)"/>
    <s v="1971"/>
    <s v="1971"/>
    <s v="EY037C02"/>
    <s v="Actual change since previous census"/>
    <s v="Number"/>
    <n v="51"/>
  </r>
  <r>
    <s v="17"/>
    <s v="Tipperary"/>
    <s v="34"/>
    <s v="Other stated religion (nec)"/>
    <s v="1971"/>
    <s v="1971"/>
    <s v="EY037C03"/>
    <s v="Percentage change since previous census"/>
    <s v="%"/>
    <n v="91.1"/>
  </r>
  <r>
    <s v="17"/>
    <s v="Tipperary"/>
    <s v="34"/>
    <s v="Other stated religion (nec)"/>
    <s v="1981"/>
    <s v="1981"/>
    <s v="EY037C01"/>
    <s v="Population"/>
    <s v="Number"/>
    <n v="227"/>
  </r>
  <r>
    <s v="17"/>
    <s v="Tipperary"/>
    <s v="34"/>
    <s v="Other stated religion (nec)"/>
    <s v="1981"/>
    <s v="1981"/>
    <s v="EY037C02"/>
    <s v="Actual change since previous census"/>
    <s v="Number"/>
    <n v="120"/>
  </r>
  <r>
    <s v="17"/>
    <s v="Tipperary"/>
    <s v="34"/>
    <s v="Other stated religion (nec)"/>
    <s v="1981"/>
    <s v="1981"/>
    <s v="EY037C03"/>
    <s v="Percentage change since previous census"/>
    <s v="%"/>
    <n v="112.1"/>
  </r>
  <r>
    <s v="17"/>
    <s v="Tipperary"/>
    <s v="34"/>
    <s v="Other stated religion (nec)"/>
    <s v="1991"/>
    <s v="1991"/>
    <s v="EY037C01"/>
    <s v="Population"/>
    <s v="Number"/>
    <n v="885"/>
  </r>
  <r>
    <s v="17"/>
    <s v="Tipperary"/>
    <s v="34"/>
    <s v="Other stated religion (nec)"/>
    <s v="1991"/>
    <s v="1991"/>
    <s v="EY037C02"/>
    <s v="Actual change since previous census"/>
    <s v="Number"/>
    <n v="658"/>
  </r>
  <r>
    <s v="17"/>
    <s v="Tipperary"/>
    <s v="34"/>
    <s v="Other stated religion (nec)"/>
    <s v="1991"/>
    <s v="1991"/>
    <s v="EY037C03"/>
    <s v="Percentage change since previous census"/>
    <s v="%"/>
    <n v="289.9"/>
  </r>
  <r>
    <s v="17"/>
    <s v="Tipperary"/>
    <s v="34"/>
    <s v="Other stated religion (nec)"/>
    <s v="2002"/>
    <s v="2002"/>
    <s v="EY037C01"/>
    <s v="Population"/>
    <s v="Number"/>
    <n v="1762"/>
  </r>
  <r>
    <s v="17"/>
    <s v="Tipperary"/>
    <s v="34"/>
    <s v="Other stated religion (nec)"/>
    <s v="2002"/>
    <s v="2002"/>
    <s v="EY037C02"/>
    <s v="Actual change since previous census"/>
    <s v="Number"/>
    <n v="877"/>
  </r>
  <r>
    <s v="17"/>
    <s v="Tipperary"/>
    <s v="34"/>
    <s v="Other stated religion (nec)"/>
    <s v="2002"/>
    <s v="2002"/>
    <s v="EY037C03"/>
    <s v="Percentage change since previous census"/>
    <s v="%"/>
    <n v="99.1"/>
  </r>
  <r>
    <s v="17"/>
    <s v="Tipperary"/>
    <s v="34"/>
    <s v="Other stated religion (nec)"/>
    <s v="2006"/>
    <s v="2006"/>
    <s v="EY037C01"/>
    <s v="Population"/>
    <s v="Number"/>
    <n v="2604"/>
  </r>
  <r>
    <s v="17"/>
    <s v="Tipperary"/>
    <s v="34"/>
    <s v="Other stated religion (nec)"/>
    <s v="2006"/>
    <s v="2006"/>
    <s v="EY037C02"/>
    <s v="Actual change since previous census"/>
    <s v="Number"/>
    <n v="842"/>
  </r>
  <r>
    <s v="17"/>
    <s v="Tipperary"/>
    <s v="34"/>
    <s v="Other stated religion (nec)"/>
    <s v="2006"/>
    <s v="2006"/>
    <s v="EY037C03"/>
    <s v="Percentage change since previous census"/>
    <s v="%"/>
    <n v="47.8"/>
  </r>
  <r>
    <s v="17"/>
    <s v="Tipperary"/>
    <s v="34"/>
    <s v="Other stated religion (nec)"/>
    <s v="2011"/>
    <s v="2011"/>
    <s v="EY037C01"/>
    <s v="Population"/>
    <s v="Number"/>
    <n v="4037"/>
  </r>
  <r>
    <s v="17"/>
    <s v="Tipperary"/>
    <s v="34"/>
    <s v="Other stated religion (nec)"/>
    <s v="2011"/>
    <s v="2011"/>
    <s v="EY037C02"/>
    <s v="Actual change since previous census"/>
    <s v="Number"/>
    <n v="1433"/>
  </r>
  <r>
    <s v="17"/>
    <s v="Tipperary"/>
    <s v="34"/>
    <s v="Other stated religion (nec)"/>
    <s v="2011"/>
    <s v="2011"/>
    <s v="EY037C03"/>
    <s v="Percentage change since previous census"/>
    <s v="%"/>
    <n v="55"/>
  </r>
  <r>
    <s v="17"/>
    <s v="Tipperary"/>
    <s v="34"/>
    <s v="Other stated religion (nec)"/>
    <s v="2016"/>
    <s v="2016"/>
    <s v="EY037C01"/>
    <s v="Population"/>
    <s v="Number"/>
    <n v="5461"/>
  </r>
  <r>
    <s v="17"/>
    <s v="Tipperary"/>
    <s v="34"/>
    <s v="Other stated religion (nec)"/>
    <s v="2016"/>
    <s v="2016"/>
    <s v="EY037C02"/>
    <s v="Actual change since previous census"/>
    <s v="Number"/>
    <n v="1424"/>
  </r>
  <r>
    <s v="17"/>
    <s v="Tipperary"/>
    <s v="34"/>
    <s v="Other stated religion (nec)"/>
    <s v="2016"/>
    <s v="2016"/>
    <s v="EY037C03"/>
    <s v="Percentage change since previous census"/>
    <s v="%"/>
    <n v="35.3"/>
  </r>
  <r>
    <s v="17"/>
    <s v="Tipperary"/>
    <s v="35"/>
    <s v="No religion"/>
    <s v="1891"/>
    <s v="1891"/>
    <s v="EY037C01"/>
    <s v="Population"/>
    <s v="Number"/>
    <n v="0"/>
  </r>
  <r>
    <s v="17"/>
    <s v="Tipperary"/>
    <s v="35"/>
    <s v="No religion"/>
    <s v="1891"/>
    <s v="1891"/>
    <s v="EY037C02"/>
    <s v="Actual change since previous census"/>
    <s v="Number"/>
    <n v="0"/>
  </r>
  <r>
    <s v="17"/>
    <s v="Tipperary"/>
    <s v="35"/>
    <s v="No religion"/>
    <s v="1891"/>
    <s v="1891"/>
    <s v="EY037C03"/>
    <s v="Percentage change since previous census"/>
    <s v="%"/>
    <n v="0"/>
  </r>
  <r>
    <s v="17"/>
    <s v="Tipperary"/>
    <s v="35"/>
    <s v="No religion"/>
    <s v="1901"/>
    <s v="1901"/>
    <s v="EY037C01"/>
    <s v="Population"/>
    <s v="Number"/>
    <n v="0"/>
  </r>
  <r>
    <s v="17"/>
    <s v="Tipperary"/>
    <s v="35"/>
    <s v="No religion"/>
    <s v="1901"/>
    <s v="1901"/>
    <s v="EY037C02"/>
    <s v="Actual change since previous census"/>
    <s v="Number"/>
    <n v="0"/>
  </r>
  <r>
    <s v="17"/>
    <s v="Tipperary"/>
    <s v="35"/>
    <s v="No religion"/>
    <s v="1901"/>
    <s v="1901"/>
    <s v="EY037C03"/>
    <s v="Percentage change since previous census"/>
    <s v="%"/>
    <n v="0"/>
  </r>
  <r>
    <s v="17"/>
    <s v="Tipperary"/>
    <s v="35"/>
    <s v="No religion"/>
    <s v="1911"/>
    <s v="1911"/>
    <s v="EY037C01"/>
    <s v="Population"/>
    <s v="Number"/>
    <n v="0"/>
  </r>
  <r>
    <s v="17"/>
    <s v="Tipperary"/>
    <s v="35"/>
    <s v="No religion"/>
    <s v="1911"/>
    <s v="1911"/>
    <s v="EY037C02"/>
    <s v="Actual change since previous census"/>
    <s v="Number"/>
    <n v="0"/>
  </r>
  <r>
    <s v="17"/>
    <s v="Tipperary"/>
    <s v="35"/>
    <s v="No religion"/>
    <s v="1911"/>
    <s v="1911"/>
    <s v="EY037C03"/>
    <s v="Percentage change since previous census"/>
    <s v="%"/>
    <n v="0"/>
  </r>
  <r>
    <s v="17"/>
    <s v="Tipperary"/>
    <s v="35"/>
    <s v="No religion"/>
    <s v="1926"/>
    <s v="1926"/>
    <s v="EY037C01"/>
    <s v="Population"/>
    <s v="Number"/>
    <n v="0"/>
  </r>
  <r>
    <s v="17"/>
    <s v="Tipperary"/>
    <s v="35"/>
    <s v="No religion"/>
    <s v="1926"/>
    <s v="1926"/>
    <s v="EY037C02"/>
    <s v="Actual change since previous census"/>
    <s v="Number"/>
    <n v="0"/>
  </r>
  <r>
    <s v="17"/>
    <s v="Tipperary"/>
    <s v="35"/>
    <s v="No religion"/>
    <s v="1926"/>
    <s v="1926"/>
    <s v="EY037C03"/>
    <s v="Percentage change since previous census"/>
    <s v="%"/>
    <n v="0"/>
  </r>
  <r>
    <s v="17"/>
    <s v="Tipperary"/>
    <s v="35"/>
    <s v="No religion"/>
    <s v="1936"/>
    <s v="1936"/>
    <s v="EY037C01"/>
    <s v="Population"/>
    <s v="Number"/>
    <n v="0"/>
  </r>
  <r>
    <s v="17"/>
    <s v="Tipperary"/>
    <s v="35"/>
    <s v="No religion"/>
    <s v="1936"/>
    <s v="1936"/>
    <s v="EY037C02"/>
    <s v="Actual change since previous census"/>
    <s v="Number"/>
    <n v="0"/>
  </r>
  <r>
    <s v="17"/>
    <s v="Tipperary"/>
    <s v="35"/>
    <s v="No religion"/>
    <s v="1936"/>
    <s v="1936"/>
    <s v="EY037C03"/>
    <s v="Percentage change since previous census"/>
    <s v="%"/>
    <n v="0"/>
  </r>
  <r>
    <s v="17"/>
    <s v="Tipperary"/>
    <s v="35"/>
    <s v="No religion"/>
    <s v="1946"/>
    <s v="1946"/>
    <s v="EY037C01"/>
    <s v="Population"/>
    <s v="Number"/>
    <n v="0"/>
  </r>
  <r>
    <s v="17"/>
    <s v="Tipperary"/>
    <s v="35"/>
    <s v="No religion"/>
    <s v="1946"/>
    <s v="1946"/>
    <s v="EY037C02"/>
    <s v="Actual change since previous census"/>
    <s v="Number"/>
    <n v="0"/>
  </r>
  <r>
    <s v="17"/>
    <s v="Tipperary"/>
    <s v="35"/>
    <s v="No religion"/>
    <s v="1946"/>
    <s v="1946"/>
    <s v="EY037C03"/>
    <s v="Percentage change since previous census"/>
    <s v="%"/>
    <n v="0"/>
  </r>
  <r>
    <s v="17"/>
    <s v="Tipperary"/>
    <s v="35"/>
    <s v="No religion"/>
    <s v="1961"/>
    <s v="1961"/>
    <s v="EY037C01"/>
    <s v="Population"/>
    <s v="Number"/>
    <n v="33"/>
  </r>
  <r>
    <s v="17"/>
    <s v="Tipperary"/>
    <s v="35"/>
    <s v="No religion"/>
    <s v="1961"/>
    <s v="1961"/>
    <s v="EY037C02"/>
    <s v="Actual change since previous census"/>
    <s v="Number"/>
    <n v="33"/>
  </r>
  <r>
    <s v="17"/>
    <s v="Tipperary"/>
    <s v="35"/>
    <s v="No religion"/>
    <s v="1961"/>
    <s v="1961"/>
    <s v="EY037C03"/>
    <s v="Percentage change since previous census"/>
    <s v="%"/>
    <n v="0"/>
  </r>
  <r>
    <s v="17"/>
    <s v="Tipperary"/>
    <s v="35"/>
    <s v="No religion"/>
    <s v="1971"/>
    <s v="1971"/>
    <s v="EY037C01"/>
    <s v="Population"/>
    <s v="Number"/>
    <n v="88"/>
  </r>
  <r>
    <s v="17"/>
    <s v="Tipperary"/>
    <s v="35"/>
    <s v="No religion"/>
    <s v="1971"/>
    <s v="1971"/>
    <s v="EY037C02"/>
    <s v="Actual change since previous census"/>
    <s v="Number"/>
    <n v="55"/>
  </r>
  <r>
    <s v="17"/>
    <s v="Tipperary"/>
    <s v="35"/>
    <s v="No religion"/>
    <s v="1971"/>
    <s v="1971"/>
    <s v="EY037C03"/>
    <s v="Percentage change since previous census"/>
    <s v="%"/>
    <n v="166.7"/>
  </r>
  <r>
    <s v="17"/>
    <s v="Tipperary"/>
    <s v="35"/>
    <s v="No religion"/>
    <s v="1981"/>
    <s v="1981"/>
    <s v="EY037C01"/>
    <s v="Population"/>
    <s v="Number"/>
    <n v="598"/>
  </r>
  <r>
    <s v="17"/>
    <s v="Tipperary"/>
    <s v="35"/>
    <s v="No religion"/>
    <s v="1981"/>
    <s v="1981"/>
    <s v="EY037C02"/>
    <s v="Actual change since previous census"/>
    <s v="Number"/>
    <n v="510"/>
  </r>
  <r>
    <s v="17"/>
    <s v="Tipperary"/>
    <s v="35"/>
    <s v="No religion"/>
    <s v="1981"/>
    <s v="1981"/>
    <s v="EY037C03"/>
    <s v="Percentage change since previous census"/>
    <s v="%"/>
    <n v="579.5"/>
  </r>
  <r>
    <s v="17"/>
    <s v="Tipperary"/>
    <s v="35"/>
    <s v="No religion"/>
    <s v="1991"/>
    <s v="1991"/>
    <s v="EY037C01"/>
    <s v="Population"/>
    <s v="Number"/>
    <n v="1074"/>
  </r>
  <r>
    <s v="17"/>
    <s v="Tipperary"/>
    <s v="35"/>
    <s v="No religion"/>
    <s v="1991"/>
    <s v="1991"/>
    <s v="EY037C02"/>
    <s v="Actual change since previous census"/>
    <s v="Number"/>
    <n v="476"/>
  </r>
  <r>
    <s v="17"/>
    <s v="Tipperary"/>
    <s v="35"/>
    <s v="No religion"/>
    <s v="1991"/>
    <s v="1991"/>
    <s v="EY037C03"/>
    <s v="Percentage change since previous census"/>
    <s v="%"/>
    <n v="79.6"/>
  </r>
  <r>
    <s v="17"/>
    <s v="Tipperary"/>
    <s v="35"/>
    <s v="No religion"/>
    <s v="2002"/>
    <s v="2002"/>
    <s v="EY037C01"/>
    <s v="Population"/>
    <s v="Number"/>
    <n v="2485"/>
  </r>
  <r>
    <s v="17"/>
    <s v="Tipperary"/>
    <s v="35"/>
    <s v="No religion"/>
    <s v="2002"/>
    <s v="2002"/>
    <s v="EY037C02"/>
    <s v="Actual change since previous census"/>
    <s v="Number"/>
    <n v="1411"/>
  </r>
  <r>
    <s v="17"/>
    <s v="Tipperary"/>
    <s v="35"/>
    <s v="No religion"/>
    <s v="2002"/>
    <s v="2002"/>
    <s v="EY037C03"/>
    <s v="Percentage change since previous census"/>
    <s v="%"/>
    <n v="131.4"/>
  </r>
  <r>
    <s v="17"/>
    <s v="Tipperary"/>
    <s v="35"/>
    <s v="No religion"/>
    <s v="2006"/>
    <s v="2006"/>
    <s v="EY037C01"/>
    <s v="Population"/>
    <s v="Number"/>
    <n v="3526"/>
  </r>
  <r>
    <s v="17"/>
    <s v="Tipperary"/>
    <s v="35"/>
    <s v="No religion"/>
    <s v="2006"/>
    <s v="2006"/>
    <s v="EY037C02"/>
    <s v="Actual change since previous census"/>
    <s v="Number"/>
    <n v="1041"/>
  </r>
  <r>
    <s v="17"/>
    <s v="Tipperary"/>
    <s v="35"/>
    <s v="No religion"/>
    <s v="2006"/>
    <s v="2006"/>
    <s v="EY037C03"/>
    <s v="Percentage change since previous census"/>
    <s v="%"/>
    <n v="41.9"/>
  </r>
  <r>
    <s v="17"/>
    <s v="Tipperary"/>
    <s v="35"/>
    <s v="No religion"/>
    <s v="2011"/>
    <s v="2011"/>
    <s v="EY037C01"/>
    <s v="Population"/>
    <s v="Number"/>
    <n v="5197"/>
  </r>
  <r>
    <s v="17"/>
    <s v="Tipperary"/>
    <s v="35"/>
    <s v="No religion"/>
    <s v="2011"/>
    <s v="2011"/>
    <s v="EY037C02"/>
    <s v="Actual change since previous census"/>
    <s v="Number"/>
    <n v="1671"/>
  </r>
  <r>
    <s v="17"/>
    <s v="Tipperary"/>
    <s v="35"/>
    <s v="No religion"/>
    <s v="2011"/>
    <s v="2011"/>
    <s v="EY037C03"/>
    <s v="Percentage change since previous census"/>
    <s v="%"/>
    <n v="47.4"/>
  </r>
  <r>
    <s v="17"/>
    <s v="Tipperary"/>
    <s v="35"/>
    <s v="No religion"/>
    <s v="2016"/>
    <s v="2016"/>
    <s v="EY037C01"/>
    <s v="Population"/>
    <s v="Number"/>
    <n v="8368"/>
  </r>
  <r>
    <s v="17"/>
    <s v="Tipperary"/>
    <s v="35"/>
    <s v="No religion"/>
    <s v="2016"/>
    <s v="2016"/>
    <s v="EY037C02"/>
    <s v="Actual change since previous census"/>
    <s v="Number"/>
    <n v="3171"/>
  </r>
  <r>
    <s v="17"/>
    <s v="Tipperary"/>
    <s v="35"/>
    <s v="No religion"/>
    <s v="2016"/>
    <s v="2016"/>
    <s v="EY037C03"/>
    <s v="Percentage change since previous census"/>
    <s v="%"/>
    <n v="61"/>
  </r>
  <r>
    <s v="17"/>
    <s v="Tipperary"/>
    <s v="36"/>
    <s v="Not stated"/>
    <s v="1891"/>
    <s v="1891"/>
    <s v="EY037C01"/>
    <s v="Population"/>
    <s v="Number"/>
    <n v="0"/>
  </r>
  <r>
    <s v="17"/>
    <s v="Tipperary"/>
    <s v="36"/>
    <s v="Not stated"/>
    <s v="1891"/>
    <s v="1891"/>
    <s v="EY037C02"/>
    <s v="Actual change since previous census"/>
    <s v="Number"/>
    <n v="0"/>
  </r>
  <r>
    <s v="17"/>
    <s v="Tipperary"/>
    <s v="36"/>
    <s v="Not stated"/>
    <s v="1891"/>
    <s v="1891"/>
    <s v="EY037C03"/>
    <s v="Percentage change since previous census"/>
    <s v="%"/>
    <n v="0"/>
  </r>
  <r>
    <s v="17"/>
    <s v="Tipperary"/>
    <s v="36"/>
    <s v="Not stated"/>
    <s v="1901"/>
    <s v="1901"/>
    <s v="EY037C01"/>
    <s v="Population"/>
    <s v="Number"/>
    <n v="0"/>
  </r>
  <r>
    <s v="17"/>
    <s v="Tipperary"/>
    <s v="36"/>
    <s v="Not stated"/>
    <s v="1901"/>
    <s v="1901"/>
    <s v="EY037C02"/>
    <s v="Actual change since previous census"/>
    <s v="Number"/>
    <n v="0"/>
  </r>
  <r>
    <s v="17"/>
    <s v="Tipperary"/>
    <s v="36"/>
    <s v="Not stated"/>
    <s v="1901"/>
    <s v="1901"/>
    <s v="EY037C03"/>
    <s v="Percentage change since previous census"/>
    <s v="%"/>
    <n v="0"/>
  </r>
  <r>
    <s v="17"/>
    <s v="Tipperary"/>
    <s v="36"/>
    <s v="Not stated"/>
    <s v="1911"/>
    <s v="1911"/>
    <s v="EY037C01"/>
    <s v="Population"/>
    <s v="Number"/>
    <n v="0"/>
  </r>
  <r>
    <s v="17"/>
    <s v="Tipperary"/>
    <s v="36"/>
    <s v="Not stated"/>
    <s v="1911"/>
    <s v="1911"/>
    <s v="EY037C02"/>
    <s v="Actual change since previous census"/>
    <s v="Number"/>
    <n v="0"/>
  </r>
  <r>
    <s v="17"/>
    <s v="Tipperary"/>
    <s v="36"/>
    <s v="Not stated"/>
    <s v="1911"/>
    <s v="1911"/>
    <s v="EY037C03"/>
    <s v="Percentage change since previous census"/>
    <s v="%"/>
    <n v="0"/>
  </r>
  <r>
    <s v="17"/>
    <s v="Tipperary"/>
    <s v="36"/>
    <s v="Not stated"/>
    <s v="1926"/>
    <s v="1926"/>
    <s v="EY037C01"/>
    <s v="Population"/>
    <s v="Number"/>
    <n v="0"/>
  </r>
  <r>
    <s v="17"/>
    <s v="Tipperary"/>
    <s v="36"/>
    <s v="Not stated"/>
    <s v="1926"/>
    <s v="1926"/>
    <s v="EY037C02"/>
    <s v="Actual change since previous census"/>
    <s v="Number"/>
    <n v="0"/>
  </r>
  <r>
    <s v="17"/>
    <s v="Tipperary"/>
    <s v="36"/>
    <s v="Not stated"/>
    <s v="1926"/>
    <s v="1926"/>
    <s v="EY037C03"/>
    <s v="Percentage change since previous census"/>
    <s v="%"/>
    <n v="0"/>
  </r>
  <r>
    <s v="17"/>
    <s v="Tipperary"/>
    <s v="36"/>
    <s v="Not stated"/>
    <s v="1936"/>
    <s v="1936"/>
    <s v="EY037C01"/>
    <s v="Population"/>
    <s v="Number"/>
    <n v="0"/>
  </r>
  <r>
    <s v="17"/>
    <s v="Tipperary"/>
    <s v="36"/>
    <s v="Not stated"/>
    <s v="1936"/>
    <s v="1936"/>
    <s v="EY037C02"/>
    <s v="Actual change since previous census"/>
    <s v="Number"/>
    <n v="0"/>
  </r>
  <r>
    <s v="17"/>
    <s v="Tipperary"/>
    <s v="36"/>
    <s v="Not stated"/>
    <s v="1936"/>
    <s v="1936"/>
    <s v="EY037C03"/>
    <s v="Percentage change since previous census"/>
    <s v="%"/>
    <n v="0"/>
  </r>
  <r>
    <s v="17"/>
    <s v="Tipperary"/>
    <s v="36"/>
    <s v="Not stated"/>
    <s v="1946"/>
    <s v="1946"/>
    <s v="EY037C01"/>
    <s v="Population"/>
    <s v="Number"/>
    <n v="0"/>
  </r>
  <r>
    <s v="17"/>
    <s v="Tipperary"/>
    <s v="36"/>
    <s v="Not stated"/>
    <s v="1946"/>
    <s v="1946"/>
    <s v="EY037C02"/>
    <s v="Actual change since previous census"/>
    <s v="Number"/>
    <n v="0"/>
  </r>
  <r>
    <s v="17"/>
    <s v="Tipperary"/>
    <s v="36"/>
    <s v="Not stated"/>
    <s v="1946"/>
    <s v="1946"/>
    <s v="EY037C03"/>
    <s v="Percentage change since previous census"/>
    <s v="%"/>
    <n v="0"/>
  </r>
  <r>
    <s v="17"/>
    <s v="Tipperary"/>
    <s v="36"/>
    <s v="Not stated"/>
    <s v="1961"/>
    <s v="1961"/>
    <s v="EY037C01"/>
    <s v="Population"/>
    <s v="Number"/>
    <n v="155"/>
  </r>
  <r>
    <s v="17"/>
    <s v="Tipperary"/>
    <s v="36"/>
    <s v="Not stated"/>
    <s v="1961"/>
    <s v="1961"/>
    <s v="EY037C02"/>
    <s v="Actual change since previous census"/>
    <s v="Number"/>
    <n v="155"/>
  </r>
  <r>
    <s v="17"/>
    <s v="Tipperary"/>
    <s v="36"/>
    <s v="Not stated"/>
    <s v="1961"/>
    <s v="1961"/>
    <s v="EY037C03"/>
    <s v="Percentage change since previous census"/>
    <s v="%"/>
    <n v="0"/>
  </r>
  <r>
    <s v="17"/>
    <s v="Tipperary"/>
    <s v="36"/>
    <s v="Not stated"/>
    <s v="1971"/>
    <s v="1971"/>
    <s v="EY037C01"/>
    <s v="Population"/>
    <s v="Number"/>
    <n v="1145"/>
  </r>
  <r>
    <s v="17"/>
    <s v="Tipperary"/>
    <s v="36"/>
    <s v="Not stated"/>
    <s v="1971"/>
    <s v="1971"/>
    <s v="EY037C02"/>
    <s v="Actual change since previous census"/>
    <s v="Number"/>
    <n v="990"/>
  </r>
  <r>
    <s v="17"/>
    <s v="Tipperary"/>
    <s v="36"/>
    <s v="Not stated"/>
    <s v="1971"/>
    <s v="1971"/>
    <s v="EY037C03"/>
    <s v="Percentage change since previous census"/>
    <s v="%"/>
    <n v="638.7"/>
  </r>
  <r>
    <s v="17"/>
    <s v="Tipperary"/>
    <s v="36"/>
    <s v="Not stated"/>
    <s v="1981"/>
    <s v="1981"/>
    <s v="EY037C01"/>
    <s v="Population"/>
    <s v="Number"/>
    <n v="1667"/>
  </r>
  <r>
    <s v="17"/>
    <s v="Tipperary"/>
    <s v="36"/>
    <s v="Not stated"/>
    <s v="1981"/>
    <s v="1981"/>
    <s v="EY037C02"/>
    <s v="Actual change since previous census"/>
    <s v="Number"/>
    <n v="522"/>
  </r>
  <r>
    <s v="17"/>
    <s v="Tipperary"/>
    <s v="36"/>
    <s v="Not stated"/>
    <s v="1981"/>
    <s v="1981"/>
    <s v="EY037C03"/>
    <s v="Percentage change since previous census"/>
    <s v="%"/>
    <n v="45.6"/>
  </r>
  <r>
    <s v="17"/>
    <s v="Tipperary"/>
    <s v="36"/>
    <s v="Not stated"/>
    <s v="1991"/>
    <s v="1991"/>
    <s v="EY037C01"/>
    <s v="Population"/>
    <s v="Number"/>
    <n v="2773"/>
  </r>
  <r>
    <s v="17"/>
    <s v="Tipperary"/>
    <s v="36"/>
    <s v="Not stated"/>
    <s v="1991"/>
    <s v="1991"/>
    <s v="EY037C02"/>
    <s v="Actual change since previous census"/>
    <s v="Number"/>
    <n v="1106"/>
  </r>
  <r>
    <s v="17"/>
    <s v="Tipperary"/>
    <s v="36"/>
    <s v="Not stated"/>
    <s v="1991"/>
    <s v="1991"/>
    <s v="EY037C03"/>
    <s v="Percentage change since previous census"/>
    <s v="%"/>
    <n v="66.3"/>
  </r>
  <r>
    <s v="17"/>
    <s v="Tipperary"/>
    <s v="36"/>
    <s v="Not stated"/>
    <s v="2002"/>
    <s v="2002"/>
    <s v="EY037C01"/>
    <s v="Population"/>
    <s v="Number"/>
    <n v="2356"/>
  </r>
  <r>
    <s v="17"/>
    <s v="Tipperary"/>
    <s v="36"/>
    <s v="Not stated"/>
    <s v="2002"/>
    <s v="2002"/>
    <s v="EY037C02"/>
    <s v="Actual change since previous census"/>
    <s v="Number"/>
    <n v="-417"/>
  </r>
  <r>
    <s v="17"/>
    <s v="Tipperary"/>
    <s v="36"/>
    <s v="Not stated"/>
    <s v="2002"/>
    <s v="2002"/>
    <s v="EY037C03"/>
    <s v="Percentage change since previous census"/>
    <s v="%"/>
    <n v="-15"/>
  </r>
  <r>
    <s v="17"/>
    <s v="Tipperary"/>
    <s v="36"/>
    <s v="Not stated"/>
    <s v="2006"/>
    <s v="2006"/>
    <s v="EY037C01"/>
    <s v="Population"/>
    <s v="Number"/>
    <n v="1499"/>
  </r>
  <r>
    <s v="17"/>
    <s v="Tipperary"/>
    <s v="36"/>
    <s v="Not stated"/>
    <s v="2006"/>
    <s v="2006"/>
    <s v="EY037C02"/>
    <s v="Actual change since previous census"/>
    <s v="Number"/>
    <n v="-857"/>
  </r>
  <r>
    <s v="17"/>
    <s v="Tipperary"/>
    <s v="36"/>
    <s v="Not stated"/>
    <s v="2006"/>
    <s v="2006"/>
    <s v="EY037C03"/>
    <s v="Percentage change since previous census"/>
    <s v="%"/>
    <n v="-36.4"/>
  </r>
  <r>
    <s v="17"/>
    <s v="Tipperary"/>
    <s v="36"/>
    <s v="Not stated"/>
    <s v="2011"/>
    <s v="2011"/>
    <s v="EY037C01"/>
    <s v="Population"/>
    <s v="Number"/>
    <n v="1636"/>
  </r>
  <r>
    <s v="17"/>
    <s v="Tipperary"/>
    <s v="36"/>
    <s v="Not stated"/>
    <s v="2011"/>
    <s v="2011"/>
    <s v="EY037C02"/>
    <s v="Actual change since previous census"/>
    <s v="Number"/>
    <n v="137"/>
  </r>
  <r>
    <s v="17"/>
    <s v="Tipperary"/>
    <s v="36"/>
    <s v="Not stated"/>
    <s v="2011"/>
    <s v="2011"/>
    <s v="EY037C03"/>
    <s v="Percentage change since previous census"/>
    <s v="%"/>
    <n v="9.1"/>
  </r>
  <r>
    <s v="17"/>
    <s v="Tipperary"/>
    <s v="36"/>
    <s v="Not stated"/>
    <s v="2016"/>
    <s v="2016"/>
    <s v="EY037C01"/>
    <s v="Population"/>
    <s v="Number"/>
    <n v="2419"/>
  </r>
  <r>
    <s v="17"/>
    <s v="Tipperary"/>
    <s v="36"/>
    <s v="Not stated"/>
    <s v="2016"/>
    <s v="2016"/>
    <s v="EY037C02"/>
    <s v="Actual change since previous census"/>
    <s v="Number"/>
    <n v="783"/>
  </r>
  <r>
    <s v="17"/>
    <s v="Tipperary"/>
    <s v="36"/>
    <s v="Not stated"/>
    <s v="2016"/>
    <s v="2016"/>
    <s v="EY037C03"/>
    <s v="Percentage change since previous census"/>
    <s v="%"/>
    <n v="47.9"/>
  </r>
  <r>
    <s v="17"/>
    <s v="Tipperary"/>
    <s v="-"/>
    <s v="All religions"/>
    <s v="1891"/>
    <s v="1891"/>
    <s v="EY037C01"/>
    <s v="Population"/>
    <s v="Number"/>
    <n v="173188"/>
  </r>
  <r>
    <s v="17"/>
    <s v="Tipperary"/>
    <s v="-"/>
    <s v="All religions"/>
    <s v="1891"/>
    <s v="1891"/>
    <s v="EY037C02"/>
    <s v="Actual change since previous census"/>
    <s v="Number"/>
    <n v="0"/>
  </r>
  <r>
    <s v="17"/>
    <s v="Tipperary"/>
    <s v="-"/>
    <s v="All religions"/>
    <s v="1891"/>
    <s v="1891"/>
    <s v="EY037C03"/>
    <s v="Percentage change since previous census"/>
    <s v="%"/>
    <n v="0"/>
  </r>
  <r>
    <s v="17"/>
    <s v="Tipperary"/>
    <s v="-"/>
    <s v="All religions"/>
    <s v="1901"/>
    <s v="1901"/>
    <s v="EY037C01"/>
    <s v="Population"/>
    <s v="Number"/>
    <n v="160232"/>
  </r>
  <r>
    <s v="17"/>
    <s v="Tipperary"/>
    <s v="-"/>
    <s v="All religions"/>
    <s v="1901"/>
    <s v="1901"/>
    <s v="EY037C02"/>
    <s v="Actual change since previous census"/>
    <s v="Number"/>
    <n v="-12956"/>
  </r>
  <r>
    <s v="17"/>
    <s v="Tipperary"/>
    <s v="-"/>
    <s v="All religions"/>
    <s v="1901"/>
    <s v="1901"/>
    <s v="EY037C03"/>
    <s v="Percentage change since previous census"/>
    <s v="%"/>
    <n v="-7.5"/>
  </r>
  <r>
    <s v="17"/>
    <s v="Tipperary"/>
    <s v="-"/>
    <s v="All religions"/>
    <s v="1911"/>
    <s v="1911"/>
    <s v="EY037C01"/>
    <s v="Population"/>
    <s v="Number"/>
    <n v="152433"/>
  </r>
  <r>
    <s v="17"/>
    <s v="Tipperary"/>
    <s v="-"/>
    <s v="All religions"/>
    <s v="1911"/>
    <s v="1911"/>
    <s v="EY037C02"/>
    <s v="Actual change since previous census"/>
    <s v="Number"/>
    <n v="-7799"/>
  </r>
  <r>
    <s v="17"/>
    <s v="Tipperary"/>
    <s v="-"/>
    <s v="All religions"/>
    <s v="1911"/>
    <s v="1911"/>
    <s v="EY037C03"/>
    <s v="Percentage change since previous census"/>
    <s v="%"/>
    <n v="-4.9"/>
  </r>
  <r>
    <s v="17"/>
    <s v="Tipperary"/>
    <s v="-"/>
    <s v="All religions"/>
    <s v="1926"/>
    <s v="1926"/>
    <s v="EY037C01"/>
    <s v="Population"/>
    <s v="Number"/>
    <n v="141015"/>
  </r>
  <r>
    <s v="17"/>
    <s v="Tipperary"/>
    <s v="-"/>
    <s v="All religions"/>
    <s v="1926"/>
    <s v="1926"/>
    <s v="EY037C02"/>
    <s v="Actual change since previous census"/>
    <s v="Number"/>
    <n v="-11418"/>
  </r>
  <r>
    <s v="17"/>
    <s v="Tipperary"/>
    <s v="-"/>
    <s v="All religions"/>
    <s v="1926"/>
    <s v="1926"/>
    <s v="EY037C03"/>
    <s v="Percentage change since previous census"/>
    <s v="%"/>
    <n v="-7.5"/>
  </r>
  <r>
    <s v="17"/>
    <s v="Tipperary"/>
    <s v="-"/>
    <s v="All religions"/>
    <s v="1936"/>
    <s v="1936"/>
    <s v="EY037C01"/>
    <s v="Population"/>
    <s v="Number"/>
    <n v="137835"/>
  </r>
  <r>
    <s v="17"/>
    <s v="Tipperary"/>
    <s v="-"/>
    <s v="All religions"/>
    <s v="1936"/>
    <s v="1936"/>
    <s v="EY037C02"/>
    <s v="Actual change since previous census"/>
    <s v="Number"/>
    <n v="-3180"/>
  </r>
  <r>
    <s v="17"/>
    <s v="Tipperary"/>
    <s v="-"/>
    <s v="All religions"/>
    <s v="1936"/>
    <s v="1936"/>
    <s v="EY037C03"/>
    <s v="Percentage change since previous census"/>
    <s v="%"/>
    <n v="-2.3"/>
  </r>
  <r>
    <s v="17"/>
    <s v="Tipperary"/>
    <s v="-"/>
    <s v="All religions"/>
    <s v="1946"/>
    <s v="1946"/>
    <s v="EY037C01"/>
    <s v="Population"/>
    <s v="Number"/>
    <n v="136014"/>
  </r>
  <r>
    <s v="17"/>
    <s v="Tipperary"/>
    <s v="-"/>
    <s v="All religions"/>
    <s v="1946"/>
    <s v="1946"/>
    <s v="EY037C02"/>
    <s v="Actual change since previous census"/>
    <s v="Number"/>
    <n v="-1821"/>
  </r>
  <r>
    <s v="17"/>
    <s v="Tipperary"/>
    <s v="-"/>
    <s v="All religions"/>
    <s v="1946"/>
    <s v="1946"/>
    <s v="EY037C03"/>
    <s v="Percentage change since previous census"/>
    <s v="%"/>
    <n v="-1.3"/>
  </r>
  <r>
    <s v="17"/>
    <s v="Tipperary"/>
    <s v="-"/>
    <s v="All religions"/>
    <s v="1961"/>
    <s v="1961"/>
    <s v="EY037C01"/>
    <s v="Population"/>
    <s v="Number"/>
    <n v="123822"/>
  </r>
  <r>
    <s v="17"/>
    <s v="Tipperary"/>
    <s v="-"/>
    <s v="All religions"/>
    <s v="1961"/>
    <s v="1961"/>
    <s v="EY037C02"/>
    <s v="Actual change since previous census"/>
    <s v="Number"/>
    <n v="-12192"/>
  </r>
  <r>
    <s v="17"/>
    <s v="Tipperary"/>
    <s v="-"/>
    <s v="All religions"/>
    <s v="1961"/>
    <s v="1961"/>
    <s v="EY037C03"/>
    <s v="Percentage change since previous census"/>
    <s v="%"/>
    <n v="-9"/>
  </r>
  <r>
    <s v="17"/>
    <s v="Tipperary"/>
    <s v="-"/>
    <s v="All religions"/>
    <s v="1971"/>
    <s v="1971"/>
    <s v="EY037C01"/>
    <s v="Population"/>
    <s v="Number"/>
    <n v="123565"/>
  </r>
  <r>
    <s v="17"/>
    <s v="Tipperary"/>
    <s v="-"/>
    <s v="All religions"/>
    <s v="1971"/>
    <s v="1971"/>
    <s v="EY037C02"/>
    <s v="Actual change since previous census"/>
    <s v="Number"/>
    <n v="-257"/>
  </r>
  <r>
    <s v="17"/>
    <s v="Tipperary"/>
    <s v="-"/>
    <s v="All religions"/>
    <s v="1971"/>
    <s v="1971"/>
    <s v="EY037C03"/>
    <s v="Percentage change since previous census"/>
    <s v="%"/>
    <n v="-0.2"/>
  </r>
  <r>
    <s v="17"/>
    <s v="Tipperary"/>
    <s v="-"/>
    <s v="All religions"/>
    <s v="1981"/>
    <s v="1981"/>
    <s v="EY037C01"/>
    <s v="Population"/>
    <s v="Number"/>
    <n v="135261"/>
  </r>
  <r>
    <s v="17"/>
    <s v="Tipperary"/>
    <s v="-"/>
    <s v="All religions"/>
    <s v="1981"/>
    <s v="1981"/>
    <s v="EY037C02"/>
    <s v="Actual change since previous census"/>
    <s v="Number"/>
    <n v="11696"/>
  </r>
  <r>
    <s v="17"/>
    <s v="Tipperary"/>
    <s v="-"/>
    <s v="All religions"/>
    <s v="1981"/>
    <s v="1981"/>
    <s v="EY037C03"/>
    <s v="Percentage change since previous census"/>
    <s v="%"/>
    <n v="9.5"/>
  </r>
  <r>
    <s v="17"/>
    <s v="Tipperary"/>
    <s v="-"/>
    <s v="All religions"/>
    <s v="1991"/>
    <s v="1991"/>
    <s v="EY037C01"/>
    <s v="Population"/>
    <s v="Number"/>
    <n v="132772"/>
  </r>
  <r>
    <s v="17"/>
    <s v="Tipperary"/>
    <s v="-"/>
    <s v="All religions"/>
    <s v="1991"/>
    <s v="1991"/>
    <s v="EY037C02"/>
    <s v="Actual change since previous census"/>
    <s v="Number"/>
    <n v="-2489"/>
  </r>
  <r>
    <s v="17"/>
    <s v="Tipperary"/>
    <s v="-"/>
    <s v="All religions"/>
    <s v="1991"/>
    <s v="1991"/>
    <s v="EY037C03"/>
    <s v="Percentage change since previous census"/>
    <s v="%"/>
    <n v="-1.8"/>
  </r>
  <r>
    <s v="17"/>
    <s v="Tipperary"/>
    <s v="-"/>
    <s v="All religions"/>
    <s v="2002"/>
    <s v="2002"/>
    <s v="EY037C01"/>
    <s v="Population"/>
    <s v="Number"/>
    <n v="140131"/>
  </r>
  <r>
    <s v="17"/>
    <s v="Tipperary"/>
    <s v="-"/>
    <s v="All religions"/>
    <s v="2002"/>
    <s v="2002"/>
    <s v="EY037C02"/>
    <s v="Actual change since previous census"/>
    <s v="Number"/>
    <n v="7359"/>
  </r>
  <r>
    <s v="17"/>
    <s v="Tipperary"/>
    <s v="-"/>
    <s v="All religions"/>
    <s v="2002"/>
    <s v="2002"/>
    <s v="EY037C03"/>
    <s v="Percentage change since previous census"/>
    <s v="%"/>
    <n v="5.5"/>
  </r>
  <r>
    <s v="17"/>
    <s v="Tipperary"/>
    <s v="-"/>
    <s v="All religions"/>
    <s v="2006"/>
    <s v="2006"/>
    <s v="EY037C01"/>
    <s v="Population"/>
    <s v="Number"/>
    <n v="149244"/>
  </r>
  <r>
    <s v="17"/>
    <s v="Tipperary"/>
    <s v="-"/>
    <s v="All religions"/>
    <s v="2006"/>
    <s v="2006"/>
    <s v="EY037C02"/>
    <s v="Actual change since previous census"/>
    <s v="Number"/>
    <n v="9113"/>
  </r>
  <r>
    <s v="17"/>
    <s v="Tipperary"/>
    <s v="-"/>
    <s v="All religions"/>
    <s v="2006"/>
    <s v="2006"/>
    <s v="EY037C03"/>
    <s v="Percentage change since previous census"/>
    <s v="%"/>
    <n v="6.5"/>
  </r>
  <r>
    <s v="17"/>
    <s v="Tipperary"/>
    <s v="-"/>
    <s v="All religions"/>
    <s v="2011"/>
    <s v="2011"/>
    <s v="EY037C01"/>
    <s v="Population"/>
    <s v="Number"/>
    <n v="158754"/>
  </r>
  <r>
    <s v="17"/>
    <s v="Tipperary"/>
    <s v="-"/>
    <s v="All religions"/>
    <s v="2011"/>
    <s v="2011"/>
    <s v="EY037C02"/>
    <s v="Actual change since previous census"/>
    <s v="Number"/>
    <n v="9510"/>
  </r>
  <r>
    <s v="17"/>
    <s v="Tipperary"/>
    <s v="-"/>
    <s v="All religions"/>
    <s v="2011"/>
    <s v="2011"/>
    <s v="EY037C03"/>
    <s v="Percentage change since previous census"/>
    <s v="%"/>
    <n v="6.4"/>
  </r>
  <r>
    <s v="17"/>
    <s v="Tipperary"/>
    <s v="-"/>
    <s v="All religions"/>
    <s v="2016"/>
    <s v="2016"/>
    <s v="EY037C01"/>
    <s v="Population"/>
    <s v="Number"/>
    <n v="159553"/>
  </r>
  <r>
    <s v="17"/>
    <s v="Tipperary"/>
    <s v="-"/>
    <s v="All religions"/>
    <s v="2016"/>
    <s v="2016"/>
    <s v="EY037C02"/>
    <s v="Actual change since previous census"/>
    <s v="Number"/>
    <n v="799"/>
  </r>
  <r>
    <s v="17"/>
    <s v="Tipperary"/>
    <s v="-"/>
    <s v="All religions"/>
    <s v="2016"/>
    <s v="2016"/>
    <s v="EY037C03"/>
    <s v="Percentage change since previous census"/>
    <s v="%"/>
    <n v="0.5"/>
  </r>
  <r>
    <s v="18"/>
    <s v="Waterford"/>
    <s v="01"/>
    <s v="Roman Catholic"/>
    <s v="1891"/>
    <s v="1891"/>
    <s v="EY037C01"/>
    <s v="Population"/>
    <s v="Number"/>
    <n v="92996"/>
  </r>
  <r>
    <s v="18"/>
    <s v="Waterford"/>
    <s v="01"/>
    <s v="Roman Catholic"/>
    <s v="1891"/>
    <s v="1891"/>
    <s v="EY037C02"/>
    <s v="Actual change since previous census"/>
    <s v="Number"/>
    <n v="0"/>
  </r>
  <r>
    <s v="18"/>
    <s v="Waterford"/>
    <s v="01"/>
    <s v="Roman Catholic"/>
    <s v="1891"/>
    <s v="1891"/>
    <s v="EY037C03"/>
    <s v="Percentage change since previous census"/>
    <s v="%"/>
    <n v="0"/>
  </r>
  <r>
    <s v="18"/>
    <s v="Waterford"/>
    <s v="01"/>
    <s v="Roman Catholic"/>
    <s v="1901"/>
    <s v="1901"/>
    <s v="EY037C01"/>
    <s v="Population"/>
    <s v="Number"/>
    <n v="82556"/>
  </r>
  <r>
    <s v="18"/>
    <s v="Waterford"/>
    <s v="01"/>
    <s v="Roman Catholic"/>
    <s v="1901"/>
    <s v="1901"/>
    <s v="EY037C02"/>
    <s v="Actual change since previous census"/>
    <s v="Number"/>
    <n v="-10440"/>
  </r>
  <r>
    <s v="18"/>
    <s v="Waterford"/>
    <s v="01"/>
    <s v="Roman Catholic"/>
    <s v="1901"/>
    <s v="1901"/>
    <s v="EY037C03"/>
    <s v="Percentage change since previous census"/>
    <s v="%"/>
    <n v="-11.2"/>
  </r>
  <r>
    <s v="18"/>
    <s v="Waterford"/>
    <s v="01"/>
    <s v="Roman Catholic"/>
    <s v="1911"/>
    <s v="1911"/>
    <s v="EY037C01"/>
    <s v="Population"/>
    <s v="Number"/>
    <n v="79391"/>
  </r>
  <r>
    <s v="18"/>
    <s v="Waterford"/>
    <s v="01"/>
    <s v="Roman Catholic"/>
    <s v="1911"/>
    <s v="1911"/>
    <s v="EY037C02"/>
    <s v="Actual change since previous census"/>
    <s v="Number"/>
    <n v="-3165"/>
  </r>
  <r>
    <s v="18"/>
    <s v="Waterford"/>
    <s v="01"/>
    <s v="Roman Catholic"/>
    <s v="1911"/>
    <s v="1911"/>
    <s v="EY037C03"/>
    <s v="Percentage change since previous census"/>
    <s v="%"/>
    <n v="-3.8"/>
  </r>
  <r>
    <s v="18"/>
    <s v="Waterford"/>
    <s v="01"/>
    <s v="Roman Catholic"/>
    <s v="1926"/>
    <s v="1926"/>
    <s v="EY037C01"/>
    <s v="Population"/>
    <s v="Number"/>
    <n v="75824"/>
  </r>
  <r>
    <s v="18"/>
    <s v="Waterford"/>
    <s v="01"/>
    <s v="Roman Catholic"/>
    <s v="1926"/>
    <s v="1926"/>
    <s v="EY037C02"/>
    <s v="Actual change since previous census"/>
    <s v="Number"/>
    <n v="-3567"/>
  </r>
  <r>
    <s v="18"/>
    <s v="Waterford"/>
    <s v="01"/>
    <s v="Roman Catholic"/>
    <s v="1926"/>
    <s v="1926"/>
    <s v="EY037C03"/>
    <s v="Percentage change since previous census"/>
    <s v="%"/>
    <n v="-4.5"/>
  </r>
  <r>
    <s v="18"/>
    <s v="Waterford"/>
    <s v="01"/>
    <s v="Roman Catholic"/>
    <s v="1936"/>
    <s v="1936"/>
    <s v="EY037C01"/>
    <s v="Population"/>
    <s v="Number"/>
    <n v="75481"/>
  </r>
  <r>
    <s v="18"/>
    <s v="Waterford"/>
    <s v="01"/>
    <s v="Roman Catholic"/>
    <s v="1936"/>
    <s v="1936"/>
    <s v="EY037C02"/>
    <s v="Actual change since previous census"/>
    <s v="Number"/>
    <n v="-343"/>
  </r>
  <r>
    <s v="18"/>
    <s v="Waterford"/>
    <s v="01"/>
    <s v="Roman Catholic"/>
    <s v="1936"/>
    <s v="1936"/>
    <s v="EY037C03"/>
    <s v="Percentage change since previous census"/>
    <s v="%"/>
    <n v="-0.5"/>
  </r>
  <r>
    <s v="18"/>
    <s v="Waterford"/>
    <s v="01"/>
    <s v="Roman Catholic"/>
    <s v="1946"/>
    <s v="1946"/>
    <s v="EY037C01"/>
    <s v="Population"/>
    <s v="Number"/>
    <n v="74170"/>
  </r>
  <r>
    <s v="18"/>
    <s v="Waterford"/>
    <s v="01"/>
    <s v="Roman Catholic"/>
    <s v="1946"/>
    <s v="1946"/>
    <s v="EY037C02"/>
    <s v="Actual change since previous census"/>
    <s v="Number"/>
    <n v="-1311"/>
  </r>
  <r>
    <s v="18"/>
    <s v="Waterford"/>
    <s v="01"/>
    <s v="Roman Catholic"/>
    <s v="1946"/>
    <s v="1946"/>
    <s v="EY037C03"/>
    <s v="Percentage change since previous census"/>
    <s v="%"/>
    <n v="-1.7"/>
  </r>
  <r>
    <s v="18"/>
    <s v="Waterford"/>
    <s v="01"/>
    <s v="Roman Catholic"/>
    <s v="1961"/>
    <s v="1961"/>
    <s v="EY037C01"/>
    <s v="Population"/>
    <s v="Number"/>
    <n v="69640"/>
  </r>
  <r>
    <s v="18"/>
    <s v="Waterford"/>
    <s v="01"/>
    <s v="Roman Catholic"/>
    <s v="1961"/>
    <s v="1961"/>
    <s v="EY037C02"/>
    <s v="Actual change since previous census"/>
    <s v="Number"/>
    <n v="-4530"/>
  </r>
  <r>
    <s v="18"/>
    <s v="Waterford"/>
    <s v="01"/>
    <s v="Roman Catholic"/>
    <s v="1961"/>
    <s v="1961"/>
    <s v="EY037C03"/>
    <s v="Percentage change since previous census"/>
    <s v="%"/>
    <n v="-6.1"/>
  </r>
  <r>
    <s v="18"/>
    <s v="Waterford"/>
    <s v="01"/>
    <s v="Roman Catholic"/>
    <s v="1971"/>
    <s v="1971"/>
    <s v="EY037C01"/>
    <s v="Population"/>
    <s v="Number"/>
    <n v="74709"/>
  </r>
  <r>
    <s v="18"/>
    <s v="Waterford"/>
    <s v="01"/>
    <s v="Roman Catholic"/>
    <s v="1971"/>
    <s v="1971"/>
    <s v="EY037C02"/>
    <s v="Actual change since previous census"/>
    <s v="Number"/>
    <n v="5069"/>
  </r>
  <r>
    <s v="18"/>
    <s v="Waterford"/>
    <s v="01"/>
    <s v="Roman Catholic"/>
    <s v="1971"/>
    <s v="1971"/>
    <s v="EY037C03"/>
    <s v="Percentage change since previous census"/>
    <s v="%"/>
    <n v="7.3"/>
  </r>
  <r>
    <s v="18"/>
    <s v="Waterford"/>
    <s v="01"/>
    <s v="Roman Catholic"/>
    <s v="1981"/>
    <s v="1981"/>
    <s v="EY037C01"/>
    <s v="Population"/>
    <s v="Number"/>
    <n v="84655"/>
  </r>
  <r>
    <s v="18"/>
    <s v="Waterford"/>
    <s v="01"/>
    <s v="Roman Catholic"/>
    <s v="1981"/>
    <s v="1981"/>
    <s v="EY037C02"/>
    <s v="Actual change since previous census"/>
    <s v="Number"/>
    <n v="9946"/>
  </r>
  <r>
    <s v="18"/>
    <s v="Waterford"/>
    <s v="01"/>
    <s v="Roman Catholic"/>
    <s v="1981"/>
    <s v="1981"/>
    <s v="EY037C03"/>
    <s v="Percentage change since previous census"/>
    <s v="%"/>
    <n v="13.3"/>
  </r>
  <r>
    <s v="18"/>
    <s v="Waterford"/>
    <s v="01"/>
    <s v="Roman Catholic"/>
    <s v="1991"/>
    <s v="1991"/>
    <s v="EY037C01"/>
    <s v="Population"/>
    <s v="Number"/>
    <n v="85593"/>
  </r>
  <r>
    <s v="18"/>
    <s v="Waterford"/>
    <s v="01"/>
    <s v="Roman Catholic"/>
    <s v="1991"/>
    <s v="1991"/>
    <s v="EY037C02"/>
    <s v="Actual change since previous census"/>
    <s v="Number"/>
    <n v="938"/>
  </r>
  <r>
    <s v="18"/>
    <s v="Waterford"/>
    <s v="01"/>
    <s v="Roman Catholic"/>
    <s v="1991"/>
    <s v="1991"/>
    <s v="EY037C03"/>
    <s v="Percentage change since previous census"/>
    <s v="%"/>
    <n v="1.1"/>
  </r>
  <r>
    <s v="18"/>
    <s v="Waterford"/>
    <s v="01"/>
    <s v="Roman Catholic"/>
    <s v="2002"/>
    <s v="2002"/>
    <s v="EY037C01"/>
    <s v="Population"/>
    <s v="Number"/>
    <n v="91763"/>
  </r>
  <r>
    <s v="18"/>
    <s v="Waterford"/>
    <s v="01"/>
    <s v="Roman Catholic"/>
    <s v="2002"/>
    <s v="2002"/>
    <s v="EY037C02"/>
    <s v="Actual change since previous census"/>
    <s v="Number"/>
    <n v="6170"/>
  </r>
  <r>
    <s v="18"/>
    <s v="Waterford"/>
    <s v="01"/>
    <s v="Roman Catholic"/>
    <s v="2002"/>
    <s v="2002"/>
    <s v="EY037C03"/>
    <s v="Percentage change since previous census"/>
    <s v="%"/>
    <n v="7.2"/>
  </r>
  <r>
    <s v="18"/>
    <s v="Waterford"/>
    <s v="01"/>
    <s v="Roman Catholic"/>
    <s v="2006"/>
    <s v="2006"/>
    <s v="EY037C01"/>
    <s v="Population"/>
    <s v="Number"/>
    <n v="96047"/>
  </r>
  <r>
    <s v="18"/>
    <s v="Waterford"/>
    <s v="01"/>
    <s v="Roman Catholic"/>
    <s v="2006"/>
    <s v="2006"/>
    <s v="EY037C02"/>
    <s v="Actual change since previous census"/>
    <s v="Number"/>
    <n v="4284"/>
  </r>
  <r>
    <s v="18"/>
    <s v="Waterford"/>
    <s v="01"/>
    <s v="Roman Catholic"/>
    <s v="2006"/>
    <s v="2006"/>
    <s v="EY037C03"/>
    <s v="Percentage change since previous census"/>
    <s v="%"/>
    <n v="4.7"/>
  </r>
  <r>
    <s v="18"/>
    <s v="Waterford"/>
    <s v="01"/>
    <s v="Roman Catholic"/>
    <s v="2011"/>
    <s v="2011"/>
    <s v="EY037C01"/>
    <s v="Population"/>
    <s v="Number"/>
    <n v="98777"/>
  </r>
  <r>
    <s v="18"/>
    <s v="Waterford"/>
    <s v="01"/>
    <s v="Roman Catholic"/>
    <s v="2011"/>
    <s v="2011"/>
    <s v="EY037C02"/>
    <s v="Actual change since previous census"/>
    <s v="Number"/>
    <n v="2730"/>
  </r>
  <r>
    <s v="18"/>
    <s v="Waterford"/>
    <s v="01"/>
    <s v="Roman Catholic"/>
    <s v="2011"/>
    <s v="2011"/>
    <s v="EY037C03"/>
    <s v="Percentage change since previous census"/>
    <s v="%"/>
    <n v="2.8"/>
  </r>
  <r>
    <s v="18"/>
    <s v="Waterford"/>
    <s v="01"/>
    <s v="Roman Catholic"/>
    <s v="2016"/>
    <s v="2016"/>
    <s v="EY037C01"/>
    <s v="Population"/>
    <s v="Number"/>
    <n v="93539"/>
  </r>
  <r>
    <s v="18"/>
    <s v="Waterford"/>
    <s v="01"/>
    <s v="Roman Catholic"/>
    <s v="2016"/>
    <s v="2016"/>
    <s v="EY037C02"/>
    <s v="Actual change since previous census"/>
    <s v="Number"/>
    <n v="-5238"/>
  </r>
  <r>
    <s v="18"/>
    <s v="Waterford"/>
    <s v="01"/>
    <s v="Roman Catholic"/>
    <s v="2016"/>
    <s v="2016"/>
    <s v="EY037C03"/>
    <s v="Percentage change since previous census"/>
    <s v="%"/>
    <n v="-5.3"/>
  </r>
  <r>
    <s v="18"/>
    <s v="Waterford"/>
    <s v="03"/>
    <s v="Church of Ireland (incl. Protestant)"/>
    <s v="1891"/>
    <s v="1891"/>
    <s v="EY037C01"/>
    <s v="Population"/>
    <s v="Number"/>
    <n v="4193"/>
  </r>
  <r>
    <s v="18"/>
    <s v="Waterford"/>
    <s v="03"/>
    <s v="Church of Ireland (incl. Protestant)"/>
    <s v="1891"/>
    <s v="1891"/>
    <s v="EY037C02"/>
    <s v="Actual change since previous census"/>
    <s v="Number"/>
    <n v="0"/>
  </r>
  <r>
    <s v="18"/>
    <s v="Waterford"/>
    <s v="03"/>
    <s v="Church of Ireland (incl. Protestant)"/>
    <s v="1891"/>
    <s v="1891"/>
    <s v="EY037C03"/>
    <s v="Percentage change since previous census"/>
    <s v="%"/>
    <n v="0"/>
  </r>
  <r>
    <s v="18"/>
    <s v="Waterford"/>
    <s v="03"/>
    <s v="Church of Ireland (incl. Protestant)"/>
    <s v="1901"/>
    <s v="1901"/>
    <s v="EY037C01"/>
    <s v="Population"/>
    <s v="Number"/>
    <n v="3685"/>
  </r>
  <r>
    <s v="18"/>
    <s v="Waterford"/>
    <s v="03"/>
    <s v="Church of Ireland (incl. Protestant)"/>
    <s v="1901"/>
    <s v="1901"/>
    <s v="EY037C02"/>
    <s v="Actual change since previous census"/>
    <s v="Number"/>
    <n v="-508"/>
  </r>
  <r>
    <s v="18"/>
    <s v="Waterford"/>
    <s v="03"/>
    <s v="Church of Ireland (incl. Protestant)"/>
    <s v="1901"/>
    <s v="1901"/>
    <s v="EY037C03"/>
    <s v="Percentage change since previous census"/>
    <s v="%"/>
    <n v="-12.1"/>
  </r>
  <r>
    <s v="18"/>
    <s v="Waterford"/>
    <s v="03"/>
    <s v="Church of Ireland (incl. Protestant)"/>
    <s v="1911"/>
    <s v="1911"/>
    <s v="EY037C01"/>
    <s v="Population"/>
    <s v="Number"/>
    <n v="3557"/>
  </r>
  <r>
    <s v="18"/>
    <s v="Waterford"/>
    <s v="03"/>
    <s v="Church of Ireland (incl. Protestant)"/>
    <s v="1911"/>
    <s v="1911"/>
    <s v="EY037C02"/>
    <s v="Actual change since previous census"/>
    <s v="Number"/>
    <n v="-128"/>
  </r>
  <r>
    <s v="18"/>
    <s v="Waterford"/>
    <s v="03"/>
    <s v="Church of Ireland (incl. Protestant)"/>
    <s v="1911"/>
    <s v="1911"/>
    <s v="EY037C03"/>
    <s v="Percentage change since previous census"/>
    <s v="%"/>
    <n v="-3.5"/>
  </r>
  <r>
    <s v="18"/>
    <s v="Waterford"/>
    <s v="03"/>
    <s v="Church of Ireland (incl. Protestant)"/>
    <s v="1926"/>
    <s v="1926"/>
    <s v="EY037C01"/>
    <s v="Population"/>
    <s v="Number"/>
    <n v="2114"/>
  </r>
  <r>
    <s v="18"/>
    <s v="Waterford"/>
    <s v="03"/>
    <s v="Church of Ireland (incl. Protestant)"/>
    <s v="1926"/>
    <s v="1926"/>
    <s v="EY037C02"/>
    <s v="Actual change since previous census"/>
    <s v="Number"/>
    <n v="-1443"/>
  </r>
  <r>
    <s v="18"/>
    <s v="Waterford"/>
    <s v="03"/>
    <s v="Church of Ireland (incl. Protestant)"/>
    <s v="1926"/>
    <s v="1926"/>
    <s v="EY037C03"/>
    <s v="Percentage change since previous census"/>
    <s v="%"/>
    <n v="-40.6"/>
  </r>
  <r>
    <s v="18"/>
    <s v="Waterford"/>
    <s v="03"/>
    <s v="Church of Ireland (incl. Protestant)"/>
    <s v="1936"/>
    <s v="1936"/>
    <s v="EY037C01"/>
    <s v="Population"/>
    <s v="Number"/>
    <n v="1712"/>
  </r>
  <r>
    <s v="18"/>
    <s v="Waterford"/>
    <s v="03"/>
    <s v="Church of Ireland (incl. Protestant)"/>
    <s v="1936"/>
    <s v="1936"/>
    <s v="EY037C02"/>
    <s v="Actual change since previous census"/>
    <s v="Number"/>
    <n v="-402"/>
  </r>
  <r>
    <s v="18"/>
    <s v="Waterford"/>
    <s v="03"/>
    <s v="Church of Ireland (incl. Protestant)"/>
    <s v="1936"/>
    <s v="1936"/>
    <s v="EY037C03"/>
    <s v="Percentage change since previous census"/>
    <s v="%"/>
    <n v="-19"/>
  </r>
  <r>
    <s v="18"/>
    <s v="Waterford"/>
    <s v="03"/>
    <s v="Church of Ireland (incl. Protestant)"/>
    <s v="1946"/>
    <s v="1946"/>
    <s v="EY037C01"/>
    <s v="Population"/>
    <s v="Number"/>
    <n v="1553"/>
  </r>
  <r>
    <s v="18"/>
    <s v="Waterford"/>
    <s v="03"/>
    <s v="Church of Ireland (incl. Protestant)"/>
    <s v="1946"/>
    <s v="1946"/>
    <s v="EY037C02"/>
    <s v="Actual change since previous census"/>
    <s v="Number"/>
    <n v="-159"/>
  </r>
  <r>
    <s v="18"/>
    <s v="Waterford"/>
    <s v="03"/>
    <s v="Church of Ireland (incl. Protestant)"/>
    <s v="1946"/>
    <s v="1946"/>
    <s v="EY037C03"/>
    <s v="Percentage change since previous census"/>
    <s v="%"/>
    <n v="-9.3"/>
  </r>
  <r>
    <s v="18"/>
    <s v="Waterford"/>
    <s v="03"/>
    <s v="Church of Ireland (incl. Protestant)"/>
    <s v="1961"/>
    <s v="1961"/>
    <s v="EY037C01"/>
    <s v="Population"/>
    <s v="Number"/>
    <n v="1364"/>
  </r>
  <r>
    <s v="18"/>
    <s v="Waterford"/>
    <s v="03"/>
    <s v="Church of Ireland (incl. Protestant)"/>
    <s v="1961"/>
    <s v="1961"/>
    <s v="EY037C02"/>
    <s v="Actual change since previous census"/>
    <s v="Number"/>
    <n v="-189"/>
  </r>
  <r>
    <s v="18"/>
    <s v="Waterford"/>
    <s v="03"/>
    <s v="Church of Ireland (incl. Protestant)"/>
    <s v="1961"/>
    <s v="1961"/>
    <s v="EY037C03"/>
    <s v="Percentage change since previous census"/>
    <s v="%"/>
    <n v="-12.2"/>
  </r>
  <r>
    <s v="18"/>
    <s v="Waterford"/>
    <s v="03"/>
    <s v="Church of Ireland (incl. Protestant)"/>
    <s v="1971"/>
    <s v="1971"/>
    <s v="EY037C01"/>
    <s v="Population"/>
    <s v="Number"/>
    <n v="1295"/>
  </r>
  <r>
    <s v="18"/>
    <s v="Waterford"/>
    <s v="03"/>
    <s v="Church of Ireland (incl. Protestant)"/>
    <s v="1971"/>
    <s v="1971"/>
    <s v="EY037C02"/>
    <s v="Actual change since previous census"/>
    <s v="Number"/>
    <n v="-69"/>
  </r>
  <r>
    <s v="18"/>
    <s v="Waterford"/>
    <s v="03"/>
    <s v="Church of Ireland (incl. Protestant)"/>
    <s v="1971"/>
    <s v="1971"/>
    <s v="EY037C03"/>
    <s v="Percentage change since previous census"/>
    <s v="%"/>
    <n v="-5.1"/>
  </r>
  <r>
    <s v="18"/>
    <s v="Waterford"/>
    <s v="03"/>
    <s v="Church of Ireland (incl. Protestant)"/>
    <s v="1981"/>
    <s v="1981"/>
    <s v="EY037C01"/>
    <s v="Population"/>
    <s v="Number"/>
    <n v="1376"/>
  </r>
  <r>
    <s v="18"/>
    <s v="Waterford"/>
    <s v="03"/>
    <s v="Church of Ireland (incl. Protestant)"/>
    <s v="1981"/>
    <s v="1981"/>
    <s v="EY037C02"/>
    <s v="Actual change since previous census"/>
    <s v="Number"/>
    <n v="81"/>
  </r>
  <r>
    <s v="18"/>
    <s v="Waterford"/>
    <s v="03"/>
    <s v="Church of Ireland (incl. Protestant)"/>
    <s v="1981"/>
    <s v="1981"/>
    <s v="EY037C03"/>
    <s v="Percentage change since previous census"/>
    <s v="%"/>
    <n v="6.3"/>
  </r>
  <r>
    <s v="18"/>
    <s v="Waterford"/>
    <s v="03"/>
    <s v="Church of Ireland (incl. Protestant)"/>
    <s v="1991"/>
    <s v="1991"/>
    <s v="EY037C01"/>
    <s v="Population"/>
    <s v="Number"/>
    <n v="1328"/>
  </r>
  <r>
    <s v="18"/>
    <s v="Waterford"/>
    <s v="03"/>
    <s v="Church of Ireland (incl. Protestant)"/>
    <s v="1991"/>
    <s v="1991"/>
    <s v="EY037C02"/>
    <s v="Actual change since previous census"/>
    <s v="Number"/>
    <n v="-48"/>
  </r>
  <r>
    <s v="18"/>
    <s v="Waterford"/>
    <s v="03"/>
    <s v="Church of Ireland (incl. Protestant)"/>
    <s v="1991"/>
    <s v="1991"/>
    <s v="EY037C03"/>
    <s v="Percentage change since previous census"/>
    <s v="%"/>
    <n v="-3.5"/>
  </r>
  <r>
    <s v="18"/>
    <s v="Waterford"/>
    <s v="03"/>
    <s v="Church of Ireland (incl. Protestant)"/>
    <s v="2002"/>
    <s v="2002"/>
    <s v="EY037C01"/>
    <s v="Population"/>
    <s v="Number"/>
    <n v="2459"/>
  </r>
  <r>
    <s v="18"/>
    <s v="Waterford"/>
    <s v="03"/>
    <s v="Church of Ireland (incl. Protestant)"/>
    <s v="2002"/>
    <s v="2002"/>
    <s v="EY037C02"/>
    <s v="Actual change since previous census"/>
    <s v="Number"/>
    <n v="1131"/>
  </r>
  <r>
    <s v="18"/>
    <s v="Waterford"/>
    <s v="03"/>
    <s v="Church of Ireland (incl. Protestant)"/>
    <s v="2002"/>
    <s v="2002"/>
    <s v="EY037C03"/>
    <s v="Percentage change since previous census"/>
    <s v="%"/>
    <n v="85.2"/>
  </r>
  <r>
    <s v="18"/>
    <s v="Waterford"/>
    <s v="03"/>
    <s v="Church of Ireland (incl. Protestant)"/>
    <s v="2006"/>
    <s v="2006"/>
    <s v="EY037C01"/>
    <s v="Population"/>
    <s v="Number"/>
    <n v="2840"/>
  </r>
  <r>
    <s v="18"/>
    <s v="Waterford"/>
    <s v="03"/>
    <s v="Church of Ireland (incl. Protestant)"/>
    <s v="2006"/>
    <s v="2006"/>
    <s v="EY037C02"/>
    <s v="Actual change since previous census"/>
    <s v="Number"/>
    <n v="381"/>
  </r>
  <r>
    <s v="18"/>
    <s v="Waterford"/>
    <s v="03"/>
    <s v="Church of Ireland (incl. Protestant)"/>
    <s v="2006"/>
    <s v="2006"/>
    <s v="EY037C03"/>
    <s v="Percentage change since previous census"/>
    <s v="%"/>
    <n v="15.5"/>
  </r>
  <r>
    <s v="18"/>
    <s v="Waterford"/>
    <s v="03"/>
    <s v="Church of Ireland (incl. Protestant)"/>
    <s v="2011"/>
    <s v="2011"/>
    <s v="EY037C01"/>
    <s v="Population"/>
    <s v="Number"/>
    <n v="2835"/>
  </r>
  <r>
    <s v="18"/>
    <s v="Waterford"/>
    <s v="03"/>
    <s v="Church of Ireland (incl. Protestant)"/>
    <s v="2011"/>
    <s v="2011"/>
    <s v="EY037C02"/>
    <s v="Actual change since previous census"/>
    <s v="Number"/>
    <n v="-5"/>
  </r>
  <r>
    <s v="18"/>
    <s v="Waterford"/>
    <s v="03"/>
    <s v="Church of Ireland (incl. Protestant)"/>
    <s v="2011"/>
    <s v="2011"/>
    <s v="EY037C03"/>
    <s v="Percentage change since previous census"/>
    <s v="%"/>
    <n v="-0.2"/>
  </r>
  <r>
    <s v="18"/>
    <s v="Waterford"/>
    <s v="03"/>
    <s v="Church of Ireland (incl. Protestant)"/>
    <s v="2016"/>
    <s v="2016"/>
    <s v="EY037C01"/>
    <s v="Population"/>
    <s v="Number"/>
    <n v="2964"/>
  </r>
  <r>
    <s v="18"/>
    <s v="Waterford"/>
    <s v="03"/>
    <s v="Church of Ireland (incl. Protestant)"/>
    <s v="2016"/>
    <s v="2016"/>
    <s v="EY037C02"/>
    <s v="Actual change since previous census"/>
    <s v="Number"/>
    <n v="129"/>
  </r>
  <r>
    <s v="18"/>
    <s v="Waterford"/>
    <s v="03"/>
    <s v="Church of Ireland (incl. Protestant)"/>
    <s v="2016"/>
    <s v="2016"/>
    <s v="EY037C03"/>
    <s v="Percentage change since previous census"/>
    <s v="%"/>
    <n v="4.6"/>
  </r>
  <r>
    <s v="18"/>
    <s v="Waterford"/>
    <s v="09"/>
    <s v="Presbyterian"/>
    <s v="1891"/>
    <s v="1891"/>
    <s v="EY037C01"/>
    <s v="Population"/>
    <s v="Number"/>
    <n v="306"/>
  </r>
  <r>
    <s v="18"/>
    <s v="Waterford"/>
    <s v="09"/>
    <s v="Presbyterian"/>
    <s v="1891"/>
    <s v="1891"/>
    <s v="EY037C02"/>
    <s v="Actual change since previous census"/>
    <s v="Number"/>
    <n v="0"/>
  </r>
  <r>
    <s v="18"/>
    <s v="Waterford"/>
    <s v="09"/>
    <s v="Presbyterian"/>
    <s v="1891"/>
    <s v="1891"/>
    <s v="EY037C03"/>
    <s v="Percentage change since previous census"/>
    <s v="%"/>
    <n v="0"/>
  </r>
  <r>
    <s v="18"/>
    <s v="Waterford"/>
    <s v="09"/>
    <s v="Presbyterian"/>
    <s v="1901"/>
    <s v="1901"/>
    <s v="EY037C01"/>
    <s v="Population"/>
    <s v="Number"/>
    <n v="323"/>
  </r>
  <r>
    <s v="18"/>
    <s v="Waterford"/>
    <s v="09"/>
    <s v="Presbyterian"/>
    <s v="1901"/>
    <s v="1901"/>
    <s v="EY037C02"/>
    <s v="Actual change since previous census"/>
    <s v="Number"/>
    <n v="17"/>
  </r>
  <r>
    <s v="18"/>
    <s v="Waterford"/>
    <s v="09"/>
    <s v="Presbyterian"/>
    <s v="1901"/>
    <s v="1901"/>
    <s v="EY037C03"/>
    <s v="Percentage change since previous census"/>
    <s v="%"/>
    <n v="5.6"/>
  </r>
  <r>
    <s v="18"/>
    <s v="Waterford"/>
    <s v="09"/>
    <s v="Presbyterian"/>
    <s v="1911"/>
    <s v="1911"/>
    <s v="EY037C01"/>
    <s v="Population"/>
    <s v="Number"/>
    <n v="384"/>
  </r>
  <r>
    <s v="18"/>
    <s v="Waterford"/>
    <s v="09"/>
    <s v="Presbyterian"/>
    <s v="1911"/>
    <s v="1911"/>
    <s v="EY037C02"/>
    <s v="Actual change since previous census"/>
    <s v="Number"/>
    <n v="61"/>
  </r>
  <r>
    <s v="18"/>
    <s v="Waterford"/>
    <s v="09"/>
    <s v="Presbyterian"/>
    <s v="1911"/>
    <s v="1911"/>
    <s v="EY037C03"/>
    <s v="Percentage change since previous census"/>
    <s v="%"/>
    <n v="18.9"/>
  </r>
  <r>
    <s v="18"/>
    <s v="Waterford"/>
    <s v="09"/>
    <s v="Presbyterian"/>
    <s v="1926"/>
    <s v="1926"/>
    <s v="EY037C01"/>
    <s v="Population"/>
    <s v="Number"/>
    <n v="240"/>
  </r>
  <r>
    <s v="18"/>
    <s v="Waterford"/>
    <s v="09"/>
    <s v="Presbyterian"/>
    <s v="1926"/>
    <s v="1926"/>
    <s v="EY037C02"/>
    <s v="Actual change since previous census"/>
    <s v="Number"/>
    <n v="-144"/>
  </r>
  <r>
    <s v="18"/>
    <s v="Waterford"/>
    <s v="09"/>
    <s v="Presbyterian"/>
    <s v="1926"/>
    <s v="1926"/>
    <s v="EY037C03"/>
    <s v="Percentage change since previous census"/>
    <s v="%"/>
    <n v="-37.5"/>
  </r>
  <r>
    <s v="18"/>
    <s v="Waterford"/>
    <s v="09"/>
    <s v="Presbyterian"/>
    <s v="1936"/>
    <s v="1936"/>
    <s v="EY037C01"/>
    <s v="Population"/>
    <s v="Number"/>
    <n v="114"/>
  </r>
  <r>
    <s v="18"/>
    <s v="Waterford"/>
    <s v="09"/>
    <s v="Presbyterian"/>
    <s v="1936"/>
    <s v="1936"/>
    <s v="EY037C02"/>
    <s v="Actual change since previous census"/>
    <s v="Number"/>
    <n v="-126"/>
  </r>
  <r>
    <s v="18"/>
    <s v="Waterford"/>
    <s v="09"/>
    <s v="Presbyterian"/>
    <s v="1936"/>
    <s v="1936"/>
    <s v="EY037C03"/>
    <s v="Percentage change since previous census"/>
    <s v="%"/>
    <n v="-52.5"/>
  </r>
  <r>
    <s v="18"/>
    <s v="Waterford"/>
    <s v="09"/>
    <s v="Presbyterian"/>
    <s v="1946"/>
    <s v="1946"/>
    <s v="EY037C01"/>
    <s v="Population"/>
    <s v="Number"/>
    <n v="90"/>
  </r>
  <r>
    <s v="18"/>
    <s v="Waterford"/>
    <s v="09"/>
    <s v="Presbyterian"/>
    <s v="1946"/>
    <s v="1946"/>
    <s v="EY037C02"/>
    <s v="Actual change since previous census"/>
    <s v="Number"/>
    <n v="-24"/>
  </r>
  <r>
    <s v="18"/>
    <s v="Waterford"/>
    <s v="09"/>
    <s v="Presbyterian"/>
    <s v="1946"/>
    <s v="1946"/>
    <s v="EY037C03"/>
    <s v="Percentage change since previous census"/>
    <s v="%"/>
    <n v="-21.1"/>
  </r>
  <r>
    <s v="18"/>
    <s v="Waterford"/>
    <s v="09"/>
    <s v="Presbyterian"/>
    <s v="1961"/>
    <s v="1961"/>
    <s v="EY037C01"/>
    <s v="Population"/>
    <s v="Number"/>
    <n v="102"/>
  </r>
  <r>
    <s v="18"/>
    <s v="Waterford"/>
    <s v="09"/>
    <s v="Presbyterian"/>
    <s v="1961"/>
    <s v="1961"/>
    <s v="EY037C02"/>
    <s v="Actual change since previous census"/>
    <s v="Number"/>
    <n v="12"/>
  </r>
  <r>
    <s v="18"/>
    <s v="Waterford"/>
    <s v="09"/>
    <s v="Presbyterian"/>
    <s v="1961"/>
    <s v="1961"/>
    <s v="EY037C03"/>
    <s v="Percentage change since previous census"/>
    <s v="%"/>
    <n v="13.3"/>
  </r>
  <r>
    <s v="18"/>
    <s v="Waterford"/>
    <s v="09"/>
    <s v="Presbyterian"/>
    <s v="1971"/>
    <s v="1971"/>
    <s v="EY037C01"/>
    <s v="Population"/>
    <s v="Number"/>
    <n v="95"/>
  </r>
  <r>
    <s v="18"/>
    <s v="Waterford"/>
    <s v="09"/>
    <s v="Presbyterian"/>
    <s v="1971"/>
    <s v="1971"/>
    <s v="EY037C02"/>
    <s v="Actual change since previous census"/>
    <s v="Number"/>
    <n v="-7"/>
  </r>
  <r>
    <s v="18"/>
    <s v="Waterford"/>
    <s v="09"/>
    <s v="Presbyterian"/>
    <s v="1971"/>
    <s v="1971"/>
    <s v="EY037C03"/>
    <s v="Percentage change since previous census"/>
    <s v="%"/>
    <n v="-6.9"/>
  </r>
  <r>
    <s v="18"/>
    <s v="Waterford"/>
    <s v="09"/>
    <s v="Presbyterian"/>
    <s v="1981"/>
    <s v="1981"/>
    <s v="EY037C01"/>
    <s v="Population"/>
    <s v="Number"/>
    <n v="60"/>
  </r>
  <r>
    <s v="18"/>
    <s v="Waterford"/>
    <s v="09"/>
    <s v="Presbyterian"/>
    <s v="1981"/>
    <s v="1981"/>
    <s v="EY037C02"/>
    <s v="Actual change since previous census"/>
    <s v="Number"/>
    <n v="-35"/>
  </r>
  <r>
    <s v="18"/>
    <s v="Waterford"/>
    <s v="09"/>
    <s v="Presbyterian"/>
    <s v="1981"/>
    <s v="1981"/>
    <s v="EY037C03"/>
    <s v="Percentage change since previous census"/>
    <s v="%"/>
    <n v="-36.8"/>
  </r>
  <r>
    <s v="18"/>
    <s v="Waterford"/>
    <s v="09"/>
    <s v="Presbyterian"/>
    <s v="1991"/>
    <s v="1991"/>
    <s v="EY037C01"/>
    <s v="Population"/>
    <s v="Number"/>
    <n v="69"/>
  </r>
  <r>
    <s v="18"/>
    <s v="Waterford"/>
    <s v="09"/>
    <s v="Presbyterian"/>
    <s v="1991"/>
    <s v="1991"/>
    <s v="EY037C02"/>
    <s v="Actual change since previous census"/>
    <s v="Number"/>
    <n v="9"/>
  </r>
  <r>
    <s v="18"/>
    <s v="Waterford"/>
    <s v="09"/>
    <s v="Presbyterian"/>
    <s v="1991"/>
    <s v="1991"/>
    <s v="EY037C03"/>
    <s v="Percentage change since previous census"/>
    <s v="%"/>
    <n v="15"/>
  </r>
  <r>
    <s v="18"/>
    <s v="Waterford"/>
    <s v="09"/>
    <s v="Presbyterian"/>
    <s v="2002"/>
    <s v="2002"/>
    <s v="EY037C01"/>
    <s v="Population"/>
    <s v="Number"/>
    <n v="201"/>
  </r>
  <r>
    <s v="18"/>
    <s v="Waterford"/>
    <s v="09"/>
    <s v="Presbyterian"/>
    <s v="2002"/>
    <s v="2002"/>
    <s v="EY037C02"/>
    <s v="Actual change since previous census"/>
    <s v="Number"/>
    <n v="132"/>
  </r>
  <r>
    <s v="18"/>
    <s v="Waterford"/>
    <s v="09"/>
    <s v="Presbyterian"/>
    <s v="2002"/>
    <s v="2002"/>
    <s v="EY037C03"/>
    <s v="Percentage change since previous census"/>
    <s v="%"/>
    <n v="191.3"/>
  </r>
  <r>
    <s v="18"/>
    <s v="Waterford"/>
    <s v="09"/>
    <s v="Presbyterian"/>
    <s v="2006"/>
    <s v="2006"/>
    <s v="EY037C01"/>
    <s v="Population"/>
    <s v="Number"/>
    <n v="285"/>
  </r>
  <r>
    <s v="18"/>
    <s v="Waterford"/>
    <s v="09"/>
    <s v="Presbyterian"/>
    <s v="2006"/>
    <s v="2006"/>
    <s v="EY037C02"/>
    <s v="Actual change since previous census"/>
    <s v="Number"/>
    <n v="84"/>
  </r>
  <r>
    <s v="18"/>
    <s v="Waterford"/>
    <s v="09"/>
    <s v="Presbyterian"/>
    <s v="2006"/>
    <s v="2006"/>
    <s v="EY037C03"/>
    <s v="Percentage change since previous census"/>
    <s v="%"/>
    <n v="41.8"/>
  </r>
  <r>
    <s v="18"/>
    <s v="Waterford"/>
    <s v="09"/>
    <s v="Presbyterian"/>
    <s v="2011"/>
    <s v="2011"/>
    <s v="EY037C01"/>
    <s v="Population"/>
    <s v="Number"/>
    <n v="318"/>
  </r>
  <r>
    <s v="18"/>
    <s v="Waterford"/>
    <s v="09"/>
    <s v="Presbyterian"/>
    <s v="2011"/>
    <s v="2011"/>
    <s v="EY037C02"/>
    <s v="Actual change since previous census"/>
    <s v="Number"/>
    <n v="33"/>
  </r>
  <r>
    <s v="18"/>
    <s v="Waterford"/>
    <s v="09"/>
    <s v="Presbyterian"/>
    <s v="2011"/>
    <s v="2011"/>
    <s v="EY037C03"/>
    <s v="Percentage change since previous census"/>
    <s v="%"/>
    <n v="11.6"/>
  </r>
  <r>
    <s v="18"/>
    <s v="Waterford"/>
    <s v="09"/>
    <s v="Presbyterian"/>
    <s v="2016"/>
    <s v="2016"/>
    <s v="EY037C01"/>
    <s v="Population"/>
    <s v="Number"/>
    <n v="323"/>
  </r>
  <r>
    <s v="18"/>
    <s v="Waterford"/>
    <s v="09"/>
    <s v="Presbyterian"/>
    <s v="2016"/>
    <s v="2016"/>
    <s v="EY037C02"/>
    <s v="Actual change since previous census"/>
    <s v="Number"/>
    <n v="5"/>
  </r>
  <r>
    <s v="18"/>
    <s v="Waterford"/>
    <s v="09"/>
    <s v="Presbyterian"/>
    <s v="2016"/>
    <s v="2016"/>
    <s v="EY037C03"/>
    <s v="Percentage change since previous census"/>
    <s v="%"/>
    <n v="1.6"/>
  </r>
  <r>
    <s v="18"/>
    <s v="Waterford"/>
    <s v="11"/>
    <s v="Methodist, Wesleyan"/>
    <s v="1891"/>
    <s v="1891"/>
    <s v="EY037C01"/>
    <s v="Population"/>
    <s v="Number"/>
    <n v="289"/>
  </r>
  <r>
    <s v="18"/>
    <s v="Waterford"/>
    <s v="11"/>
    <s v="Methodist, Wesleyan"/>
    <s v="1891"/>
    <s v="1891"/>
    <s v="EY037C02"/>
    <s v="Actual change since previous census"/>
    <s v="Number"/>
    <n v="0"/>
  </r>
  <r>
    <s v="18"/>
    <s v="Waterford"/>
    <s v="11"/>
    <s v="Methodist, Wesleyan"/>
    <s v="1891"/>
    <s v="1891"/>
    <s v="EY037C03"/>
    <s v="Percentage change since previous census"/>
    <s v="%"/>
    <n v="0"/>
  </r>
  <r>
    <s v="18"/>
    <s v="Waterford"/>
    <s v="11"/>
    <s v="Methodist, Wesleyan"/>
    <s v="1901"/>
    <s v="1901"/>
    <s v="EY037C01"/>
    <s v="Population"/>
    <s v="Number"/>
    <n v="223"/>
  </r>
  <r>
    <s v="18"/>
    <s v="Waterford"/>
    <s v="11"/>
    <s v="Methodist, Wesleyan"/>
    <s v="1901"/>
    <s v="1901"/>
    <s v="EY037C02"/>
    <s v="Actual change since previous census"/>
    <s v="Number"/>
    <n v="-66"/>
  </r>
  <r>
    <s v="18"/>
    <s v="Waterford"/>
    <s v="11"/>
    <s v="Methodist, Wesleyan"/>
    <s v="1901"/>
    <s v="1901"/>
    <s v="EY037C03"/>
    <s v="Percentage change since previous census"/>
    <s v="%"/>
    <n v="-22.8"/>
  </r>
  <r>
    <s v="18"/>
    <s v="Waterford"/>
    <s v="11"/>
    <s v="Methodist, Wesleyan"/>
    <s v="1911"/>
    <s v="1911"/>
    <s v="EY037C01"/>
    <s v="Population"/>
    <s v="Number"/>
    <n v="261"/>
  </r>
  <r>
    <s v="18"/>
    <s v="Waterford"/>
    <s v="11"/>
    <s v="Methodist, Wesleyan"/>
    <s v="1911"/>
    <s v="1911"/>
    <s v="EY037C02"/>
    <s v="Actual change since previous census"/>
    <s v="Number"/>
    <n v="38"/>
  </r>
  <r>
    <s v="18"/>
    <s v="Waterford"/>
    <s v="11"/>
    <s v="Methodist, Wesleyan"/>
    <s v="1911"/>
    <s v="1911"/>
    <s v="EY037C03"/>
    <s v="Percentage change since previous census"/>
    <s v="%"/>
    <n v="17"/>
  </r>
  <r>
    <s v="18"/>
    <s v="Waterford"/>
    <s v="11"/>
    <s v="Methodist, Wesleyan"/>
    <s v="1926"/>
    <s v="1926"/>
    <s v="EY037C01"/>
    <s v="Population"/>
    <s v="Number"/>
    <n v="143"/>
  </r>
  <r>
    <s v="18"/>
    <s v="Waterford"/>
    <s v="11"/>
    <s v="Methodist, Wesleyan"/>
    <s v="1926"/>
    <s v="1926"/>
    <s v="EY037C02"/>
    <s v="Actual change since previous census"/>
    <s v="Number"/>
    <n v="-118"/>
  </r>
  <r>
    <s v="18"/>
    <s v="Waterford"/>
    <s v="11"/>
    <s v="Methodist, Wesleyan"/>
    <s v="1926"/>
    <s v="1926"/>
    <s v="EY037C03"/>
    <s v="Percentage change since previous census"/>
    <s v="%"/>
    <n v="-45.2"/>
  </r>
  <r>
    <s v="18"/>
    <s v="Waterford"/>
    <s v="11"/>
    <s v="Methodist, Wesleyan"/>
    <s v="1936"/>
    <s v="1936"/>
    <s v="EY037C01"/>
    <s v="Population"/>
    <s v="Number"/>
    <n v="111"/>
  </r>
  <r>
    <s v="18"/>
    <s v="Waterford"/>
    <s v="11"/>
    <s v="Methodist, Wesleyan"/>
    <s v="1936"/>
    <s v="1936"/>
    <s v="EY037C02"/>
    <s v="Actual change since previous census"/>
    <s v="Number"/>
    <n v="-32"/>
  </r>
  <r>
    <s v="18"/>
    <s v="Waterford"/>
    <s v="11"/>
    <s v="Methodist, Wesleyan"/>
    <s v="1936"/>
    <s v="1936"/>
    <s v="EY037C03"/>
    <s v="Percentage change since previous census"/>
    <s v="%"/>
    <n v="-22.4"/>
  </r>
  <r>
    <s v="18"/>
    <s v="Waterford"/>
    <s v="11"/>
    <s v="Methodist, Wesleyan"/>
    <s v="1946"/>
    <s v="1946"/>
    <s v="EY037C01"/>
    <s v="Population"/>
    <s v="Number"/>
    <n v="109"/>
  </r>
  <r>
    <s v="18"/>
    <s v="Waterford"/>
    <s v="11"/>
    <s v="Methodist, Wesleyan"/>
    <s v="1946"/>
    <s v="1946"/>
    <s v="EY037C02"/>
    <s v="Actual change since previous census"/>
    <s v="Number"/>
    <n v="-2"/>
  </r>
  <r>
    <s v="18"/>
    <s v="Waterford"/>
    <s v="11"/>
    <s v="Methodist, Wesleyan"/>
    <s v="1946"/>
    <s v="1946"/>
    <s v="EY037C03"/>
    <s v="Percentage change since previous census"/>
    <s v="%"/>
    <n v="-1.8"/>
  </r>
  <r>
    <s v="18"/>
    <s v="Waterford"/>
    <s v="11"/>
    <s v="Methodist, Wesleyan"/>
    <s v="1961"/>
    <s v="1961"/>
    <s v="EY037C01"/>
    <s v="Population"/>
    <s v="Number"/>
    <n v="71"/>
  </r>
  <r>
    <s v="18"/>
    <s v="Waterford"/>
    <s v="11"/>
    <s v="Methodist, Wesleyan"/>
    <s v="1961"/>
    <s v="1961"/>
    <s v="EY037C02"/>
    <s v="Actual change since previous census"/>
    <s v="Number"/>
    <n v="-38"/>
  </r>
  <r>
    <s v="18"/>
    <s v="Waterford"/>
    <s v="11"/>
    <s v="Methodist, Wesleyan"/>
    <s v="1961"/>
    <s v="1961"/>
    <s v="EY037C03"/>
    <s v="Percentage change since previous census"/>
    <s v="%"/>
    <n v="-34.9"/>
  </r>
  <r>
    <s v="18"/>
    <s v="Waterford"/>
    <s v="11"/>
    <s v="Methodist, Wesleyan"/>
    <s v="1971"/>
    <s v="1971"/>
    <s v="EY037C01"/>
    <s v="Population"/>
    <s v="Number"/>
    <n v="51"/>
  </r>
  <r>
    <s v="18"/>
    <s v="Waterford"/>
    <s v="11"/>
    <s v="Methodist, Wesleyan"/>
    <s v="1971"/>
    <s v="1971"/>
    <s v="EY037C02"/>
    <s v="Actual change since previous census"/>
    <s v="Number"/>
    <n v="-20"/>
  </r>
  <r>
    <s v="18"/>
    <s v="Waterford"/>
    <s v="11"/>
    <s v="Methodist, Wesleyan"/>
    <s v="1971"/>
    <s v="1971"/>
    <s v="EY037C03"/>
    <s v="Percentage change since previous census"/>
    <s v="%"/>
    <n v="-28.2"/>
  </r>
  <r>
    <s v="18"/>
    <s v="Waterford"/>
    <s v="11"/>
    <s v="Methodist, Wesleyan"/>
    <s v="1981"/>
    <s v="1981"/>
    <s v="EY037C01"/>
    <s v="Population"/>
    <s v="Number"/>
    <n v="45"/>
  </r>
  <r>
    <s v="18"/>
    <s v="Waterford"/>
    <s v="11"/>
    <s v="Methodist, Wesleyan"/>
    <s v="1981"/>
    <s v="1981"/>
    <s v="EY037C02"/>
    <s v="Actual change since previous census"/>
    <s v="Number"/>
    <n v="-6"/>
  </r>
  <r>
    <s v="18"/>
    <s v="Waterford"/>
    <s v="11"/>
    <s v="Methodist, Wesleyan"/>
    <s v="1981"/>
    <s v="1981"/>
    <s v="EY037C03"/>
    <s v="Percentage change since previous census"/>
    <s v="%"/>
    <n v="-11.8"/>
  </r>
  <r>
    <s v="18"/>
    <s v="Waterford"/>
    <s v="11"/>
    <s v="Methodist, Wesleyan"/>
    <s v="1991"/>
    <s v="1991"/>
    <s v="EY037C01"/>
    <s v="Population"/>
    <s v="Number"/>
    <n v="61"/>
  </r>
  <r>
    <s v="18"/>
    <s v="Waterford"/>
    <s v="11"/>
    <s v="Methodist, Wesleyan"/>
    <s v="1991"/>
    <s v="1991"/>
    <s v="EY037C02"/>
    <s v="Actual change since previous census"/>
    <s v="Number"/>
    <n v="16"/>
  </r>
  <r>
    <s v="18"/>
    <s v="Waterford"/>
    <s v="11"/>
    <s v="Methodist, Wesleyan"/>
    <s v="1991"/>
    <s v="1991"/>
    <s v="EY037C03"/>
    <s v="Percentage change since previous census"/>
    <s v="%"/>
    <n v="35.6"/>
  </r>
  <r>
    <s v="18"/>
    <s v="Waterford"/>
    <s v="11"/>
    <s v="Methodist, Wesleyan"/>
    <s v="2002"/>
    <s v="2002"/>
    <s v="EY037C01"/>
    <s v="Population"/>
    <s v="Number"/>
    <n v="200"/>
  </r>
  <r>
    <s v="18"/>
    <s v="Waterford"/>
    <s v="11"/>
    <s v="Methodist, Wesleyan"/>
    <s v="2002"/>
    <s v="2002"/>
    <s v="EY037C02"/>
    <s v="Actual change since previous census"/>
    <s v="Number"/>
    <n v="139"/>
  </r>
  <r>
    <s v="18"/>
    <s v="Waterford"/>
    <s v="11"/>
    <s v="Methodist, Wesleyan"/>
    <s v="2002"/>
    <s v="2002"/>
    <s v="EY037C03"/>
    <s v="Percentage change since previous census"/>
    <s v="%"/>
    <n v="227.9"/>
  </r>
  <r>
    <s v="18"/>
    <s v="Waterford"/>
    <s v="11"/>
    <s v="Methodist, Wesleyan"/>
    <s v="2006"/>
    <s v="2006"/>
    <s v="EY037C01"/>
    <s v="Population"/>
    <s v="Number"/>
    <n v="307"/>
  </r>
  <r>
    <s v="18"/>
    <s v="Waterford"/>
    <s v="11"/>
    <s v="Methodist, Wesleyan"/>
    <s v="2006"/>
    <s v="2006"/>
    <s v="EY037C02"/>
    <s v="Actual change since previous census"/>
    <s v="Number"/>
    <n v="107"/>
  </r>
  <r>
    <s v="18"/>
    <s v="Waterford"/>
    <s v="11"/>
    <s v="Methodist, Wesleyan"/>
    <s v="2006"/>
    <s v="2006"/>
    <s v="EY037C03"/>
    <s v="Percentage change since previous census"/>
    <s v="%"/>
    <n v="53.5"/>
  </r>
  <r>
    <s v="18"/>
    <s v="Waterford"/>
    <s v="11"/>
    <s v="Methodist, Wesleyan"/>
    <s v="2011"/>
    <s v="2011"/>
    <s v="EY037C01"/>
    <s v="Population"/>
    <s v="Number"/>
    <n v="115"/>
  </r>
  <r>
    <s v="18"/>
    <s v="Waterford"/>
    <s v="11"/>
    <s v="Methodist, Wesleyan"/>
    <s v="2011"/>
    <s v="2011"/>
    <s v="EY037C02"/>
    <s v="Actual change since previous census"/>
    <s v="Number"/>
    <n v="-192"/>
  </r>
  <r>
    <s v="18"/>
    <s v="Waterford"/>
    <s v="11"/>
    <s v="Methodist, Wesleyan"/>
    <s v="2011"/>
    <s v="2011"/>
    <s v="EY037C03"/>
    <s v="Percentage change since previous census"/>
    <s v="%"/>
    <n v="-62.5"/>
  </r>
  <r>
    <s v="18"/>
    <s v="Waterford"/>
    <s v="11"/>
    <s v="Methodist, Wesleyan"/>
    <s v="2016"/>
    <s v="2016"/>
    <s v="EY037C01"/>
    <s v="Population"/>
    <s v="Number"/>
    <n v="160"/>
  </r>
  <r>
    <s v="18"/>
    <s v="Waterford"/>
    <s v="11"/>
    <s v="Methodist, Wesleyan"/>
    <s v="2016"/>
    <s v="2016"/>
    <s v="EY037C02"/>
    <s v="Actual change since previous census"/>
    <s v="Number"/>
    <n v="45"/>
  </r>
  <r>
    <s v="18"/>
    <s v="Waterford"/>
    <s v="11"/>
    <s v="Methodist, Wesleyan"/>
    <s v="2016"/>
    <s v="2016"/>
    <s v="EY037C03"/>
    <s v="Percentage change since previous census"/>
    <s v="%"/>
    <n v="39.1"/>
  </r>
  <r>
    <s v="18"/>
    <s v="Waterford"/>
    <s v="19"/>
    <s v="Jewish"/>
    <s v="1891"/>
    <s v="1891"/>
    <s v="EY037C01"/>
    <s v="Population"/>
    <s v="Number"/>
    <n v="19"/>
  </r>
  <r>
    <s v="18"/>
    <s v="Waterford"/>
    <s v="19"/>
    <s v="Jewish"/>
    <s v="1891"/>
    <s v="1891"/>
    <s v="EY037C02"/>
    <s v="Actual change since previous census"/>
    <s v="Number"/>
    <n v="0"/>
  </r>
  <r>
    <s v="18"/>
    <s v="Waterford"/>
    <s v="19"/>
    <s v="Jewish"/>
    <s v="1891"/>
    <s v="1891"/>
    <s v="EY037C03"/>
    <s v="Percentage change since previous census"/>
    <s v="%"/>
    <n v="0"/>
  </r>
  <r>
    <s v="18"/>
    <s v="Waterford"/>
    <s v="19"/>
    <s v="Jewish"/>
    <s v="1901"/>
    <s v="1901"/>
    <s v="EY037C01"/>
    <s v="Population"/>
    <s v="Number"/>
    <n v="42"/>
  </r>
  <r>
    <s v="18"/>
    <s v="Waterford"/>
    <s v="19"/>
    <s v="Jewish"/>
    <s v="1901"/>
    <s v="1901"/>
    <s v="EY037C02"/>
    <s v="Actual change since previous census"/>
    <s v="Number"/>
    <n v="23"/>
  </r>
  <r>
    <s v="18"/>
    <s v="Waterford"/>
    <s v="19"/>
    <s v="Jewish"/>
    <s v="1901"/>
    <s v="1901"/>
    <s v="EY037C03"/>
    <s v="Percentage change since previous census"/>
    <s v="%"/>
    <n v="121.1"/>
  </r>
  <r>
    <s v="18"/>
    <s v="Waterford"/>
    <s v="19"/>
    <s v="Jewish"/>
    <s v="1911"/>
    <s v="1911"/>
    <s v="EY037C01"/>
    <s v="Population"/>
    <s v="Number"/>
    <n v="62"/>
  </r>
  <r>
    <s v="18"/>
    <s v="Waterford"/>
    <s v="19"/>
    <s v="Jewish"/>
    <s v="1911"/>
    <s v="1911"/>
    <s v="EY037C02"/>
    <s v="Actual change since previous census"/>
    <s v="Number"/>
    <n v="20"/>
  </r>
  <r>
    <s v="18"/>
    <s v="Waterford"/>
    <s v="19"/>
    <s v="Jewish"/>
    <s v="1911"/>
    <s v="1911"/>
    <s v="EY037C03"/>
    <s v="Percentage change since previous census"/>
    <s v="%"/>
    <n v="47.6"/>
  </r>
  <r>
    <s v="18"/>
    <s v="Waterford"/>
    <s v="19"/>
    <s v="Jewish"/>
    <s v="1926"/>
    <s v="1926"/>
    <s v="EY037C01"/>
    <s v="Population"/>
    <s v="Number"/>
    <n v="27"/>
  </r>
  <r>
    <s v="18"/>
    <s v="Waterford"/>
    <s v="19"/>
    <s v="Jewish"/>
    <s v="1926"/>
    <s v="1926"/>
    <s v="EY037C02"/>
    <s v="Actual change since previous census"/>
    <s v="Number"/>
    <n v="-35"/>
  </r>
  <r>
    <s v="18"/>
    <s v="Waterford"/>
    <s v="19"/>
    <s v="Jewish"/>
    <s v="1926"/>
    <s v="1926"/>
    <s v="EY037C03"/>
    <s v="Percentage change since previous census"/>
    <s v="%"/>
    <n v="-56.5"/>
  </r>
  <r>
    <s v="18"/>
    <s v="Waterford"/>
    <s v="19"/>
    <s v="Jewish"/>
    <s v="1936"/>
    <s v="1936"/>
    <s v="EY037C01"/>
    <s v="Population"/>
    <s v="Number"/>
    <n v="28"/>
  </r>
  <r>
    <s v="18"/>
    <s v="Waterford"/>
    <s v="19"/>
    <s v="Jewish"/>
    <s v="1936"/>
    <s v="1936"/>
    <s v="EY037C02"/>
    <s v="Actual change since previous census"/>
    <s v="Number"/>
    <n v="1"/>
  </r>
  <r>
    <s v="18"/>
    <s v="Waterford"/>
    <s v="19"/>
    <s v="Jewish"/>
    <s v="1936"/>
    <s v="1936"/>
    <s v="EY037C03"/>
    <s v="Percentage change since previous census"/>
    <s v="%"/>
    <n v="3.7"/>
  </r>
  <r>
    <s v="18"/>
    <s v="Waterford"/>
    <s v="19"/>
    <s v="Jewish"/>
    <s v="1946"/>
    <s v="1946"/>
    <s v="EY037C01"/>
    <s v="Population"/>
    <s v="Number"/>
    <n v="23"/>
  </r>
  <r>
    <s v="18"/>
    <s v="Waterford"/>
    <s v="19"/>
    <s v="Jewish"/>
    <s v="1946"/>
    <s v="1946"/>
    <s v="EY037C02"/>
    <s v="Actual change since previous census"/>
    <s v="Number"/>
    <n v="-5"/>
  </r>
  <r>
    <s v="18"/>
    <s v="Waterford"/>
    <s v="19"/>
    <s v="Jewish"/>
    <s v="1946"/>
    <s v="1946"/>
    <s v="EY037C03"/>
    <s v="Percentage change since previous census"/>
    <s v="%"/>
    <n v="-17.9"/>
  </r>
  <r>
    <s v="18"/>
    <s v="Waterford"/>
    <s v="19"/>
    <s v="Jewish"/>
    <s v="1961"/>
    <s v="1961"/>
    <s v="EY037C01"/>
    <s v="Population"/>
    <s v="Number"/>
    <n v="6"/>
  </r>
  <r>
    <s v="18"/>
    <s v="Waterford"/>
    <s v="19"/>
    <s v="Jewish"/>
    <s v="1961"/>
    <s v="1961"/>
    <s v="EY037C02"/>
    <s v="Actual change since previous census"/>
    <s v="Number"/>
    <n v="-17"/>
  </r>
  <r>
    <s v="18"/>
    <s v="Waterford"/>
    <s v="19"/>
    <s v="Jewish"/>
    <s v="1961"/>
    <s v="1961"/>
    <s v="EY037C03"/>
    <s v="Percentage change since previous census"/>
    <s v="%"/>
    <n v="-73.9"/>
  </r>
  <r>
    <s v="18"/>
    <s v="Waterford"/>
    <s v="19"/>
    <s v="Jewish"/>
    <s v="1971"/>
    <s v="1971"/>
    <s v="EY037C01"/>
    <s v="Population"/>
    <s v="Number"/>
    <n v="4"/>
  </r>
  <r>
    <s v="18"/>
    <s v="Waterford"/>
    <s v="19"/>
    <s v="Jewish"/>
    <s v="1971"/>
    <s v="1971"/>
    <s v="EY037C02"/>
    <s v="Actual change since previous census"/>
    <s v="Number"/>
    <n v="-2"/>
  </r>
  <r>
    <s v="18"/>
    <s v="Waterford"/>
    <s v="19"/>
    <s v="Jewish"/>
    <s v="1971"/>
    <s v="1971"/>
    <s v="EY037C03"/>
    <s v="Percentage change since previous census"/>
    <s v="%"/>
    <n v="-33.3"/>
  </r>
  <r>
    <s v="18"/>
    <s v="Waterford"/>
    <s v="19"/>
    <s v="Jewish"/>
    <s v="1981"/>
    <s v="1981"/>
    <s v="EY037C01"/>
    <s v="Population"/>
    <s v="Number"/>
    <n v="10"/>
  </r>
  <r>
    <s v="18"/>
    <s v="Waterford"/>
    <s v="19"/>
    <s v="Jewish"/>
    <s v="1981"/>
    <s v="1981"/>
    <s v="EY037C02"/>
    <s v="Actual change since previous census"/>
    <s v="Number"/>
    <n v="6"/>
  </r>
  <r>
    <s v="18"/>
    <s v="Waterford"/>
    <s v="19"/>
    <s v="Jewish"/>
    <s v="1981"/>
    <s v="1981"/>
    <s v="EY037C03"/>
    <s v="Percentage change since previous census"/>
    <s v="%"/>
    <n v="150"/>
  </r>
  <r>
    <s v="18"/>
    <s v="Waterford"/>
    <s v="19"/>
    <s v="Jewish"/>
    <s v="1991"/>
    <s v="1991"/>
    <s v="EY037C01"/>
    <s v="Population"/>
    <s v="Number"/>
    <n v="9"/>
  </r>
  <r>
    <s v="18"/>
    <s v="Waterford"/>
    <s v="19"/>
    <s v="Jewish"/>
    <s v="1991"/>
    <s v="1991"/>
    <s v="EY037C02"/>
    <s v="Actual change since previous census"/>
    <s v="Number"/>
    <n v="-1"/>
  </r>
  <r>
    <s v="18"/>
    <s v="Waterford"/>
    <s v="19"/>
    <s v="Jewish"/>
    <s v="1991"/>
    <s v="1991"/>
    <s v="EY037C03"/>
    <s v="Percentage change since previous census"/>
    <s v="%"/>
    <n v="-10"/>
  </r>
  <r>
    <s v="18"/>
    <s v="Waterford"/>
    <s v="19"/>
    <s v="Jewish"/>
    <s v="2002"/>
    <s v="2002"/>
    <s v="EY037C01"/>
    <s v="Population"/>
    <s v="Number"/>
    <n v="16"/>
  </r>
  <r>
    <s v="18"/>
    <s v="Waterford"/>
    <s v="19"/>
    <s v="Jewish"/>
    <s v="2002"/>
    <s v="2002"/>
    <s v="EY037C02"/>
    <s v="Actual change since previous census"/>
    <s v="Number"/>
    <n v="7"/>
  </r>
  <r>
    <s v="18"/>
    <s v="Waterford"/>
    <s v="19"/>
    <s v="Jewish"/>
    <s v="2002"/>
    <s v="2002"/>
    <s v="EY037C03"/>
    <s v="Percentage change since previous census"/>
    <s v="%"/>
    <n v="77.8"/>
  </r>
  <r>
    <s v="18"/>
    <s v="Waterford"/>
    <s v="19"/>
    <s v="Jewish"/>
    <s v="2006"/>
    <s v="2006"/>
    <s v="EY037C01"/>
    <s v="Population"/>
    <s v="Number"/>
    <n v="22"/>
  </r>
  <r>
    <s v="18"/>
    <s v="Waterford"/>
    <s v="19"/>
    <s v="Jewish"/>
    <s v="2006"/>
    <s v="2006"/>
    <s v="EY037C02"/>
    <s v="Actual change since previous census"/>
    <s v="Number"/>
    <n v="6"/>
  </r>
  <r>
    <s v="18"/>
    <s v="Waterford"/>
    <s v="19"/>
    <s v="Jewish"/>
    <s v="2006"/>
    <s v="2006"/>
    <s v="EY037C03"/>
    <s v="Percentage change since previous census"/>
    <s v="%"/>
    <n v="37.5"/>
  </r>
  <r>
    <s v="18"/>
    <s v="Waterford"/>
    <s v="19"/>
    <s v="Jewish"/>
    <s v="2011"/>
    <s v="2011"/>
    <s v="EY037C01"/>
    <s v="Population"/>
    <s v="Number"/>
    <n v="26"/>
  </r>
  <r>
    <s v="18"/>
    <s v="Waterford"/>
    <s v="19"/>
    <s v="Jewish"/>
    <s v="2011"/>
    <s v="2011"/>
    <s v="EY037C02"/>
    <s v="Actual change since previous census"/>
    <s v="Number"/>
    <n v="4"/>
  </r>
  <r>
    <s v="18"/>
    <s v="Waterford"/>
    <s v="19"/>
    <s v="Jewish"/>
    <s v="2011"/>
    <s v="2011"/>
    <s v="EY037C03"/>
    <s v="Percentage change since previous census"/>
    <s v="%"/>
    <n v="18.2"/>
  </r>
  <r>
    <s v="18"/>
    <s v="Waterford"/>
    <s v="19"/>
    <s v="Jewish"/>
    <s v="2016"/>
    <s v="2016"/>
    <s v="EY037C01"/>
    <s v="Population"/>
    <s v="Number"/>
    <n v="23"/>
  </r>
  <r>
    <s v="18"/>
    <s v="Waterford"/>
    <s v="19"/>
    <s v="Jewish"/>
    <s v="2016"/>
    <s v="2016"/>
    <s v="EY037C02"/>
    <s v="Actual change since previous census"/>
    <s v="Number"/>
    <n v="-3"/>
  </r>
  <r>
    <s v="18"/>
    <s v="Waterford"/>
    <s v="19"/>
    <s v="Jewish"/>
    <s v="2016"/>
    <s v="2016"/>
    <s v="EY037C03"/>
    <s v="Percentage change since previous census"/>
    <s v="%"/>
    <n v="-11.5"/>
  </r>
  <r>
    <s v="18"/>
    <s v="Waterford"/>
    <s v="34"/>
    <s v="Other stated religion (nec)"/>
    <s v="1891"/>
    <s v="1891"/>
    <s v="EY037C01"/>
    <s v="Population"/>
    <s v="Number"/>
    <n v="448"/>
  </r>
  <r>
    <s v="18"/>
    <s v="Waterford"/>
    <s v="34"/>
    <s v="Other stated religion (nec)"/>
    <s v="1891"/>
    <s v="1891"/>
    <s v="EY037C02"/>
    <s v="Actual change since previous census"/>
    <s v="Number"/>
    <n v="0"/>
  </r>
  <r>
    <s v="18"/>
    <s v="Waterford"/>
    <s v="34"/>
    <s v="Other stated religion (nec)"/>
    <s v="1891"/>
    <s v="1891"/>
    <s v="EY037C03"/>
    <s v="Percentage change since previous census"/>
    <s v="%"/>
    <n v="0"/>
  </r>
  <r>
    <s v="18"/>
    <s v="Waterford"/>
    <s v="34"/>
    <s v="Other stated religion (nec)"/>
    <s v="1901"/>
    <s v="1901"/>
    <s v="EY037C01"/>
    <s v="Population"/>
    <s v="Number"/>
    <n v="358"/>
  </r>
  <r>
    <s v="18"/>
    <s v="Waterford"/>
    <s v="34"/>
    <s v="Other stated religion (nec)"/>
    <s v="1901"/>
    <s v="1901"/>
    <s v="EY037C02"/>
    <s v="Actual change since previous census"/>
    <s v="Number"/>
    <n v="-90"/>
  </r>
  <r>
    <s v="18"/>
    <s v="Waterford"/>
    <s v="34"/>
    <s v="Other stated religion (nec)"/>
    <s v="1901"/>
    <s v="1901"/>
    <s v="EY037C03"/>
    <s v="Percentage change since previous census"/>
    <s v="%"/>
    <n v="-20.1"/>
  </r>
  <r>
    <s v="18"/>
    <s v="Waterford"/>
    <s v="34"/>
    <s v="Other stated religion (nec)"/>
    <s v="1911"/>
    <s v="1911"/>
    <s v="EY037C01"/>
    <s v="Population"/>
    <s v="Number"/>
    <n v="311"/>
  </r>
  <r>
    <s v="18"/>
    <s v="Waterford"/>
    <s v="34"/>
    <s v="Other stated religion (nec)"/>
    <s v="1911"/>
    <s v="1911"/>
    <s v="EY037C02"/>
    <s v="Actual change since previous census"/>
    <s v="Number"/>
    <n v="-47"/>
  </r>
  <r>
    <s v="18"/>
    <s v="Waterford"/>
    <s v="34"/>
    <s v="Other stated religion (nec)"/>
    <s v="1911"/>
    <s v="1911"/>
    <s v="EY037C03"/>
    <s v="Percentage change since previous census"/>
    <s v="%"/>
    <n v="-13.1"/>
  </r>
  <r>
    <s v="18"/>
    <s v="Waterford"/>
    <s v="34"/>
    <s v="Other stated religion (nec)"/>
    <s v="1926"/>
    <s v="1926"/>
    <s v="EY037C01"/>
    <s v="Population"/>
    <s v="Number"/>
    <n v="214"/>
  </r>
  <r>
    <s v="18"/>
    <s v="Waterford"/>
    <s v="34"/>
    <s v="Other stated religion (nec)"/>
    <s v="1926"/>
    <s v="1926"/>
    <s v="EY037C02"/>
    <s v="Actual change since previous census"/>
    <s v="Number"/>
    <n v="-97"/>
  </r>
  <r>
    <s v="18"/>
    <s v="Waterford"/>
    <s v="34"/>
    <s v="Other stated religion (nec)"/>
    <s v="1926"/>
    <s v="1926"/>
    <s v="EY037C03"/>
    <s v="Percentage change since previous census"/>
    <s v="%"/>
    <n v="-31.2"/>
  </r>
  <r>
    <s v="18"/>
    <s v="Waterford"/>
    <s v="34"/>
    <s v="Other stated religion (nec)"/>
    <s v="1936"/>
    <s v="1936"/>
    <s v="EY037C01"/>
    <s v="Population"/>
    <s v="Number"/>
    <n v="168"/>
  </r>
  <r>
    <s v="18"/>
    <s v="Waterford"/>
    <s v="34"/>
    <s v="Other stated religion (nec)"/>
    <s v="1936"/>
    <s v="1936"/>
    <s v="EY037C02"/>
    <s v="Actual change since previous census"/>
    <s v="Number"/>
    <n v="-46"/>
  </r>
  <r>
    <s v="18"/>
    <s v="Waterford"/>
    <s v="34"/>
    <s v="Other stated religion (nec)"/>
    <s v="1936"/>
    <s v="1936"/>
    <s v="EY037C03"/>
    <s v="Percentage change since previous census"/>
    <s v="%"/>
    <n v="-21.5"/>
  </r>
  <r>
    <s v="18"/>
    <s v="Waterford"/>
    <s v="34"/>
    <s v="Other stated religion (nec)"/>
    <s v="1946"/>
    <s v="1946"/>
    <s v="EY037C01"/>
    <s v="Population"/>
    <s v="Number"/>
    <n v="163"/>
  </r>
  <r>
    <s v="18"/>
    <s v="Waterford"/>
    <s v="34"/>
    <s v="Other stated religion (nec)"/>
    <s v="1946"/>
    <s v="1946"/>
    <s v="EY037C02"/>
    <s v="Actual change since previous census"/>
    <s v="Number"/>
    <n v="-5"/>
  </r>
  <r>
    <s v="18"/>
    <s v="Waterford"/>
    <s v="34"/>
    <s v="Other stated religion (nec)"/>
    <s v="1946"/>
    <s v="1946"/>
    <s v="EY037C03"/>
    <s v="Percentage change since previous census"/>
    <s v="%"/>
    <n v="-3"/>
  </r>
  <r>
    <s v="18"/>
    <s v="Waterford"/>
    <s v="34"/>
    <s v="Other stated religion (nec)"/>
    <s v="1961"/>
    <s v="1961"/>
    <s v="EY037C01"/>
    <s v="Population"/>
    <s v="Number"/>
    <n v="116"/>
  </r>
  <r>
    <s v="18"/>
    <s v="Waterford"/>
    <s v="34"/>
    <s v="Other stated religion (nec)"/>
    <s v="1961"/>
    <s v="1961"/>
    <s v="EY037C02"/>
    <s v="Actual change since previous census"/>
    <s v="Number"/>
    <n v="-47"/>
  </r>
  <r>
    <s v="18"/>
    <s v="Waterford"/>
    <s v="34"/>
    <s v="Other stated religion (nec)"/>
    <s v="1961"/>
    <s v="1961"/>
    <s v="EY037C03"/>
    <s v="Percentage change since previous census"/>
    <s v="%"/>
    <n v="-28.8"/>
  </r>
  <r>
    <s v="18"/>
    <s v="Waterford"/>
    <s v="34"/>
    <s v="Other stated religion (nec)"/>
    <s v="1971"/>
    <s v="1971"/>
    <s v="EY037C01"/>
    <s v="Population"/>
    <s v="Number"/>
    <n v="135"/>
  </r>
  <r>
    <s v="18"/>
    <s v="Waterford"/>
    <s v="34"/>
    <s v="Other stated religion (nec)"/>
    <s v="1971"/>
    <s v="1971"/>
    <s v="EY037C02"/>
    <s v="Actual change since previous census"/>
    <s v="Number"/>
    <n v="19"/>
  </r>
  <r>
    <s v="18"/>
    <s v="Waterford"/>
    <s v="34"/>
    <s v="Other stated religion (nec)"/>
    <s v="1971"/>
    <s v="1971"/>
    <s v="EY037C03"/>
    <s v="Percentage change since previous census"/>
    <s v="%"/>
    <n v="16.4"/>
  </r>
  <r>
    <s v="18"/>
    <s v="Waterford"/>
    <s v="34"/>
    <s v="Other stated religion (nec)"/>
    <s v="1981"/>
    <s v="1981"/>
    <s v="EY037C01"/>
    <s v="Population"/>
    <s v="Number"/>
    <n v="314"/>
  </r>
  <r>
    <s v="18"/>
    <s v="Waterford"/>
    <s v="34"/>
    <s v="Other stated religion (nec)"/>
    <s v="1981"/>
    <s v="1981"/>
    <s v="EY037C02"/>
    <s v="Actual change since previous census"/>
    <s v="Number"/>
    <n v="179"/>
  </r>
  <r>
    <s v="18"/>
    <s v="Waterford"/>
    <s v="34"/>
    <s v="Other stated religion (nec)"/>
    <s v="1981"/>
    <s v="1981"/>
    <s v="EY037C03"/>
    <s v="Percentage change since previous census"/>
    <s v="%"/>
    <n v="132.6"/>
  </r>
  <r>
    <s v="18"/>
    <s v="Waterford"/>
    <s v="34"/>
    <s v="Other stated religion (nec)"/>
    <s v="1991"/>
    <s v="1991"/>
    <s v="EY037C01"/>
    <s v="Population"/>
    <s v="Number"/>
    <n v="870"/>
  </r>
  <r>
    <s v="18"/>
    <s v="Waterford"/>
    <s v="34"/>
    <s v="Other stated religion (nec)"/>
    <s v="1991"/>
    <s v="1991"/>
    <s v="EY037C02"/>
    <s v="Actual change since previous census"/>
    <s v="Number"/>
    <n v="556"/>
  </r>
  <r>
    <s v="18"/>
    <s v="Waterford"/>
    <s v="34"/>
    <s v="Other stated religion (nec)"/>
    <s v="1991"/>
    <s v="1991"/>
    <s v="EY037C03"/>
    <s v="Percentage change since previous census"/>
    <s v="%"/>
    <n v="177.1"/>
  </r>
  <r>
    <s v="18"/>
    <s v="Waterford"/>
    <s v="34"/>
    <s v="Other stated religion (nec)"/>
    <s v="2002"/>
    <s v="2002"/>
    <s v="EY037C01"/>
    <s v="Population"/>
    <s v="Number"/>
    <n v="1954"/>
  </r>
  <r>
    <s v="18"/>
    <s v="Waterford"/>
    <s v="34"/>
    <s v="Other stated religion (nec)"/>
    <s v="2002"/>
    <s v="2002"/>
    <s v="EY037C02"/>
    <s v="Actual change since previous census"/>
    <s v="Number"/>
    <n v="1084"/>
  </r>
  <r>
    <s v="18"/>
    <s v="Waterford"/>
    <s v="34"/>
    <s v="Other stated religion (nec)"/>
    <s v="2002"/>
    <s v="2002"/>
    <s v="EY037C03"/>
    <s v="Percentage change since previous census"/>
    <s v="%"/>
    <n v="124.6"/>
  </r>
  <r>
    <s v="18"/>
    <s v="Waterford"/>
    <s v="34"/>
    <s v="Other stated religion (nec)"/>
    <s v="2006"/>
    <s v="2006"/>
    <s v="EY037C01"/>
    <s v="Population"/>
    <s v="Number"/>
    <n v="2971"/>
  </r>
  <r>
    <s v="18"/>
    <s v="Waterford"/>
    <s v="34"/>
    <s v="Other stated religion (nec)"/>
    <s v="2006"/>
    <s v="2006"/>
    <s v="EY037C02"/>
    <s v="Actual change since previous census"/>
    <s v="Number"/>
    <n v="1017"/>
  </r>
  <r>
    <s v="18"/>
    <s v="Waterford"/>
    <s v="34"/>
    <s v="Other stated religion (nec)"/>
    <s v="2006"/>
    <s v="2006"/>
    <s v="EY037C03"/>
    <s v="Percentage change since previous census"/>
    <s v="%"/>
    <n v="52"/>
  </r>
  <r>
    <s v="18"/>
    <s v="Waterford"/>
    <s v="34"/>
    <s v="Other stated religion (nec)"/>
    <s v="2011"/>
    <s v="2011"/>
    <s v="EY037C01"/>
    <s v="Population"/>
    <s v="Number"/>
    <n v="4465"/>
  </r>
  <r>
    <s v="18"/>
    <s v="Waterford"/>
    <s v="34"/>
    <s v="Other stated religion (nec)"/>
    <s v="2011"/>
    <s v="2011"/>
    <s v="EY037C02"/>
    <s v="Actual change since previous census"/>
    <s v="Number"/>
    <n v="1494"/>
  </r>
  <r>
    <s v="18"/>
    <s v="Waterford"/>
    <s v="34"/>
    <s v="Other stated religion (nec)"/>
    <s v="2011"/>
    <s v="2011"/>
    <s v="EY037C03"/>
    <s v="Percentage change since previous census"/>
    <s v="%"/>
    <n v="50.3"/>
  </r>
  <r>
    <s v="18"/>
    <s v="Waterford"/>
    <s v="34"/>
    <s v="Other stated religion (nec)"/>
    <s v="2016"/>
    <s v="2016"/>
    <s v="EY037C01"/>
    <s v="Population"/>
    <s v="Number"/>
    <n v="5943"/>
  </r>
  <r>
    <s v="18"/>
    <s v="Waterford"/>
    <s v="34"/>
    <s v="Other stated religion (nec)"/>
    <s v="2016"/>
    <s v="2016"/>
    <s v="EY037C02"/>
    <s v="Actual change since previous census"/>
    <s v="Number"/>
    <n v="1478"/>
  </r>
  <r>
    <s v="18"/>
    <s v="Waterford"/>
    <s v="34"/>
    <s v="Other stated religion (nec)"/>
    <s v="2016"/>
    <s v="2016"/>
    <s v="EY037C03"/>
    <s v="Percentage change since previous census"/>
    <s v="%"/>
    <n v="33.1"/>
  </r>
  <r>
    <s v="18"/>
    <s v="Waterford"/>
    <s v="35"/>
    <s v="No religion"/>
    <s v="1891"/>
    <s v="1891"/>
    <s v="EY037C01"/>
    <s v="Population"/>
    <s v="Number"/>
    <n v="0"/>
  </r>
  <r>
    <s v="18"/>
    <s v="Waterford"/>
    <s v="35"/>
    <s v="No religion"/>
    <s v="1891"/>
    <s v="1891"/>
    <s v="EY037C02"/>
    <s v="Actual change since previous census"/>
    <s v="Number"/>
    <n v="0"/>
  </r>
  <r>
    <s v="18"/>
    <s v="Waterford"/>
    <s v="35"/>
    <s v="No religion"/>
    <s v="1891"/>
    <s v="1891"/>
    <s v="EY037C03"/>
    <s v="Percentage change since previous census"/>
    <s v="%"/>
    <n v="0"/>
  </r>
  <r>
    <s v="18"/>
    <s v="Waterford"/>
    <s v="35"/>
    <s v="No religion"/>
    <s v="1901"/>
    <s v="1901"/>
    <s v="EY037C01"/>
    <s v="Population"/>
    <s v="Number"/>
    <n v="0"/>
  </r>
  <r>
    <s v="18"/>
    <s v="Waterford"/>
    <s v="35"/>
    <s v="No religion"/>
    <s v="1901"/>
    <s v="1901"/>
    <s v="EY037C02"/>
    <s v="Actual change since previous census"/>
    <s v="Number"/>
    <n v="0"/>
  </r>
  <r>
    <s v="18"/>
    <s v="Waterford"/>
    <s v="35"/>
    <s v="No religion"/>
    <s v="1901"/>
    <s v="1901"/>
    <s v="EY037C03"/>
    <s v="Percentage change since previous census"/>
    <s v="%"/>
    <n v="0"/>
  </r>
  <r>
    <s v="18"/>
    <s v="Waterford"/>
    <s v="35"/>
    <s v="No religion"/>
    <s v="1911"/>
    <s v="1911"/>
    <s v="EY037C01"/>
    <s v="Population"/>
    <s v="Number"/>
    <n v="0"/>
  </r>
  <r>
    <s v="18"/>
    <s v="Waterford"/>
    <s v="35"/>
    <s v="No religion"/>
    <s v="1911"/>
    <s v="1911"/>
    <s v="EY037C02"/>
    <s v="Actual change since previous census"/>
    <s v="Number"/>
    <n v="0"/>
  </r>
  <r>
    <s v="18"/>
    <s v="Waterford"/>
    <s v="35"/>
    <s v="No religion"/>
    <s v="1911"/>
    <s v="1911"/>
    <s v="EY037C03"/>
    <s v="Percentage change since previous census"/>
    <s v="%"/>
    <n v="0"/>
  </r>
  <r>
    <s v="18"/>
    <s v="Waterford"/>
    <s v="35"/>
    <s v="No religion"/>
    <s v="1926"/>
    <s v="1926"/>
    <s v="EY037C01"/>
    <s v="Population"/>
    <s v="Number"/>
    <n v="0"/>
  </r>
  <r>
    <s v="18"/>
    <s v="Waterford"/>
    <s v="35"/>
    <s v="No religion"/>
    <s v="1926"/>
    <s v="1926"/>
    <s v="EY037C02"/>
    <s v="Actual change since previous census"/>
    <s v="Number"/>
    <n v="0"/>
  </r>
  <r>
    <s v="18"/>
    <s v="Waterford"/>
    <s v="35"/>
    <s v="No religion"/>
    <s v="1926"/>
    <s v="1926"/>
    <s v="EY037C03"/>
    <s v="Percentage change since previous census"/>
    <s v="%"/>
    <n v="0"/>
  </r>
  <r>
    <s v="18"/>
    <s v="Waterford"/>
    <s v="35"/>
    <s v="No religion"/>
    <s v="1936"/>
    <s v="1936"/>
    <s v="EY037C01"/>
    <s v="Population"/>
    <s v="Number"/>
    <n v="0"/>
  </r>
  <r>
    <s v="18"/>
    <s v="Waterford"/>
    <s v="35"/>
    <s v="No religion"/>
    <s v="1936"/>
    <s v="1936"/>
    <s v="EY037C02"/>
    <s v="Actual change since previous census"/>
    <s v="Number"/>
    <n v="0"/>
  </r>
  <r>
    <s v="18"/>
    <s v="Waterford"/>
    <s v="35"/>
    <s v="No religion"/>
    <s v="1936"/>
    <s v="1936"/>
    <s v="EY037C03"/>
    <s v="Percentage change since previous census"/>
    <s v="%"/>
    <n v="0"/>
  </r>
  <r>
    <s v="18"/>
    <s v="Waterford"/>
    <s v="35"/>
    <s v="No religion"/>
    <s v="1946"/>
    <s v="1946"/>
    <s v="EY037C01"/>
    <s v="Population"/>
    <s v="Number"/>
    <n v="0"/>
  </r>
  <r>
    <s v="18"/>
    <s v="Waterford"/>
    <s v="35"/>
    <s v="No religion"/>
    <s v="1946"/>
    <s v="1946"/>
    <s v="EY037C02"/>
    <s v="Actual change since previous census"/>
    <s v="Number"/>
    <n v="0"/>
  </r>
  <r>
    <s v="18"/>
    <s v="Waterford"/>
    <s v="35"/>
    <s v="No religion"/>
    <s v="1946"/>
    <s v="1946"/>
    <s v="EY037C03"/>
    <s v="Percentage change since previous census"/>
    <s v="%"/>
    <n v="0"/>
  </r>
  <r>
    <s v="18"/>
    <s v="Waterford"/>
    <s v="35"/>
    <s v="No religion"/>
    <s v="1961"/>
    <s v="1961"/>
    <s v="EY037C01"/>
    <s v="Population"/>
    <s v="Number"/>
    <n v="7"/>
  </r>
  <r>
    <s v="18"/>
    <s v="Waterford"/>
    <s v="35"/>
    <s v="No religion"/>
    <s v="1961"/>
    <s v="1961"/>
    <s v="EY037C02"/>
    <s v="Actual change since previous census"/>
    <s v="Number"/>
    <n v="7"/>
  </r>
  <r>
    <s v="18"/>
    <s v="Waterford"/>
    <s v="35"/>
    <s v="No religion"/>
    <s v="1961"/>
    <s v="1961"/>
    <s v="EY037C03"/>
    <s v="Percentage change since previous census"/>
    <s v="%"/>
    <n v="0"/>
  </r>
  <r>
    <s v="18"/>
    <s v="Waterford"/>
    <s v="35"/>
    <s v="No religion"/>
    <s v="1971"/>
    <s v="1971"/>
    <s v="EY037C01"/>
    <s v="Population"/>
    <s v="Number"/>
    <n v="82"/>
  </r>
  <r>
    <s v="18"/>
    <s v="Waterford"/>
    <s v="35"/>
    <s v="No religion"/>
    <s v="1971"/>
    <s v="1971"/>
    <s v="EY037C02"/>
    <s v="Actual change since previous census"/>
    <s v="Number"/>
    <n v="75"/>
  </r>
  <r>
    <s v="18"/>
    <s v="Waterford"/>
    <s v="35"/>
    <s v="No religion"/>
    <s v="1971"/>
    <s v="1971"/>
    <s v="EY037C03"/>
    <s v="Percentage change since previous census"/>
    <s v="%"/>
    <n v="1071.4"/>
  </r>
  <r>
    <s v="18"/>
    <s v="Waterford"/>
    <s v="35"/>
    <s v="No religion"/>
    <s v="1981"/>
    <s v="1981"/>
    <s v="EY037C01"/>
    <s v="Population"/>
    <s v="Number"/>
    <n v="676"/>
  </r>
  <r>
    <s v="18"/>
    <s v="Waterford"/>
    <s v="35"/>
    <s v="No religion"/>
    <s v="1981"/>
    <s v="1981"/>
    <s v="EY037C02"/>
    <s v="Actual change since previous census"/>
    <s v="Number"/>
    <n v="594"/>
  </r>
  <r>
    <s v="18"/>
    <s v="Waterford"/>
    <s v="35"/>
    <s v="No religion"/>
    <s v="1981"/>
    <s v="1981"/>
    <s v="EY037C03"/>
    <s v="Percentage change since previous census"/>
    <s v="%"/>
    <n v="724.4"/>
  </r>
  <r>
    <s v="18"/>
    <s v="Waterford"/>
    <s v="35"/>
    <s v="No religion"/>
    <s v="1991"/>
    <s v="1991"/>
    <s v="EY037C01"/>
    <s v="Population"/>
    <s v="Number"/>
    <n v="1203"/>
  </r>
  <r>
    <s v="18"/>
    <s v="Waterford"/>
    <s v="35"/>
    <s v="No religion"/>
    <s v="1991"/>
    <s v="1991"/>
    <s v="EY037C02"/>
    <s v="Actual change since previous census"/>
    <s v="Number"/>
    <n v="527"/>
  </r>
  <r>
    <s v="18"/>
    <s v="Waterford"/>
    <s v="35"/>
    <s v="No religion"/>
    <s v="1991"/>
    <s v="1991"/>
    <s v="EY037C03"/>
    <s v="Percentage change since previous census"/>
    <s v="%"/>
    <n v="78"/>
  </r>
  <r>
    <s v="18"/>
    <s v="Waterford"/>
    <s v="35"/>
    <s v="No religion"/>
    <s v="2002"/>
    <s v="2002"/>
    <s v="EY037C01"/>
    <s v="Population"/>
    <s v="Number"/>
    <n v="2859"/>
  </r>
  <r>
    <s v="18"/>
    <s v="Waterford"/>
    <s v="35"/>
    <s v="No religion"/>
    <s v="2002"/>
    <s v="2002"/>
    <s v="EY037C02"/>
    <s v="Actual change since previous census"/>
    <s v="Number"/>
    <n v="1656"/>
  </r>
  <r>
    <s v="18"/>
    <s v="Waterford"/>
    <s v="35"/>
    <s v="No religion"/>
    <s v="2002"/>
    <s v="2002"/>
    <s v="EY037C03"/>
    <s v="Percentage change since previous census"/>
    <s v="%"/>
    <n v="137.7"/>
  </r>
  <r>
    <s v="18"/>
    <s v="Waterford"/>
    <s v="35"/>
    <s v="No religion"/>
    <s v="2006"/>
    <s v="2006"/>
    <s v="EY037C01"/>
    <s v="Population"/>
    <s v="Number"/>
    <n v="3771"/>
  </r>
  <r>
    <s v="18"/>
    <s v="Waterford"/>
    <s v="35"/>
    <s v="No religion"/>
    <s v="2006"/>
    <s v="2006"/>
    <s v="EY037C02"/>
    <s v="Actual change since previous census"/>
    <s v="Number"/>
    <n v="912"/>
  </r>
  <r>
    <s v="18"/>
    <s v="Waterford"/>
    <s v="35"/>
    <s v="No religion"/>
    <s v="2006"/>
    <s v="2006"/>
    <s v="EY037C03"/>
    <s v="Percentage change since previous census"/>
    <s v="%"/>
    <n v="31.9"/>
  </r>
  <r>
    <s v="18"/>
    <s v="Waterford"/>
    <s v="35"/>
    <s v="No religion"/>
    <s v="2011"/>
    <s v="2011"/>
    <s v="EY037C01"/>
    <s v="Population"/>
    <s v="Number"/>
    <n v="5682"/>
  </r>
  <r>
    <s v="18"/>
    <s v="Waterford"/>
    <s v="35"/>
    <s v="No religion"/>
    <s v="2011"/>
    <s v="2011"/>
    <s v="EY037C02"/>
    <s v="Actual change since previous census"/>
    <s v="Number"/>
    <n v="1911"/>
  </r>
  <r>
    <s v="18"/>
    <s v="Waterford"/>
    <s v="35"/>
    <s v="No religion"/>
    <s v="2011"/>
    <s v="2011"/>
    <s v="EY037C03"/>
    <s v="Percentage change since previous census"/>
    <s v="%"/>
    <n v="50.7"/>
  </r>
  <r>
    <s v="18"/>
    <s v="Waterford"/>
    <s v="35"/>
    <s v="No religion"/>
    <s v="2016"/>
    <s v="2016"/>
    <s v="EY037C01"/>
    <s v="Population"/>
    <s v="Number"/>
    <n v="10297"/>
  </r>
  <r>
    <s v="18"/>
    <s v="Waterford"/>
    <s v="35"/>
    <s v="No religion"/>
    <s v="2016"/>
    <s v="2016"/>
    <s v="EY037C02"/>
    <s v="Actual change since previous census"/>
    <s v="Number"/>
    <n v="4615"/>
  </r>
  <r>
    <s v="18"/>
    <s v="Waterford"/>
    <s v="35"/>
    <s v="No religion"/>
    <s v="2016"/>
    <s v="2016"/>
    <s v="EY037C03"/>
    <s v="Percentage change since previous census"/>
    <s v="%"/>
    <n v="81.2"/>
  </r>
  <r>
    <s v="18"/>
    <s v="Waterford"/>
    <s v="36"/>
    <s v="Not stated"/>
    <s v="1891"/>
    <s v="1891"/>
    <s v="EY037C01"/>
    <s v="Population"/>
    <s v="Number"/>
    <n v="0"/>
  </r>
  <r>
    <s v="18"/>
    <s v="Waterford"/>
    <s v="36"/>
    <s v="Not stated"/>
    <s v="1891"/>
    <s v="1891"/>
    <s v="EY037C02"/>
    <s v="Actual change since previous census"/>
    <s v="Number"/>
    <n v="0"/>
  </r>
  <r>
    <s v="18"/>
    <s v="Waterford"/>
    <s v="36"/>
    <s v="Not stated"/>
    <s v="1891"/>
    <s v="1891"/>
    <s v="EY037C03"/>
    <s v="Percentage change since previous census"/>
    <s v="%"/>
    <n v="0"/>
  </r>
  <r>
    <s v="18"/>
    <s v="Waterford"/>
    <s v="36"/>
    <s v="Not stated"/>
    <s v="1901"/>
    <s v="1901"/>
    <s v="EY037C01"/>
    <s v="Population"/>
    <s v="Number"/>
    <n v="0"/>
  </r>
  <r>
    <s v="18"/>
    <s v="Waterford"/>
    <s v="36"/>
    <s v="Not stated"/>
    <s v="1901"/>
    <s v="1901"/>
    <s v="EY037C02"/>
    <s v="Actual change since previous census"/>
    <s v="Number"/>
    <n v="0"/>
  </r>
  <r>
    <s v="18"/>
    <s v="Waterford"/>
    <s v="36"/>
    <s v="Not stated"/>
    <s v="1901"/>
    <s v="1901"/>
    <s v="EY037C03"/>
    <s v="Percentage change since previous census"/>
    <s v="%"/>
    <n v="0"/>
  </r>
  <r>
    <s v="18"/>
    <s v="Waterford"/>
    <s v="36"/>
    <s v="Not stated"/>
    <s v="1911"/>
    <s v="1911"/>
    <s v="EY037C01"/>
    <s v="Population"/>
    <s v="Number"/>
    <n v="0"/>
  </r>
  <r>
    <s v="18"/>
    <s v="Waterford"/>
    <s v="36"/>
    <s v="Not stated"/>
    <s v="1911"/>
    <s v="1911"/>
    <s v="EY037C02"/>
    <s v="Actual change since previous census"/>
    <s v="Number"/>
    <n v="0"/>
  </r>
  <r>
    <s v="18"/>
    <s v="Waterford"/>
    <s v="36"/>
    <s v="Not stated"/>
    <s v="1911"/>
    <s v="1911"/>
    <s v="EY037C03"/>
    <s v="Percentage change since previous census"/>
    <s v="%"/>
    <n v="0"/>
  </r>
  <r>
    <s v="18"/>
    <s v="Waterford"/>
    <s v="36"/>
    <s v="Not stated"/>
    <s v="1926"/>
    <s v="1926"/>
    <s v="EY037C01"/>
    <s v="Population"/>
    <s v="Number"/>
    <n v="0"/>
  </r>
  <r>
    <s v="18"/>
    <s v="Waterford"/>
    <s v="36"/>
    <s v="Not stated"/>
    <s v="1926"/>
    <s v="1926"/>
    <s v="EY037C02"/>
    <s v="Actual change since previous census"/>
    <s v="Number"/>
    <n v="0"/>
  </r>
  <r>
    <s v="18"/>
    <s v="Waterford"/>
    <s v="36"/>
    <s v="Not stated"/>
    <s v="1926"/>
    <s v="1926"/>
    <s v="EY037C03"/>
    <s v="Percentage change since previous census"/>
    <s v="%"/>
    <n v="0"/>
  </r>
  <r>
    <s v="18"/>
    <s v="Waterford"/>
    <s v="36"/>
    <s v="Not stated"/>
    <s v="1936"/>
    <s v="1936"/>
    <s v="EY037C01"/>
    <s v="Population"/>
    <s v="Number"/>
    <n v="0"/>
  </r>
  <r>
    <s v="18"/>
    <s v="Waterford"/>
    <s v="36"/>
    <s v="Not stated"/>
    <s v="1936"/>
    <s v="1936"/>
    <s v="EY037C02"/>
    <s v="Actual change since previous census"/>
    <s v="Number"/>
    <n v="0"/>
  </r>
  <r>
    <s v="18"/>
    <s v="Waterford"/>
    <s v="36"/>
    <s v="Not stated"/>
    <s v="1936"/>
    <s v="1936"/>
    <s v="EY037C03"/>
    <s v="Percentage change since previous census"/>
    <s v="%"/>
    <n v="0"/>
  </r>
  <r>
    <s v="18"/>
    <s v="Waterford"/>
    <s v="36"/>
    <s v="Not stated"/>
    <s v="1946"/>
    <s v="1946"/>
    <s v="EY037C01"/>
    <s v="Population"/>
    <s v="Number"/>
    <n v="0"/>
  </r>
  <r>
    <s v="18"/>
    <s v="Waterford"/>
    <s v="36"/>
    <s v="Not stated"/>
    <s v="1946"/>
    <s v="1946"/>
    <s v="EY037C02"/>
    <s v="Actual change since previous census"/>
    <s v="Number"/>
    <n v="0"/>
  </r>
  <r>
    <s v="18"/>
    <s v="Waterford"/>
    <s v="36"/>
    <s v="Not stated"/>
    <s v="1946"/>
    <s v="1946"/>
    <s v="EY037C03"/>
    <s v="Percentage change since previous census"/>
    <s v="%"/>
    <n v="0"/>
  </r>
  <r>
    <s v="18"/>
    <s v="Waterford"/>
    <s v="36"/>
    <s v="Not stated"/>
    <s v="1961"/>
    <s v="1961"/>
    <s v="EY037C01"/>
    <s v="Population"/>
    <s v="Number"/>
    <n v="133"/>
  </r>
  <r>
    <s v="18"/>
    <s v="Waterford"/>
    <s v="36"/>
    <s v="Not stated"/>
    <s v="1961"/>
    <s v="1961"/>
    <s v="EY037C02"/>
    <s v="Actual change since previous census"/>
    <s v="Number"/>
    <n v="133"/>
  </r>
  <r>
    <s v="18"/>
    <s v="Waterford"/>
    <s v="36"/>
    <s v="Not stated"/>
    <s v="1961"/>
    <s v="1961"/>
    <s v="EY037C03"/>
    <s v="Percentage change since previous census"/>
    <s v="%"/>
    <n v="0"/>
  </r>
  <r>
    <s v="18"/>
    <s v="Waterford"/>
    <s v="36"/>
    <s v="Not stated"/>
    <s v="1971"/>
    <s v="1971"/>
    <s v="EY037C01"/>
    <s v="Population"/>
    <s v="Number"/>
    <n v="944"/>
  </r>
  <r>
    <s v="18"/>
    <s v="Waterford"/>
    <s v="36"/>
    <s v="Not stated"/>
    <s v="1971"/>
    <s v="1971"/>
    <s v="EY037C02"/>
    <s v="Actual change since previous census"/>
    <s v="Number"/>
    <n v="811"/>
  </r>
  <r>
    <s v="18"/>
    <s v="Waterford"/>
    <s v="36"/>
    <s v="Not stated"/>
    <s v="1971"/>
    <s v="1971"/>
    <s v="EY037C03"/>
    <s v="Percentage change since previous census"/>
    <s v="%"/>
    <n v="609.8"/>
  </r>
  <r>
    <s v="18"/>
    <s v="Waterford"/>
    <s v="36"/>
    <s v="Not stated"/>
    <s v="1981"/>
    <s v="1981"/>
    <s v="EY037C01"/>
    <s v="Population"/>
    <s v="Number"/>
    <n v="1455"/>
  </r>
  <r>
    <s v="18"/>
    <s v="Waterford"/>
    <s v="36"/>
    <s v="Not stated"/>
    <s v="1981"/>
    <s v="1981"/>
    <s v="EY037C02"/>
    <s v="Actual change since previous census"/>
    <s v="Number"/>
    <n v="511"/>
  </r>
  <r>
    <s v="18"/>
    <s v="Waterford"/>
    <s v="36"/>
    <s v="Not stated"/>
    <s v="1981"/>
    <s v="1981"/>
    <s v="EY037C03"/>
    <s v="Percentage change since previous census"/>
    <s v="%"/>
    <n v="54.1"/>
  </r>
  <r>
    <s v="18"/>
    <s v="Waterford"/>
    <s v="36"/>
    <s v="Not stated"/>
    <s v="1991"/>
    <s v="1991"/>
    <s v="EY037C01"/>
    <s v="Population"/>
    <s v="Number"/>
    <n v="2491"/>
  </r>
  <r>
    <s v="18"/>
    <s v="Waterford"/>
    <s v="36"/>
    <s v="Not stated"/>
    <s v="1991"/>
    <s v="1991"/>
    <s v="EY037C02"/>
    <s v="Actual change since previous census"/>
    <s v="Number"/>
    <n v="1036"/>
  </r>
  <r>
    <s v="18"/>
    <s v="Waterford"/>
    <s v="36"/>
    <s v="Not stated"/>
    <s v="1991"/>
    <s v="1991"/>
    <s v="EY037C03"/>
    <s v="Percentage change since previous census"/>
    <s v="%"/>
    <n v="71.2"/>
  </r>
  <r>
    <s v="18"/>
    <s v="Waterford"/>
    <s v="36"/>
    <s v="Not stated"/>
    <s v="2002"/>
    <s v="2002"/>
    <s v="EY037C01"/>
    <s v="Population"/>
    <s v="Number"/>
    <n v="2094"/>
  </r>
  <r>
    <s v="18"/>
    <s v="Waterford"/>
    <s v="36"/>
    <s v="Not stated"/>
    <s v="2002"/>
    <s v="2002"/>
    <s v="EY037C02"/>
    <s v="Actual change since previous census"/>
    <s v="Number"/>
    <n v="-397"/>
  </r>
  <r>
    <s v="18"/>
    <s v="Waterford"/>
    <s v="36"/>
    <s v="Not stated"/>
    <s v="2002"/>
    <s v="2002"/>
    <s v="EY037C03"/>
    <s v="Percentage change since previous census"/>
    <s v="%"/>
    <n v="-15.9"/>
  </r>
  <r>
    <s v="18"/>
    <s v="Waterford"/>
    <s v="36"/>
    <s v="Not stated"/>
    <s v="2006"/>
    <s v="2006"/>
    <s v="EY037C01"/>
    <s v="Population"/>
    <s v="Number"/>
    <n v="1718"/>
  </r>
  <r>
    <s v="18"/>
    <s v="Waterford"/>
    <s v="36"/>
    <s v="Not stated"/>
    <s v="2006"/>
    <s v="2006"/>
    <s v="EY037C02"/>
    <s v="Actual change since previous census"/>
    <s v="Number"/>
    <n v="-376"/>
  </r>
  <r>
    <s v="18"/>
    <s v="Waterford"/>
    <s v="36"/>
    <s v="Not stated"/>
    <s v="2006"/>
    <s v="2006"/>
    <s v="EY037C03"/>
    <s v="Percentage change since previous census"/>
    <s v="%"/>
    <n v="-18"/>
  </r>
  <r>
    <s v="18"/>
    <s v="Waterford"/>
    <s v="36"/>
    <s v="Not stated"/>
    <s v="2011"/>
    <s v="2011"/>
    <s v="EY037C01"/>
    <s v="Population"/>
    <s v="Number"/>
    <n v="1577"/>
  </r>
  <r>
    <s v="18"/>
    <s v="Waterford"/>
    <s v="36"/>
    <s v="Not stated"/>
    <s v="2011"/>
    <s v="2011"/>
    <s v="EY037C02"/>
    <s v="Actual change since previous census"/>
    <s v="Number"/>
    <n v="-141"/>
  </r>
  <r>
    <s v="18"/>
    <s v="Waterford"/>
    <s v="36"/>
    <s v="Not stated"/>
    <s v="2011"/>
    <s v="2011"/>
    <s v="EY037C03"/>
    <s v="Percentage change since previous census"/>
    <s v="%"/>
    <n v="-8.2"/>
  </r>
  <r>
    <s v="18"/>
    <s v="Waterford"/>
    <s v="36"/>
    <s v="Not stated"/>
    <s v="2016"/>
    <s v="2016"/>
    <s v="EY037C01"/>
    <s v="Population"/>
    <s v="Number"/>
    <n v="2927"/>
  </r>
  <r>
    <s v="18"/>
    <s v="Waterford"/>
    <s v="36"/>
    <s v="Not stated"/>
    <s v="2016"/>
    <s v="2016"/>
    <s v="EY037C02"/>
    <s v="Actual change since previous census"/>
    <s v="Number"/>
    <n v="1350"/>
  </r>
  <r>
    <s v="18"/>
    <s v="Waterford"/>
    <s v="36"/>
    <s v="Not stated"/>
    <s v="2016"/>
    <s v="2016"/>
    <s v="EY037C03"/>
    <s v="Percentage change since previous census"/>
    <s v="%"/>
    <n v="85.6"/>
  </r>
  <r>
    <s v="18"/>
    <s v="Waterford"/>
    <s v="-"/>
    <s v="All religions"/>
    <s v="1891"/>
    <s v="1891"/>
    <s v="EY037C01"/>
    <s v="Population"/>
    <s v="Number"/>
    <n v="98251"/>
  </r>
  <r>
    <s v="18"/>
    <s v="Waterford"/>
    <s v="-"/>
    <s v="All religions"/>
    <s v="1891"/>
    <s v="1891"/>
    <s v="EY037C02"/>
    <s v="Actual change since previous census"/>
    <s v="Number"/>
    <n v="0"/>
  </r>
  <r>
    <s v="18"/>
    <s v="Waterford"/>
    <s v="-"/>
    <s v="All religions"/>
    <s v="1891"/>
    <s v="1891"/>
    <s v="EY037C03"/>
    <s v="Percentage change since previous census"/>
    <s v="%"/>
    <n v="0"/>
  </r>
  <r>
    <s v="18"/>
    <s v="Waterford"/>
    <s v="-"/>
    <s v="All religions"/>
    <s v="1901"/>
    <s v="1901"/>
    <s v="EY037C01"/>
    <s v="Population"/>
    <s v="Number"/>
    <n v="87187"/>
  </r>
  <r>
    <s v="18"/>
    <s v="Waterford"/>
    <s v="-"/>
    <s v="All religions"/>
    <s v="1901"/>
    <s v="1901"/>
    <s v="EY037C02"/>
    <s v="Actual change since previous census"/>
    <s v="Number"/>
    <n v="-11064"/>
  </r>
  <r>
    <s v="18"/>
    <s v="Waterford"/>
    <s v="-"/>
    <s v="All religions"/>
    <s v="1901"/>
    <s v="1901"/>
    <s v="EY037C03"/>
    <s v="Percentage change since previous census"/>
    <s v="%"/>
    <n v="-11.3"/>
  </r>
  <r>
    <s v="18"/>
    <s v="Waterford"/>
    <s v="-"/>
    <s v="All religions"/>
    <s v="1911"/>
    <s v="1911"/>
    <s v="EY037C01"/>
    <s v="Population"/>
    <s v="Number"/>
    <n v="83966"/>
  </r>
  <r>
    <s v="18"/>
    <s v="Waterford"/>
    <s v="-"/>
    <s v="All religions"/>
    <s v="1911"/>
    <s v="1911"/>
    <s v="EY037C02"/>
    <s v="Actual change since previous census"/>
    <s v="Number"/>
    <n v="-3221"/>
  </r>
  <r>
    <s v="18"/>
    <s v="Waterford"/>
    <s v="-"/>
    <s v="All religions"/>
    <s v="1911"/>
    <s v="1911"/>
    <s v="EY037C03"/>
    <s v="Percentage change since previous census"/>
    <s v="%"/>
    <n v="-3.7"/>
  </r>
  <r>
    <s v="18"/>
    <s v="Waterford"/>
    <s v="-"/>
    <s v="All religions"/>
    <s v="1926"/>
    <s v="1926"/>
    <s v="EY037C01"/>
    <s v="Population"/>
    <s v="Number"/>
    <n v="78562"/>
  </r>
  <r>
    <s v="18"/>
    <s v="Waterford"/>
    <s v="-"/>
    <s v="All religions"/>
    <s v="1926"/>
    <s v="1926"/>
    <s v="EY037C02"/>
    <s v="Actual change since previous census"/>
    <s v="Number"/>
    <n v="-5404"/>
  </r>
  <r>
    <s v="18"/>
    <s v="Waterford"/>
    <s v="-"/>
    <s v="All religions"/>
    <s v="1926"/>
    <s v="1926"/>
    <s v="EY037C03"/>
    <s v="Percentage change since previous census"/>
    <s v="%"/>
    <n v="-6.4"/>
  </r>
  <r>
    <s v="18"/>
    <s v="Waterford"/>
    <s v="-"/>
    <s v="All religions"/>
    <s v="1936"/>
    <s v="1936"/>
    <s v="EY037C01"/>
    <s v="Population"/>
    <s v="Number"/>
    <n v="77614"/>
  </r>
  <r>
    <s v="18"/>
    <s v="Waterford"/>
    <s v="-"/>
    <s v="All religions"/>
    <s v="1936"/>
    <s v="1936"/>
    <s v="EY037C02"/>
    <s v="Actual change since previous census"/>
    <s v="Number"/>
    <n v="-948"/>
  </r>
  <r>
    <s v="18"/>
    <s v="Waterford"/>
    <s v="-"/>
    <s v="All religions"/>
    <s v="1936"/>
    <s v="1936"/>
    <s v="EY037C03"/>
    <s v="Percentage change since previous census"/>
    <s v="%"/>
    <n v="-1.2"/>
  </r>
  <r>
    <s v="18"/>
    <s v="Waterford"/>
    <s v="-"/>
    <s v="All religions"/>
    <s v="1946"/>
    <s v="1946"/>
    <s v="EY037C01"/>
    <s v="Population"/>
    <s v="Number"/>
    <n v="76108"/>
  </r>
  <r>
    <s v="18"/>
    <s v="Waterford"/>
    <s v="-"/>
    <s v="All religions"/>
    <s v="1946"/>
    <s v="1946"/>
    <s v="EY037C02"/>
    <s v="Actual change since previous census"/>
    <s v="Number"/>
    <n v="-1506"/>
  </r>
  <r>
    <s v="18"/>
    <s v="Waterford"/>
    <s v="-"/>
    <s v="All religions"/>
    <s v="1946"/>
    <s v="1946"/>
    <s v="EY037C03"/>
    <s v="Percentage change since previous census"/>
    <s v="%"/>
    <n v="-1.9"/>
  </r>
  <r>
    <s v="18"/>
    <s v="Waterford"/>
    <s v="-"/>
    <s v="All religions"/>
    <s v="1961"/>
    <s v="1961"/>
    <s v="EY037C01"/>
    <s v="Population"/>
    <s v="Number"/>
    <n v="71439"/>
  </r>
  <r>
    <s v="18"/>
    <s v="Waterford"/>
    <s v="-"/>
    <s v="All religions"/>
    <s v="1961"/>
    <s v="1961"/>
    <s v="EY037C02"/>
    <s v="Actual change since previous census"/>
    <s v="Number"/>
    <n v="-4669"/>
  </r>
  <r>
    <s v="18"/>
    <s v="Waterford"/>
    <s v="-"/>
    <s v="All religions"/>
    <s v="1961"/>
    <s v="1961"/>
    <s v="EY037C03"/>
    <s v="Percentage change since previous census"/>
    <s v="%"/>
    <n v="-6.1"/>
  </r>
  <r>
    <s v="18"/>
    <s v="Waterford"/>
    <s v="-"/>
    <s v="All religions"/>
    <s v="1971"/>
    <s v="1971"/>
    <s v="EY037C01"/>
    <s v="Population"/>
    <s v="Number"/>
    <n v="77315"/>
  </r>
  <r>
    <s v="18"/>
    <s v="Waterford"/>
    <s v="-"/>
    <s v="All religions"/>
    <s v="1971"/>
    <s v="1971"/>
    <s v="EY037C02"/>
    <s v="Actual change since previous census"/>
    <s v="Number"/>
    <n v="5876"/>
  </r>
  <r>
    <s v="18"/>
    <s v="Waterford"/>
    <s v="-"/>
    <s v="All religions"/>
    <s v="1971"/>
    <s v="1971"/>
    <s v="EY037C03"/>
    <s v="Percentage change since previous census"/>
    <s v="%"/>
    <n v="8.2"/>
  </r>
  <r>
    <s v="18"/>
    <s v="Waterford"/>
    <s v="-"/>
    <s v="All religions"/>
    <s v="1981"/>
    <s v="1981"/>
    <s v="EY037C01"/>
    <s v="Population"/>
    <s v="Number"/>
    <n v="88591"/>
  </r>
  <r>
    <s v="18"/>
    <s v="Waterford"/>
    <s v="-"/>
    <s v="All religions"/>
    <s v="1981"/>
    <s v="1981"/>
    <s v="EY037C02"/>
    <s v="Actual change since previous census"/>
    <s v="Number"/>
    <n v="11276"/>
  </r>
  <r>
    <s v="18"/>
    <s v="Waterford"/>
    <s v="-"/>
    <s v="All religions"/>
    <s v="1981"/>
    <s v="1981"/>
    <s v="EY037C03"/>
    <s v="Percentage change since previous census"/>
    <s v="%"/>
    <n v="14.6"/>
  </r>
  <r>
    <s v="18"/>
    <s v="Waterford"/>
    <s v="-"/>
    <s v="All religions"/>
    <s v="1991"/>
    <s v="1991"/>
    <s v="EY037C01"/>
    <s v="Population"/>
    <s v="Number"/>
    <n v="91624"/>
  </r>
  <r>
    <s v="18"/>
    <s v="Waterford"/>
    <s v="-"/>
    <s v="All religions"/>
    <s v="1991"/>
    <s v="1991"/>
    <s v="EY037C02"/>
    <s v="Actual change since previous census"/>
    <s v="Number"/>
    <n v="3033"/>
  </r>
  <r>
    <s v="18"/>
    <s v="Waterford"/>
    <s v="-"/>
    <s v="All religions"/>
    <s v="1991"/>
    <s v="1991"/>
    <s v="EY037C03"/>
    <s v="Percentage change since previous census"/>
    <s v="%"/>
    <n v="3.4"/>
  </r>
  <r>
    <s v="18"/>
    <s v="Waterford"/>
    <s v="-"/>
    <s v="All religions"/>
    <s v="2002"/>
    <s v="2002"/>
    <s v="EY037C01"/>
    <s v="Population"/>
    <s v="Number"/>
    <n v="101546"/>
  </r>
  <r>
    <s v="18"/>
    <s v="Waterford"/>
    <s v="-"/>
    <s v="All religions"/>
    <s v="2002"/>
    <s v="2002"/>
    <s v="EY037C02"/>
    <s v="Actual change since previous census"/>
    <s v="Number"/>
    <n v="9922"/>
  </r>
  <r>
    <s v="18"/>
    <s v="Waterford"/>
    <s v="-"/>
    <s v="All religions"/>
    <s v="2002"/>
    <s v="2002"/>
    <s v="EY037C03"/>
    <s v="Percentage change since previous census"/>
    <s v="%"/>
    <n v="10.8"/>
  </r>
  <r>
    <s v="18"/>
    <s v="Waterford"/>
    <s v="-"/>
    <s v="All religions"/>
    <s v="2006"/>
    <s v="2006"/>
    <s v="EY037C01"/>
    <s v="Population"/>
    <s v="Number"/>
    <n v="107961"/>
  </r>
  <r>
    <s v="18"/>
    <s v="Waterford"/>
    <s v="-"/>
    <s v="All religions"/>
    <s v="2006"/>
    <s v="2006"/>
    <s v="EY037C02"/>
    <s v="Actual change since previous census"/>
    <s v="Number"/>
    <n v="6415"/>
  </r>
  <r>
    <s v="18"/>
    <s v="Waterford"/>
    <s v="-"/>
    <s v="All religions"/>
    <s v="2006"/>
    <s v="2006"/>
    <s v="EY037C03"/>
    <s v="Percentage change since previous census"/>
    <s v="%"/>
    <n v="6.3"/>
  </r>
  <r>
    <s v="18"/>
    <s v="Waterford"/>
    <s v="-"/>
    <s v="All religions"/>
    <s v="2011"/>
    <s v="2011"/>
    <s v="EY037C01"/>
    <s v="Population"/>
    <s v="Number"/>
    <n v="113795"/>
  </r>
  <r>
    <s v="18"/>
    <s v="Waterford"/>
    <s v="-"/>
    <s v="All religions"/>
    <s v="2011"/>
    <s v="2011"/>
    <s v="EY037C02"/>
    <s v="Actual change since previous census"/>
    <s v="Number"/>
    <n v="5834"/>
  </r>
  <r>
    <s v="18"/>
    <s v="Waterford"/>
    <s v="-"/>
    <s v="All religions"/>
    <s v="2011"/>
    <s v="2011"/>
    <s v="EY037C03"/>
    <s v="Percentage change since previous census"/>
    <s v="%"/>
    <n v="5.4"/>
  </r>
  <r>
    <s v="18"/>
    <s v="Waterford"/>
    <s v="-"/>
    <s v="All religions"/>
    <s v="2016"/>
    <s v="2016"/>
    <s v="EY037C01"/>
    <s v="Population"/>
    <s v="Number"/>
    <n v="116176"/>
  </r>
  <r>
    <s v="18"/>
    <s v="Waterford"/>
    <s v="-"/>
    <s v="All religions"/>
    <s v="2016"/>
    <s v="2016"/>
    <s v="EY037C02"/>
    <s v="Actual change since previous census"/>
    <s v="Number"/>
    <n v="2381"/>
  </r>
  <r>
    <s v="18"/>
    <s v="Waterford"/>
    <s v="-"/>
    <s v="All religions"/>
    <s v="2016"/>
    <s v="2016"/>
    <s v="EY037C03"/>
    <s v="Percentage change since previous census"/>
    <s v="%"/>
    <n v="2.1"/>
  </r>
  <r>
    <s v="19"/>
    <s v="Galway"/>
    <s v="01"/>
    <s v="Roman Catholic"/>
    <s v="1891"/>
    <s v="1891"/>
    <s v="EY037C01"/>
    <s v="Population"/>
    <s v="Number"/>
    <n v="208364"/>
  </r>
  <r>
    <s v="19"/>
    <s v="Galway"/>
    <s v="01"/>
    <s v="Roman Catholic"/>
    <s v="1891"/>
    <s v="1891"/>
    <s v="EY037C02"/>
    <s v="Actual change since previous census"/>
    <s v="Number"/>
    <n v="0"/>
  </r>
  <r>
    <s v="19"/>
    <s v="Galway"/>
    <s v="01"/>
    <s v="Roman Catholic"/>
    <s v="1891"/>
    <s v="1891"/>
    <s v="EY037C03"/>
    <s v="Percentage change since previous census"/>
    <s v="%"/>
    <n v="0"/>
  </r>
  <r>
    <s v="19"/>
    <s v="Galway"/>
    <s v="01"/>
    <s v="Roman Catholic"/>
    <s v="1901"/>
    <s v="1901"/>
    <s v="EY037C01"/>
    <s v="Population"/>
    <s v="Number"/>
    <n v="187220"/>
  </r>
  <r>
    <s v="19"/>
    <s v="Galway"/>
    <s v="01"/>
    <s v="Roman Catholic"/>
    <s v="1901"/>
    <s v="1901"/>
    <s v="EY037C02"/>
    <s v="Actual change since previous census"/>
    <s v="Number"/>
    <n v="-21144"/>
  </r>
  <r>
    <s v="19"/>
    <s v="Galway"/>
    <s v="01"/>
    <s v="Roman Catholic"/>
    <s v="1901"/>
    <s v="1901"/>
    <s v="EY037C03"/>
    <s v="Percentage change since previous census"/>
    <s v="%"/>
    <n v="-10.1"/>
  </r>
  <r>
    <s v="19"/>
    <s v="Galway"/>
    <s v="01"/>
    <s v="Roman Catholic"/>
    <s v="1911"/>
    <s v="1911"/>
    <s v="EY037C01"/>
    <s v="Population"/>
    <s v="Number"/>
    <n v="177920"/>
  </r>
  <r>
    <s v="19"/>
    <s v="Galway"/>
    <s v="01"/>
    <s v="Roman Catholic"/>
    <s v="1911"/>
    <s v="1911"/>
    <s v="EY037C02"/>
    <s v="Actual change since previous census"/>
    <s v="Number"/>
    <n v="-9300"/>
  </r>
  <r>
    <s v="19"/>
    <s v="Galway"/>
    <s v="01"/>
    <s v="Roman Catholic"/>
    <s v="1911"/>
    <s v="1911"/>
    <s v="EY037C03"/>
    <s v="Percentage change since previous census"/>
    <s v="%"/>
    <n v="-5"/>
  </r>
  <r>
    <s v="19"/>
    <s v="Galway"/>
    <s v="01"/>
    <s v="Roman Catholic"/>
    <s v="1926"/>
    <s v="1926"/>
    <s v="EY037C01"/>
    <s v="Population"/>
    <s v="Number"/>
    <n v="167347"/>
  </r>
  <r>
    <s v="19"/>
    <s v="Galway"/>
    <s v="01"/>
    <s v="Roman Catholic"/>
    <s v="1926"/>
    <s v="1926"/>
    <s v="EY037C02"/>
    <s v="Actual change since previous census"/>
    <s v="Number"/>
    <n v="-10573"/>
  </r>
  <r>
    <s v="19"/>
    <s v="Galway"/>
    <s v="01"/>
    <s v="Roman Catholic"/>
    <s v="1926"/>
    <s v="1926"/>
    <s v="EY037C03"/>
    <s v="Percentage change since previous census"/>
    <s v="%"/>
    <n v="-5.9"/>
  </r>
  <r>
    <s v="19"/>
    <s v="Galway"/>
    <s v="01"/>
    <s v="Roman Catholic"/>
    <s v="1936"/>
    <s v="1936"/>
    <s v="EY037C01"/>
    <s v="Population"/>
    <s v="Number"/>
    <n v="166397"/>
  </r>
  <r>
    <s v="19"/>
    <s v="Galway"/>
    <s v="01"/>
    <s v="Roman Catholic"/>
    <s v="1936"/>
    <s v="1936"/>
    <s v="EY037C02"/>
    <s v="Actual change since previous census"/>
    <s v="Number"/>
    <n v="-950"/>
  </r>
  <r>
    <s v="19"/>
    <s v="Galway"/>
    <s v="01"/>
    <s v="Roman Catholic"/>
    <s v="1936"/>
    <s v="1936"/>
    <s v="EY037C03"/>
    <s v="Percentage change since previous census"/>
    <s v="%"/>
    <n v="-0.6"/>
  </r>
  <r>
    <s v="19"/>
    <s v="Galway"/>
    <s v="01"/>
    <s v="Roman Catholic"/>
    <s v="1946"/>
    <s v="1946"/>
    <s v="EY037C01"/>
    <s v="Population"/>
    <s v="Number"/>
    <n v="163715"/>
  </r>
  <r>
    <s v="19"/>
    <s v="Galway"/>
    <s v="01"/>
    <s v="Roman Catholic"/>
    <s v="1946"/>
    <s v="1946"/>
    <s v="EY037C02"/>
    <s v="Actual change since previous census"/>
    <s v="Number"/>
    <n v="-2682"/>
  </r>
  <r>
    <s v="19"/>
    <s v="Galway"/>
    <s v="01"/>
    <s v="Roman Catholic"/>
    <s v="1946"/>
    <s v="1946"/>
    <s v="EY037C03"/>
    <s v="Percentage change since previous census"/>
    <s v="%"/>
    <n v="-1.6"/>
  </r>
  <r>
    <s v="19"/>
    <s v="Galway"/>
    <s v="01"/>
    <s v="Roman Catholic"/>
    <s v="1961"/>
    <s v="1961"/>
    <s v="EY037C01"/>
    <s v="Population"/>
    <s v="Number"/>
    <n v="148335"/>
  </r>
  <r>
    <s v="19"/>
    <s v="Galway"/>
    <s v="01"/>
    <s v="Roman Catholic"/>
    <s v="1961"/>
    <s v="1961"/>
    <s v="EY037C02"/>
    <s v="Actual change since previous census"/>
    <s v="Number"/>
    <n v="-15380"/>
  </r>
  <r>
    <s v="19"/>
    <s v="Galway"/>
    <s v="01"/>
    <s v="Roman Catholic"/>
    <s v="1961"/>
    <s v="1961"/>
    <s v="EY037C03"/>
    <s v="Percentage change since previous census"/>
    <s v="%"/>
    <n v="-9.4"/>
  </r>
  <r>
    <s v="19"/>
    <s v="Galway"/>
    <s v="01"/>
    <s v="Roman Catholic"/>
    <s v="1971"/>
    <s v="1971"/>
    <s v="EY037C01"/>
    <s v="Population"/>
    <s v="Number"/>
    <n v="145481"/>
  </r>
  <r>
    <s v="19"/>
    <s v="Galway"/>
    <s v="01"/>
    <s v="Roman Catholic"/>
    <s v="1971"/>
    <s v="1971"/>
    <s v="EY037C02"/>
    <s v="Actual change since previous census"/>
    <s v="Number"/>
    <n v="-2854"/>
  </r>
  <r>
    <s v="19"/>
    <s v="Galway"/>
    <s v="01"/>
    <s v="Roman Catholic"/>
    <s v="1971"/>
    <s v="1971"/>
    <s v="EY037C03"/>
    <s v="Percentage change since previous census"/>
    <s v="%"/>
    <n v="-1.9"/>
  </r>
  <r>
    <s v="19"/>
    <s v="Galway"/>
    <s v="01"/>
    <s v="Roman Catholic"/>
    <s v="1981"/>
    <s v="1981"/>
    <s v="EY037C01"/>
    <s v="Population"/>
    <s v="Number"/>
    <n v="164678"/>
  </r>
  <r>
    <s v="19"/>
    <s v="Galway"/>
    <s v="01"/>
    <s v="Roman Catholic"/>
    <s v="1981"/>
    <s v="1981"/>
    <s v="EY037C02"/>
    <s v="Actual change since previous census"/>
    <s v="Number"/>
    <n v="19197"/>
  </r>
  <r>
    <s v="19"/>
    <s v="Galway"/>
    <s v="01"/>
    <s v="Roman Catholic"/>
    <s v="1981"/>
    <s v="1981"/>
    <s v="EY037C03"/>
    <s v="Percentage change since previous census"/>
    <s v="%"/>
    <n v="13.2"/>
  </r>
  <r>
    <s v="19"/>
    <s v="Galway"/>
    <s v="01"/>
    <s v="Roman Catholic"/>
    <s v="1991"/>
    <s v="1991"/>
    <s v="EY037C01"/>
    <s v="Population"/>
    <s v="Number"/>
    <n v="168640"/>
  </r>
  <r>
    <s v="19"/>
    <s v="Galway"/>
    <s v="01"/>
    <s v="Roman Catholic"/>
    <s v="1991"/>
    <s v="1991"/>
    <s v="EY037C02"/>
    <s v="Actual change since previous census"/>
    <s v="Number"/>
    <n v="3962"/>
  </r>
  <r>
    <s v="19"/>
    <s v="Galway"/>
    <s v="01"/>
    <s v="Roman Catholic"/>
    <s v="1991"/>
    <s v="1991"/>
    <s v="EY037C03"/>
    <s v="Percentage change since previous census"/>
    <s v="%"/>
    <n v="2.4"/>
  </r>
  <r>
    <s v="19"/>
    <s v="Galway"/>
    <s v="01"/>
    <s v="Roman Catholic"/>
    <s v="2002"/>
    <s v="2002"/>
    <s v="EY037C01"/>
    <s v="Population"/>
    <s v="Number"/>
    <n v="189153"/>
  </r>
  <r>
    <s v="19"/>
    <s v="Galway"/>
    <s v="01"/>
    <s v="Roman Catholic"/>
    <s v="2002"/>
    <s v="2002"/>
    <s v="EY037C02"/>
    <s v="Actual change since previous census"/>
    <s v="Number"/>
    <n v="20513"/>
  </r>
  <r>
    <s v="19"/>
    <s v="Galway"/>
    <s v="01"/>
    <s v="Roman Catholic"/>
    <s v="2002"/>
    <s v="2002"/>
    <s v="EY037C03"/>
    <s v="Percentage change since previous census"/>
    <s v="%"/>
    <n v="12.2"/>
  </r>
  <r>
    <s v="19"/>
    <s v="Galway"/>
    <s v="01"/>
    <s v="Roman Catholic"/>
    <s v="2006"/>
    <s v="2006"/>
    <s v="EY037C01"/>
    <s v="Population"/>
    <s v="Number"/>
    <n v="205226"/>
  </r>
  <r>
    <s v="19"/>
    <s v="Galway"/>
    <s v="01"/>
    <s v="Roman Catholic"/>
    <s v="2006"/>
    <s v="2006"/>
    <s v="EY037C02"/>
    <s v="Actual change since previous census"/>
    <s v="Number"/>
    <n v="16073"/>
  </r>
  <r>
    <s v="19"/>
    <s v="Galway"/>
    <s v="01"/>
    <s v="Roman Catholic"/>
    <s v="2006"/>
    <s v="2006"/>
    <s v="EY037C03"/>
    <s v="Percentage change since previous census"/>
    <s v="%"/>
    <n v="8.5"/>
  </r>
  <r>
    <s v="19"/>
    <s v="Galway"/>
    <s v="01"/>
    <s v="Roman Catholic"/>
    <s v="2011"/>
    <s v="2011"/>
    <s v="EY037C01"/>
    <s v="Population"/>
    <s v="Number"/>
    <n v="215867"/>
  </r>
  <r>
    <s v="19"/>
    <s v="Galway"/>
    <s v="01"/>
    <s v="Roman Catholic"/>
    <s v="2011"/>
    <s v="2011"/>
    <s v="EY037C02"/>
    <s v="Actual change since previous census"/>
    <s v="Number"/>
    <n v="10641"/>
  </r>
  <r>
    <s v="19"/>
    <s v="Galway"/>
    <s v="01"/>
    <s v="Roman Catholic"/>
    <s v="2011"/>
    <s v="2011"/>
    <s v="EY037C03"/>
    <s v="Percentage change since previous census"/>
    <s v="%"/>
    <n v="5.2"/>
  </r>
  <r>
    <s v="19"/>
    <s v="Galway"/>
    <s v="01"/>
    <s v="Roman Catholic"/>
    <s v="2016"/>
    <s v="2016"/>
    <s v="EY037C01"/>
    <s v="Population"/>
    <s v="Number"/>
    <n v="207068"/>
  </r>
  <r>
    <s v="19"/>
    <s v="Galway"/>
    <s v="01"/>
    <s v="Roman Catholic"/>
    <s v="2016"/>
    <s v="2016"/>
    <s v="EY037C02"/>
    <s v="Actual change since previous census"/>
    <s v="Number"/>
    <n v="-8799"/>
  </r>
  <r>
    <s v="19"/>
    <s v="Galway"/>
    <s v="01"/>
    <s v="Roman Catholic"/>
    <s v="2016"/>
    <s v="2016"/>
    <s v="EY037C03"/>
    <s v="Percentage change since previous census"/>
    <s v="%"/>
    <n v="-4.1"/>
  </r>
  <r>
    <s v="19"/>
    <s v="Galway"/>
    <s v="03"/>
    <s v="Church of Ireland (incl. Protestant)"/>
    <s v="1891"/>
    <s v="1891"/>
    <s v="EY037C01"/>
    <s v="Population"/>
    <s v="Number"/>
    <n v="5340"/>
  </r>
  <r>
    <s v="19"/>
    <s v="Galway"/>
    <s v="03"/>
    <s v="Church of Ireland (incl. Protestant)"/>
    <s v="1891"/>
    <s v="1891"/>
    <s v="EY037C02"/>
    <s v="Actual change since previous census"/>
    <s v="Number"/>
    <n v="0"/>
  </r>
  <r>
    <s v="19"/>
    <s v="Galway"/>
    <s v="03"/>
    <s v="Church of Ireland (incl. Protestant)"/>
    <s v="1891"/>
    <s v="1891"/>
    <s v="EY037C03"/>
    <s v="Percentage change since previous census"/>
    <s v="%"/>
    <n v="0"/>
  </r>
  <r>
    <s v="19"/>
    <s v="Galway"/>
    <s v="03"/>
    <s v="Church of Ireland (incl. Protestant)"/>
    <s v="1901"/>
    <s v="1901"/>
    <s v="EY037C01"/>
    <s v="Population"/>
    <s v="Number"/>
    <n v="4402"/>
  </r>
  <r>
    <s v="19"/>
    <s v="Galway"/>
    <s v="03"/>
    <s v="Church of Ireland (incl. Protestant)"/>
    <s v="1901"/>
    <s v="1901"/>
    <s v="EY037C02"/>
    <s v="Actual change since previous census"/>
    <s v="Number"/>
    <n v="-938"/>
  </r>
  <r>
    <s v="19"/>
    <s v="Galway"/>
    <s v="03"/>
    <s v="Church of Ireland (incl. Protestant)"/>
    <s v="1901"/>
    <s v="1901"/>
    <s v="EY037C03"/>
    <s v="Percentage change since previous census"/>
    <s v="%"/>
    <n v="-17.6"/>
  </r>
  <r>
    <s v="19"/>
    <s v="Galway"/>
    <s v="03"/>
    <s v="Church of Ireland (incl. Protestant)"/>
    <s v="1911"/>
    <s v="1911"/>
    <s v="EY037C01"/>
    <s v="Population"/>
    <s v="Number"/>
    <n v="3544"/>
  </r>
  <r>
    <s v="19"/>
    <s v="Galway"/>
    <s v="03"/>
    <s v="Church of Ireland (incl. Protestant)"/>
    <s v="1911"/>
    <s v="1911"/>
    <s v="EY037C02"/>
    <s v="Actual change since previous census"/>
    <s v="Number"/>
    <n v="-858"/>
  </r>
  <r>
    <s v="19"/>
    <s v="Galway"/>
    <s v="03"/>
    <s v="Church of Ireland (incl. Protestant)"/>
    <s v="1911"/>
    <s v="1911"/>
    <s v="EY037C03"/>
    <s v="Percentage change since previous census"/>
    <s v="%"/>
    <n v="-19.5"/>
  </r>
  <r>
    <s v="19"/>
    <s v="Galway"/>
    <s v="03"/>
    <s v="Church of Ireland (incl. Protestant)"/>
    <s v="1926"/>
    <s v="1926"/>
    <s v="EY037C01"/>
    <s v="Population"/>
    <s v="Number"/>
    <n v="1673"/>
  </r>
  <r>
    <s v="19"/>
    <s v="Galway"/>
    <s v="03"/>
    <s v="Church of Ireland (incl. Protestant)"/>
    <s v="1926"/>
    <s v="1926"/>
    <s v="EY037C02"/>
    <s v="Actual change since previous census"/>
    <s v="Number"/>
    <n v="-1871"/>
  </r>
  <r>
    <s v="19"/>
    <s v="Galway"/>
    <s v="03"/>
    <s v="Church of Ireland (incl. Protestant)"/>
    <s v="1926"/>
    <s v="1926"/>
    <s v="EY037C03"/>
    <s v="Percentage change since previous census"/>
    <s v="%"/>
    <n v="-52.8"/>
  </r>
  <r>
    <s v="19"/>
    <s v="Galway"/>
    <s v="03"/>
    <s v="Church of Ireland (incl. Protestant)"/>
    <s v="1936"/>
    <s v="1936"/>
    <s v="EY037C01"/>
    <s v="Population"/>
    <s v="Number"/>
    <n v="1521"/>
  </r>
  <r>
    <s v="19"/>
    <s v="Galway"/>
    <s v="03"/>
    <s v="Church of Ireland (incl. Protestant)"/>
    <s v="1936"/>
    <s v="1936"/>
    <s v="EY037C02"/>
    <s v="Actual change since previous census"/>
    <s v="Number"/>
    <n v="-152"/>
  </r>
  <r>
    <s v="19"/>
    <s v="Galway"/>
    <s v="03"/>
    <s v="Church of Ireland (incl. Protestant)"/>
    <s v="1936"/>
    <s v="1936"/>
    <s v="EY037C03"/>
    <s v="Percentage change since previous census"/>
    <s v="%"/>
    <n v="-9.1"/>
  </r>
  <r>
    <s v="19"/>
    <s v="Galway"/>
    <s v="03"/>
    <s v="Church of Ireland (incl. Protestant)"/>
    <s v="1946"/>
    <s v="1946"/>
    <s v="EY037C01"/>
    <s v="Population"/>
    <s v="Number"/>
    <n v="1213"/>
  </r>
  <r>
    <s v="19"/>
    <s v="Galway"/>
    <s v="03"/>
    <s v="Church of Ireland (incl. Protestant)"/>
    <s v="1946"/>
    <s v="1946"/>
    <s v="EY037C02"/>
    <s v="Actual change since previous census"/>
    <s v="Number"/>
    <n v="-308"/>
  </r>
  <r>
    <s v="19"/>
    <s v="Galway"/>
    <s v="03"/>
    <s v="Church of Ireland (incl. Protestant)"/>
    <s v="1946"/>
    <s v="1946"/>
    <s v="EY037C03"/>
    <s v="Percentage change since previous census"/>
    <s v="%"/>
    <n v="-20.2"/>
  </r>
  <r>
    <s v="19"/>
    <s v="Galway"/>
    <s v="03"/>
    <s v="Church of Ireland (incl. Protestant)"/>
    <s v="1961"/>
    <s v="1961"/>
    <s v="EY037C01"/>
    <s v="Population"/>
    <s v="Number"/>
    <n v="1178"/>
  </r>
  <r>
    <s v="19"/>
    <s v="Galway"/>
    <s v="03"/>
    <s v="Church of Ireland (incl. Protestant)"/>
    <s v="1961"/>
    <s v="1961"/>
    <s v="EY037C02"/>
    <s v="Actual change since previous census"/>
    <s v="Number"/>
    <n v="-35"/>
  </r>
  <r>
    <s v="19"/>
    <s v="Galway"/>
    <s v="03"/>
    <s v="Church of Ireland (incl. Protestant)"/>
    <s v="1961"/>
    <s v="1961"/>
    <s v="EY037C03"/>
    <s v="Percentage change since previous census"/>
    <s v="%"/>
    <n v="-2.9"/>
  </r>
  <r>
    <s v="19"/>
    <s v="Galway"/>
    <s v="03"/>
    <s v="Church of Ireland (incl. Protestant)"/>
    <s v="1971"/>
    <s v="1971"/>
    <s v="EY037C01"/>
    <s v="Population"/>
    <s v="Number"/>
    <n v="1253"/>
  </r>
  <r>
    <s v="19"/>
    <s v="Galway"/>
    <s v="03"/>
    <s v="Church of Ireland (incl. Protestant)"/>
    <s v="1971"/>
    <s v="1971"/>
    <s v="EY037C02"/>
    <s v="Actual change since previous census"/>
    <s v="Number"/>
    <n v="75"/>
  </r>
  <r>
    <s v="19"/>
    <s v="Galway"/>
    <s v="03"/>
    <s v="Church of Ireland (incl. Protestant)"/>
    <s v="1971"/>
    <s v="1971"/>
    <s v="EY037C03"/>
    <s v="Percentage change since previous census"/>
    <s v="%"/>
    <n v="6.4"/>
  </r>
  <r>
    <s v="19"/>
    <s v="Galway"/>
    <s v="03"/>
    <s v="Church of Ireland (incl. Protestant)"/>
    <s v="1981"/>
    <s v="1981"/>
    <s v="EY037C01"/>
    <s v="Population"/>
    <s v="Number"/>
    <n v="1334"/>
  </r>
  <r>
    <s v="19"/>
    <s v="Galway"/>
    <s v="03"/>
    <s v="Church of Ireland (incl. Protestant)"/>
    <s v="1981"/>
    <s v="1981"/>
    <s v="EY037C02"/>
    <s v="Actual change since previous census"/>
    <s v="Number"/>
    <n v="81"/>
  </r>
  <r>
    <s v="19"/>
    <s v="Galway"/>
    <s v="03"/>
    <s v="Church of Ireland (incl. Protestant)"/>
    <s v="1981"/>
    <s v="1981"/>
    <s v="EY037C03"/>
    <s v="Percentage change since previous census"/>
    <s v="%"/>
    <n v="6.5"/>
  </r>
  <r>
    <s v="19"/>
    <s v="Galway"/>
    <s v="03"/>
    <s v="Church of Ireland (incl. Protestant)"/>
    <s v="1991"/>
    <s v="1991"/>
    <s v="EY037C01"/>
    <s v="Population"/>
    <s v="Number"/>
    <n v="1586"/>
  </r>
  <r>
    <s v="19"/>
    <s v="Galway"/>
    <s v="03"/>
    <s v="Church of Ireland (incl. Protestant)"/>
    <s v="1991"/>
    <s v="1991"/>
    <s v="EY037C02"/>
    <s v="Actual change since previous census"/>
    <s v="Number"/>
    <n v="252"/>
  </r>
  <r>
    <s v="19"/>
    <s v="Galway"/>
    <s v="03"/>
    <s v="Church of Ireland (incl. Protestant)"/>
    <s v="1991"/>
    <s v="1991"/>
    <s v="EY037C03"/>
    <s v="Percentage change since previous census"/>
    <s v="%"/>
    <n v="18.9"/>
  </r>
  <r>
    <s v="19"/>
    <s v="Galway"/>
    <s v="03"/>
    <s v="Church of Ireland (incl. Protestant)"/>
    <s v="2002"/>
    <s v="2002"/>
    <s v="EY037C01"/>
    <s v="Population"/>
    <s v="Number"/>
    <n v="3535"/>
  </r>
  <r>
    <s v="19"/>
    <s v="Galway"/>
    <s v="03"/>
    <s v="Church of Ireland (incl. Protestant)"/>
    <s v="2002"/>
    <s v="2002"/>
    <s v="EY037C02"/>
    <s v="Actual change since previous census"/>
    <s v="Number"/>
    <n v="1949"/>
  </r>
  <r>
    <s v="19"/>
    <s v="Galway"/>
    <s v="03"/>
    <s v="Church of Ireland (incl. Protestant)"/>
    <s v="2002"/>
    <s v="2002"/>
    <s v="EY037C03"/>
    <s v="Percentage change since previous census"/>
    <s v="%"/>
    <n v="122.9"/>
  </r>
  <r>
    <s v="19"/>
    <s v="Galway"/>
    <s v="03"/>
    <s v="Church of Ireland (incl. Protestant)"/>
    <s v="2006"/>
    <s v="2006"/>
    <s v="EY037C01"/>
    <s v="Population"/>
    <s v="Number"/>
    <n v="4108"/>
  </r>
  <r>
    <s v="19"/>
    <s v="Galway"/>
    <s v="03"/>
    <s v="Church of Ireland (incl. Protestant)"/>
    <s v="2006"/>
    <s v="2006"/>
    <s v="EY037C02"/>
    <s v="Actual change since previous census"/>
    <s v="Number"/>
    <n v="573"/>
  </r>
  <r>
    <s v="19"/>
    <s v="Galway"/>
    <s v="03"/>
    <s v="Church of Ireland (incl. Protestant)"/>
    <s v="2006"/>
    <s v="2006"/>
    <s v="EY037C03"/>
    <s v="Percentage change since previous census"/>
    <s v="%"/>
    <n v="16.2"/>
  </r>
  <r>
    <s v="19"/>
    <s v="Galway"/>
    <s v="03"/>
    <s v="Church of Ireland (incl. Protestant)"/>
    <s v="2011"/>
    <s v="2011"/>
    <s v="EY037C01"/>
    <s v="Population"/>
    <s v="Number"/>
    <n v="4574"/>
  </r>
  <r>
    <s v="19"/>
    <s v="Galway"/>
    <s v="03"/>
    <s v="Church of Ireland (incl. Protestant)"/>
    <s v="2011"/>
    <s v="2011"/>
    <s v="EY037C02"/>
    <s v="Actual change since previous census"/>
    <s v="Number"/>
    <n v="466"/>
  </r>
  <r>
    <s v="19"/>
    <s v="Galway"/>
    <s v="03"/>
    <s v="Church of Ireland (incl. Protestant)"/>
    <s v="2011"/>
    <s v="2011"/>
    <s v="EY037C03"/>
    <s v="Percentage change since previous census"/>
    <s v="%"/>
    <n v="11.3"/>
  </r>
  <r>
    <s v="19"/>
    <s v="Galway"/>
    <s v="03"/>
    <s v="Church of Ireland (incl. Protestant)"/>
    <s v="2016"/>
    <s v="2016"/>
    <s v="EY037C01"/>
    <s v="Population"/>
    <s v="Number"/>
    <n v="4637"/>
  </r>
  <r>
    <s v="19"/>
    <s v="Galway"/>
    <s v="03"/>
    <s v="Church of Ireland (incl. Protestant)"/>
    <s v="2016"/>
    <s v="2016"/>
    <s v="EY037C02"/>
    <s v="Actual change since previous census"/>
    <s v="Number"/>
    <n v="63"/>
  </r>
  <r>
    <s v="19"/>
    <s v="Galway"/>
    <s v="03"/>
    <s v="Church of Ireland (incl. Protestant)"/>
    <s v="2016"/>
    <s v="2016"/>
    <s v="EY037C03"/>
    <s v="Percentage change since previous census"/>
    <s v="%"/>
    <n v="1.4"/>
  </r>
  <r>
    <s v="19"/>
    <s v="Galway"/>
    <s v="09"/>
    <s v="Presbyterian"/>
    <s v="1891"/>
    <s v="1891"/>
    <s v="EY037C01"/>
    <s v="Population"/>
    <s v="Number"/>
    <n v="628"/>
  </r>
  <r>
    <s v="19"/>
    <s v="Galway"/>
    <s v="09"/>
    <s v="Presbyterian"/>
    <s v="1891"/>
    <s v="1891"/>
    <s v="EY037C02"/>
    <s v="Actual change since previous census"/>
    <s v="Number"/>
    <n v="0"/>
  </r>
  <r>
    <s v="19"/>
    <s v="Galway"/>
    <s v="09"/>
    <s v="Presbyterian"/>
    <s v="1891"/>
    <s v="1891"/>
    <s v="EY037C03"/>
    <s v="Percentage change since previous census"/>
    <s v="%"/>
    <n v="0"/>
  </r>
  <r>
    <s v="19"/>
    <s v="Galway"/>
    <s v="09"/>
    <s v="Presbyterian"/>
    <s v="1901"/>
    <s v="1901"/>
    <s v="EY037C01"/>
    <s v="Population"/>
    <s v="Number"/>
    <n v="616"/>
  </r>
  <r>
    <s v="19"/>
    <s v="Galway"/>
    <s v="09"/>
    <s v="Presbyterian"/>
    <s v="1901"/>
    <s v="1901"/>
    <s v="EY037C02"/>
    <s v="Actual change since previous census"/>
    <s v="Number"/>
    <n v="-12"/>
  </r>
  <r>
    <s v="19"/>
    <s v="Galway"/>
    <s v="09"/>
    <s v="Presbyterian"/>
    <s v="1901"/>
    <s v="1901"/>
    <s v="EY037C03"/>
    <s v="Percentage change since previous census"/>
    <s v="%"/>
    <n v="-1.9"/>
  </r>
  <r>
    <s v="19"/>
    <s v="Galway"/>
    <s v="09"/>
    <s v="Presbyterian"/>
    <s v="1911"/>
    <s v="1911"/>
    <s v="EY037C01"/>
    <s v="Population"/>
    <s v="Number"/>
    <n v="495"/>
  </r>
  <r>
    <s v="19"/>
    <s v="Galway"/>
    <s v="09"/>
    <s v="Presbyterian"/>
    <s v="1911"/>
    <s v="1911"/>
    <s v="EY037C02"/>
    <s v="Actual change since previous census"/>
    <s v="Number"/>
    <n v="-121"/>
  </r>
  <r>
    <s v="19"/>
    <s v="Galway"/>
    <s v="09"/>
    <s v="Presbyterian"/>
    <s v="1911"/>
    <s v="1911"/>
    <s v="EY037C03"/>
    <s v="Percentage change since previous census"/>
    <s v="%"/>
    <n v="-19.6"/>
  </r>
  <r>
    <s v="19"/>
    <s v="Galway"/>
    <s v="09"/>
    <s v="Presbyterian"/>
    <s v="1926"/>
    <s v="1926"/>
    <s v="EY037C01"/>
    <s v="Population"/>
    <s v="Number"/>
    <n v="201"/>
  </r>
  <r>
    <s v="19"/>
    <s v="Galway"/>
    <s v="09"/>
    <s v="Presbyterian"/>
    <s v="1926"/>
    <s v="1926"/>
    <s v="EY037C02"/>
    <s v="Actual change since previous census"/>
    <s v="Number"/>
    <n v="-294"/>
  </r>
  <r>
    <s v="19"/>
    <s v="Galway"/>
    <s v="09"/>
    <s v="Presbyterian"/>
    <s v="1926"/>
    <s v="1926"/>
    <s v="EY037C03"/>
    <s v="Percentage change since previous census"/>
    <s v="%"/>
    <n v="-59.4"/>
  </r>
  <r>
    <s v="19"/>
    <s v="Galway"/>
    <s v="09"/>
    <s v="Presbyterian"/>
    <s v="1936"/>
    <s v="1936"/>
    <s v="EY037C01"/>
    <s v="Population"/>
    <s v="Number"/>
    <n v="138"/>
  </r>
  <r>
    <s v="19"/>
    <s v="Galway"/>
    <s v="09"/>
    <s v="Presbyterian"/>
    <s v="1936"/>
    <s v="1936"/>
    <s v="EY037C02"/>
    <s v="Actual change since previous census"/>
    <s v="Number"/>
    <n v="-63"/>
  </r>
  <r>
    <s v="19"/>
    <s v="Galway"/>
    <s v="09"/>
    <s v="Presbyterian"/>
    <s v="1936"/>
    <s v="1936"/>
    <s v="EY037C03"/>
    <s v="Percentage change since previous census"/>
    <s v="%"/>
    <n v="-31.3"/>
  </r>
  <r>
    <s v="19"/>
    <s v="Galway"/>
    <s v="09"/>
    <s v="Presbyterian"/>
    <s v="1946"/>
    <s v="1946"/>
    <s v="EY037C01"/>
    <s v="Population"/>
    <s v="Number"/>
    <n v="94"/>
  </r>
  <r>
    <s v="19"/>
    <s v="Galway"/>
    <s v="09"/>
    <s v="Presbyterian"/>
    <s v="1946"/>
    <s v="1946"/>
    <s v="EY037C02"/>
    <s v="Actual change since previous census"/>
    <s v="Number"/>
    <n v="-44"/>
  </r>
  <r>
    <s v="19"/>
    <s v="Galway"/>
    <s v="09"/>
    <s v="Presbyterian"/>
    <s v="1946"/>
    <s v="1946"/>
    <s v="EY037C03"/>
    <s v="Percentage change since previous census"/>
    <s v="%"/>
    <n v="-31.9"/>
  </r>
  <r>
    <s v="19"/>
    <s v="Galway"/>
    <s v="09"/>
    <s v="Presbyterian"/>
    <s v="1961"/>
    <s v="1961"/>
    <s v="EY037C01"/>
    <s v="Population"/>
    <s v="Number"/>
    <n v="69"/>
  </r>
  <r>
    <s v="19"/>
    <s v="Galway"/>
    <s v="09"/>
    <s v="Presbyterian"/>
    <s v="1961"/>
    <s v="1961"/>
    <s v="EY037C02"/>
    <s v="Actual change since previous census"/>
    <s v="Number"/>
    <n v="-25"/>
  </r>
  <r>
    <s v="19"/>
    <s v="Galway"/>
    <s v="09"/>
    <s v="Presbyterian"/>
    <s v="1961"/>
    <s v="1961"/>
    <s v="EY037C03"/>
    <s v="Percentage change since previous census"/>
    <s v="%"/>
    <n v="-26.6"/>
  </r>
  <r>
    <s v="19"/>
    <s v="Galway"/>
    <s v="09"/>
    <s v="Presbyterian"/>
    <s v="1971"/>
    <s v="1971"/>
    <s v="EY037C01"/>
    <s v="Population"/>
    <s v="Number"/>
    <n v="67"/>
  </r>
  <r>
    <s v="19"/>
    <s v="Galway"/>
    <s v="09"/>
    <s v="Presbyterian"/>
    <s v="1971"/>
    <s v="1971"/>
    <s v="EY037C02"/>
    <s v="Actual change since previous census"/>
    <s v="Number"/>
    <n v="-2"/>
  </r>
  <r>
    <s v="19"/>
    <s v="Galway"/>
    <s v="09"/>
    <s v="Presbyterian"/>
    <s v="1971"/>
    <s v="1971"/>
    <s v="EY037C03"/>
    <s v="Percentage change since previous census"/>
    <s v="%"/>
    <n v="-2.9"/>
  </r>
  <r>
    <s v="19"/>
    <s v="Galway"/>
    <s v="09"/>
    <s v="Presbyterian"/>
    <s v="1981"/>
    <s v="1981"/>
    <s v="EY037C01"/>
    <s v="Population"/>
    <s v="Number"/>
    <n v="79"/>
  </r>
  <r>
    <s v="19"/>
    <s v="Galway"/>
    <s v="09"/>
    <s v="Presbyterian"/>
    <s v="1981"/>
    <s v="1981"/>
    <s v="EY037C02"/>
    <s v="Actual change since previous census"/>
    <s v="Number"/>
    <n v="12"/>
  </r>
  <r>
    <s v="19"/>
    <s v="Galway"/>
    <s v="09"/>
    <s v="Presbyterian"/>
    <s v="1981"/>
    <s v="1981"/>
    <s v="EY037C03"/>
    <s v="Percentage change since previous census"/>
    <s v="%"/>
    <n v="17.9"/>
  </r>
  <r>
    <s v="19"/>
    <s v="Galway"/>
    <s v="09"/>
    <s v="Presbyterian"/>
    <s v="1991"/>
    <s v="1991"/>
    <s v="EY037C01"/>
    <s v="Population"/>
    <s v="Number"/>
    <n v="81"/>
  </r>
  <r>
    <s v="19"/>
    <s v="Galway"/>
    <s v="09"/>
    <s v="Presbyterian"/>
    <s v="1991"/>
    <s v="1991"/>
    <s v="EY037C02"/>
    <s v="Actual change since previous census"/>
    <s v="Number"/>
    <n v="2"/>
  </r>
  <r>
    <s v="19"/>
    <s v="Galway"/>
    <s v="09"/>
    <s v="Presbyterian"/>
    <s v="1991"/>
    <s v="1991"/>
    <s v="EY037C03"/>
    <s v="Percentage change since previous census"/>
    <s v="%"/>
    <n v="2.5"/>
  </r>
  <r>
    <s v="19"/>
    <s v="Galway"/>
    <s v="09"/>
    <s v="Presbyterian"/>
    <s v="2002"/>
    <s v="2002"/>
    <s v="EY037C01"/>
    <s v="Population"/>
    <s v="Number"/>
    <n v="453"/>
  </r>
  <r>
    <s v="19"/>
    <s v="Galway"/>
    <s v="09"/>
    <s v="Presbyterian"/>
    <s v="2002"/>
    <s v="2002"/>
    <s v="EY037C02"/>
    <s v="Actual change since previous census"/>
    <s v="Number"/>
    <n v="372"/>
  </r>
  <r>
    <s v="19"/>
    <s v="Galway"/>
    <s v="09"/>
    <s v="Presbyterian"/>
    <s v="2002"/>
    <s v="2002"/>
    <s v="EY037C03"/>
    <s v="Percentage change since previous census"/>
    <s v="%"/>
    <n v="459.3"/>
  </r>
  <r>
    <s v="19"/>
    <s v="Galway"/>
    <s v="09"/>
    <s v="Presbyterian"/>
    <s v="2006"/>
    <s v="2006"/>
    <s v="EY037C01"/>
    <s v="Population"/>
    <s v="Number"/>
    <n v="662"/>
  </r>
  <r>
    <s v="19"/>
    <s v="Galway"/>
    <s v="09"/>
    <s v="Presbyterian"/>
    <s v="2006"/>
    <s v="2006"/>
    <s v="EY037C02"/>
    <s v="Actual change since previous census"/>
    <s v="Number"/>
    <n v="209"/>
  </r>
  <r>
    <s v="19"/>
    <s v="Galway"/>
    <s v="09"/>
    <s v="Presbyterian"/>
    <s v="2006"/>
    <s v="2006"/>
    <s v="EY037C03"/>
    <s v="Percentage change since previous census"/>
    <s v="%"/>
    <n v="46.1"/>
  </r>
  <r>
    <s v="19"/>
    <s v="Galway"/>
    <s v="09"/>
    <s v="Presbyterian"/>
    <s v="2011"/>
    <s v="2011"/>
    <s v="EY037C01"/>
    <s v="Population"/>
    <s v="Number"/>
    <n v="740"/>
  </r>
  <r>
    <s v="19"/>
    <s v="Galway"/>
    <s v="09"/>
    <s v="Presbyterian"/>
    <s v="2011"/>
    <s v="2011"/>
    <s v="EY037C02"/>
    <s v="Actual change since previous census"/>
    <s v="Number"/>
    <n v="78"/>
  </r>
  <r>
    <s v="19"/>
    <s v="Galway"/>
    <s v="09"/>
    <s v="Presbyterian"/>
    <s v="2011"/>
    <s v="2011"/>
    <s v="EY037C03"/>
    <s v="Percentage change since previous census"/>
    <s v="%"/>
    <n v="11.8"/>
  </r>
  <r>
    <s v="19"/>
    <s v="Galway"/>
    <s v="09"/>
    <s v="Presbyterian"/>
    <s v="2016"/>
    <s v="2016"/>
    <s v="EY037C01"/>
    <s v="Population"/>
    <s v="Number"/>
    <n v="789"/>
  </r>
  <r>
    <s v="19"/>
    <s v="Galway"/>
    <s v="09"/>
    <s v="Presbyterian"/>
    <s v="2016"/>
    <s v="2016"/>
    <s v="EY037C02"/>
    <s v="Actual change since previous census"/>
    <s v="Number"/>
    <n v="49"/>
  </r>
  <r>
    <s v="19"/>
    <s v="Galway"/>
    <s v="09"/>
    <s v="Presbyterian"/>
    <s v="2016"/>
    <s v="2016"/>
    <s v="EY037C03"/>
    <s v="Percentage change since previous census"/>
    <s v="%"/>
    <n v="6.6"/>
  </r>
  <r>
    <s v="19"/>
    <s v="Galway"/>
    <s v="11"/>
    <s v="Methodist, Wesleyan"/>
    <s v="1891"/>
    <s v="1891"/>
    <s v="EY037C01"/>
    <s v="Population"/>
    <s v="Number"/>
    <n v="271"/>
  </r>
  <r>
    <s v="19"/>
    <s v="Galway"/>
    <s v="11"/>
    <s v="Methodist, Wesleyan"/>
    <s v="1891"/>
    <s v="1891"/>
    <s v="EY037C02"/>
    <s v="Actual change since previous census"/>
    <s v="Number"/>
    <n v="0"/>
  </r>
  <r>
    <s v="19"/>
    <s v="Galway"/>
    <s v="11"/>
    <s v="Methodist, Wesleyan"/>
    <s v="1891"/>
    <s v="1891"/>
    <s v="EY037C03"/>
    <s v="Percentage change since previous census"/>
    <s v="%"/>
    <n v="0"/>
  </r>
  <r>
    <s v="19"/>
    <s v="Galway"/>
    <s v="11"/>
    <s v="Methodist, Wesleyan"/>
    <s v="1901"/>
    <s v="1901"/>
    <s v="EY037C01"/>
    <s v="Population"/>
    <s v="Number"/>
    <n v="188"/>
  </r>
  <r>
    <s v="19"/>
    <s v="Galway"/>
    <s v="11"/>
    <s v="Methodist, Wesleyan"/>
    <s v="1901"/>
    <s v="1901"/>
    <s v="EY037C02"/>
    <s v="Actual change since previous census"/>
    <s v="Number"/>
    <n v="-83"/>
  </r>
  <r>
    <s v="19"/>
    <s v="Galway"/>
    <s v="11"/>
    <s v="Methodist, Wesleyan"/>
    <s v="1901"/>
    <s v="1901"/>
    <s v="EY037C03"/>
    <s v="Percentage change since previous census"/>
    <s v="%"/>
    <n v="-30.6"/>
  </r>
  <r>
    <s v="19"/>
    <s v="Galway"/>
    <s v="11"/>
    <s v="Methodist, Wesleyan"/>
    <s v="1911"/>
    <s v="1911"/>
    <s v="EY037C01"/>
    <s v="Population"/>
    <s v="Number"/>
    <n v="152"/>
  </r>
  <r>
    <s v="19"/>
    <s v="Galway"/>
    <s v="11"/>
    <s v="Methodist, Wesleyan"/>
    <s v="1911"/>
    <s v="1911"/>
    <s v="EY037C02"/>
    <s v="Actual change since previous census"/>
    <s v="Number"/>
    <n v="-36"/>
  </r>
  <r>
    <s v="19"/>
    <s v="Galway"/>
    <s v="11"/>
    <s v="Methodist, Wesleyan"/>
    <s v="1911"/>
    <s v="1911"/>
    <s v="EY037C03"/>
    <s v="Percentage change since previous census"/>
    <s v="%"/>
    <n v="-19.1"/>
  </r>
  <r>
    <s v="19"/>
    <s v="Galway"/>
    <s v="11"/>
    <s v="Methodist, Wesleyan"/>
    <s v="1926"/>
    <s v="1926"/>
    <s v="EY037C01"/>
    <s v="Population"/>
    <s v="Number"/>
    <n v="64"/>
  </r>
  <r>
    <s v="19"/>
    <s v="Galway"/>
    <s v="11"/>
    <s v="Methodist, Wesleyan"/>
    <s v="1926"/>
    <s v="1926"/>
    <s v="EY037C02"/>
    <s v="Actual change since previous census"/>
    <s v="Number"/>
    <n v="-88"/>
  </r>
  <r>
    <s v="19"/>
    <s v="Galway"/>
    <s v="11"/>
    <s v="Methodist, Wesleyan"/>
    <s v="1926"/>
    <s v="1926"/>
    <s v="EY037C03"/>
    <s v="Percentage change since previous census"/>
    <s v="%"/>
    <n v="-57.9"/>
  </r>
  <r>
    <s v="19"/>
    <s v="Galway"/>
    <s v="11"/>
    <s v="Methodist, Wesleyan"/>
    <s v="1936"/>
    <s v="1936"/>
    <s v="EY037C01"/>
    <s v="Population"/>
    <s v="Number"/>
    <n v="59"/>
  </r>
  <r>
    <s v="19"/>
    <s v="Galway"/>
    <s v="11"/>
    <s v="Methodist, Wesleyan"/>
    <s v="1936"/>
    <s v="1936"/>
    <s v="EY037C02"/>
    <s v="Actual change since previous census"/>
    <s v="Number"/>
    <n v="-5"/>
  </r>
  <r>
    <s v="19"/>
    <s v="Galway"/>
    <s v="11"/>
    <s v="Methodist, Wesleyan"/>
    <s v="1936"/>
    <s v="1936"/>
    <s v="EY037C03"/>
    <s v="Percentage change since previous census"/>
    <s v="%"/>
    <n v="-7.8"/>
  </r>
  <r>
    <s v="19"/>
    <s v="Galway"/>
    <s v="11"/>
    <s v="Methodist, Wesleyan"/>
    <s v="1946"/>
    <s v="1946"/>
    <s v="EY037C01"/>
    <s v="Population"/>
    <s v="Number"/>
    <n v="49"/>
  </r>
  <r>
    <s v="19"/>
    <s v="Galway"/>
    <s v="11"/>
    <s v="Methodist, Wesleyan"/>
    <s v="1946"/>
    <s v="1946"/>
    <s v="EY037C02"/>
    <s v="Actual change since previous census"/>
    <s v="Number"/>
    <n v="-10"/>
  </r>
  <r>
    <s v="19"/>
    <s v="Galway"/>
    <s v="11"/>
    <s v="Methodist, Wesleyan"/>
    <s v="1946"/>
    <s v="1946"/>
    <s v="EY037C03"/>
    <s v="Percentage change since previous census"/>
    <s v="%"/>
    <n v="-16.9"/>
  </r>
  <r>
    <s v="19"/>
    <s v="Galway"/>
    <s v="11"/>
    <s v="Methodist, Wesleyan"/>
    <s v="1961"/>
    <s v="1961"/>
    <s v="EY037C01"/>
    <s v="Population"/>
    <s v="Number"/>
    <n v="32"/>
  </r>
  <r>
    <s v="19"/>
    <s v="Galway"/>
    <s v="11"/>
    <s v="Methodist, Wesleyan"/>
    <s v="1961"/>
    <s v="1961"/>
    <s v="EY037C02"/>
    <s v="Actual change since previous census"/>
    <s v="Number"/>
    <n v="-17"/>
  </r>
  <r>
    <s v="19"/>
    <s v="Galway"/>
    <s v="11"/>
    <s v="Methodist, Wesleyan"/>
    <s v="1961"/>
    <s v="1961"/>
    <s v="EY037C03"/>
    <s v="Percentage change since previous census"/>
    <s v="%"/>
    <n v="-34.7"/>
  </r>
  <r>
    <s v="19"/>
    <s v="Galway"/>
    <s v="11"/>
    <s v="Methodist, Wesleyan"/>
    <s v="1971"/>
    <s v="1971"/>
    <s v="EY037C01"/>
    <s v="Population"/>
    <s v="Number"/>
    <n v="32"/>
  </r>
  <r>
    <s v="19"/>
    <s v="Galway"/>
    <s v="11"/>
    <s v="Methodist, Wesleyan"/>
    <s v="1971"/>
    <s v="1971"/>
    <s v="EY037C02"/>
    <s v="Actual change since previous census"/>
    <s v="Number"/>
    <n v="0"/>
  </r>
  <r>
    <s v="19"/>
    <s v="Galway"/>
    <s v="11"/>
    <s v="Methodist, Wesleyan"/>
    <s v="1971"/>
    <s v="1971"/>
    <s v="EY037C03"/>
    <s v="Percentage change since previous census"/>
    <s v="%"/>
    <n v="0"/>
  </r>
  <r>
    <s v="19"/>
    <s v="Galway"/>
    <s v="11"/>
    <s v="Methodist, Wesleyan"/>
    <s v="1981"/>
    <s v="1981"/>
    <s v="EY037C01"/>
    <s v="Population"/>
    <s v="Number"/>
    <n v="50"/>
  </r>
  <r>
    <s v="19"/>
    <s v="Galway"/>
    <s v="11"/>
    <s v="Methodist, Wesleyan"/>
    <s v="1981"/>
    <s v="1981"/>
    <s v="EY037C02"/>
    <s v="Actual change since previous census"/>
    <s v="Number"/>
    <n v="18"/>
  </r>
  <r>
    <s v="19"/>
    <s v="Galway"/>
    <s v="11"/>
    <s v="Methodist, Wesleyan"/>
    <s v="1981"/>
    <s v="1981"/>
    <s v="EY037C03"/>
    <s v="Percentage change since previous census"/>
    <s v="%"/>
    <n v="56.3"/>
  </r>
  <r>
    <s v="19"/>
    <s v="Galway"/>
    <s v="11"/>
    <s v="Methodist, Wesleyan"/>
    <s v="1991"/>
    <s v="1991"/>
    <s v="EY037C01"/>
    <s v="Population"/>
    <s v="Number"/>
    <n v="76"/>
  </r>
  <r>
    <s v="19"/>
    <s v="Galway"/>
    <s v="11"/>
    <s v="Methodist, Wesleyan"/>
    <s v="1991"/>
    <s v="1991"/>
    <s v="EY037C02"/>
    <s v="Actual change since previous census"/>
    <s v="Number"/>
    <n v="26"/>
  </r>
  <r>
    <s v="19"/>
    <s v="Galway"/>
    <s v="11"/>
    <s v="Methodist, Wesleyan"/>
    <s v="1991"/>
    <s v="1991"/>
    <s v="EY037C03"/>
    <s v="Percentage change since previous census"/>
    <s v="%"/>
    <n v="52"/>
  </r>
  <r>
    <s v="19"/>
    <s v="Galway"/>
    <s v="11"/>
    <s v="Methodist, Wesleyan"/>
    <s v="2002"/>
    <s v="2002"/>
    <s v="EY037C01"/>
    <s v="Population"/>
    <s v="Number"/>
    <n v="339"/>
  </r>
  <r>
    <s v="19"/>
    <s v="Galway"/>
    <s v="11"/>
    <s v="Methodist, Wesleyan"/>
    <s v="2002"/>
    <s v="2002"/>
    <s v="EY037C02"/>
    <s v="Actual change since previous census"/>
    <s v="Number"/>
    <n v="263"/>
  </r>
  <r>
    <s v="19"/>
    <s v="Galway"/>
    <s v="11"/>
    <s v="Methodist, Wesleyan"/>
    <s v="2002"/>
    <s v="2002"/>
    <s v="EY037C03"/>
    <s v="Percentage change since previous census"/>
    <s v="%"/>
    <n v="346.1"/>
  </r>
  <r>
    <s v="19"/>
    <s v="Galway"/>
    <s v="11"/>
    <s v="Methodist, Wesleyan"/>
    <s v="2006"/>
    <s v="2006"/>
    <s v="EY037C01"/>
    <s v="Population"/>
    <s v="Number"/>
    <n v="518"/>
  </r>
  <r>
    <s v="19"/>
    <s v="Galway"/>
    <s v="11"/>
    <s v="Methodist, Wesleyan"/>
    <s v="2006"/>
    <s v="2006"/>
    <s v="EY037C02"/>
    <s v="Actual change since previous census"/>
    <s v="Number"/>
    <n v="179"/>
  </r>
  <r>
    <s v="19"/>
    <s v="Galway"/>
    <s v="11"/>
    <s v="Methodist, Wesleyan"/>
    <s v="2006"/>
    <s v="2006"/>
    <s v="EY037C03"/>
    <s v="Percentage change since previous census"/>
    <s v="%"/>
    <n v="52.8"/>
  </r>
  <r>
    <s v="19"/>
    <s v="Galway"/>
    <s v="11"/>
    <s v="Methodist, Wesleyan"/>
    <s v="2011"/>
    <s v="2011"/>
    <s v="EY037C01"/>
    <s v="Population"/>
    <s v="Number"/>
    <n v="155"/>
  </r>
  <r>
    <s v="19"/>
    <s v="Galway"/>
    <s v="11"/>
    <s v="Methodist, Wesleyan"/>
    <s v="2011"/>
    <s v="2011"/>
    <s v="EY037C02"/>
    <s v="Actual change since previous census"/>
    <s v="Number"/>
    <n v="-363"/>
  </r>
  <r>
    <s v="19"/>
    <s v="Galway"/>
    <s v="11"/>
    <s v="Methodist, Wesleyan"/>
    <s v="2011"/>
    <s v="2011"/>
    <s v="EY037C03"/>
    <s v="Percentage change since previous census"/>
    <s v="%"/>
    <n v="-70.1"/>
  </r>
  <r>
    <s v="19"/>
    <s v="Galway"/>
    <s v="11"/>
    <s v="Methodist, Wesleyan"/>
    <s v="2016"/>
    <s v="2016"/>
    <s v="EY037C01"/>
    <s v="Population"/>
    <s v="Number"/>
    <n v="184"/>
  </r>
  <r>
    <s v="19"/>
    <s v="Galway"/>
    <s v="11"/>
    <s v="Methodist, Wesleyan"/>
    <s v="2016"/>
    <s v="2016"/>
    <s v="EY037C02"/>
    <s v="Actual change since previous census"/>
    <s v="Number"/>
    <n v="29"/>
  </r>
  <r>
    <s v="19"/>
    <s v="Galway"/>
    <s v="11"/>
    <s v="Methodist, Wesleyan"/>
    <s v="2016"/>
    <s v="2016"/>
    <s v="EY037C03"/>
    <s v="Percentage change since previous census"/>
    <s v="%"/>
    <n v="18.7"/>
  </r>
  <r>
    <s v="19"/>
    <s v="Galway"/>
    <s v="19"/>
    <s v="Jewish"/>
    <s v="1891"/>
    <s v="1891"/>
    <s v="EY037C01"/>
    <s v="Population"/>
    <s v="Number"/>
    <n v="0"/>
  </r>
  <r>
    <s v="19"/>
    <s v="Galway"/>
    <s v="19"/>
    <s v="Jewish"/>
    <s v="1891"/>
    <s v="1891"/>
    <s v="EY037C02"/>
    <s v="Actual change since previous census"/>
    <s v="Number"/>
    <n v="0"/>
  </r>
  <r>
    <s v="19"/>
    <s v="Galway"/>
    <s v="19"/>
    <s v="Jewish"/>
    <s v="1891"/>
    <s v="1891"/>
    <s v="EY037C03"/>
    <s v="Percentage change since previous census"/>
    <s v="%"/>
    <n v="0"/>
  </r>
  <r>
    <s v="19"/>
    <s v="Galway"/>
    <s v="19"/>
    <s v="Jewish"/>
    <s v="1901"/>
    <s v="1901"/>
    <s v="EY037C01"/>
    <s v="Population"/>
    <s v="Number"/>
    <n v="1"/>
  </r>
  <r>
    <s v="19"/>
    <s v="Galway"/>
    <s v="19"/>
    <s v="Jewish"/>
    <s v="1901"/>
    <s v="1901"/>
    <s v="EY037C02"/>
    <s v="Actual change since previous census"/>
    <s v="Number"/>
    <n v="1"/>
  </r>
  <r>
    <s v="19"/>
    <s v="Galway"/>
    <s v="19"/>
    <s v="Jewish"/>
    <s v="1901"/>
    <s v="1901"/>
    <s v="EY037C03"/>
    <s v="Percentage change since previous census"/>
    <s v="%"/>
    <n v="0"/>
  </r>
  <r>
    <s v="19"/>
    <s v="Galway"/>
    <s v="19"/>
    <s v="Jewish"/>
    <s v="1911"/>
    <s v="1911"/>
    <s v="EY037C01"/>
    <s v="Population"/>
    <s v="Number"/>
    <n v="4"/>
  </r>
  <r>
    <s v="19"/>
    <s v="Galway"/>
    <s v="19"/>
    <s v="Jewish"/>
    <s v="1911"/>
    <s v="1911"/>
    <s v="EY037C02"/>
    <s v="Actual change since previous census"/>
    <s v="Number"/>
    <n v="3"/>
  </r>
  <r>
    <s v="19"/>
    <s v="Galway"/>
    <s v="19"/>
    <s v="Jewish"/>
    <s v="1911"/>
    <s v="1911"/>
    <s v="EY037C03"/>
    <s v="Percentage change since previous census"/>
    <s v="%"/>
    <n v="300"/>
  </r>
  <r>
    <s v="19"/>
    <s v="Galway"/>
    <s v="19"/>
    <s v="Jewish"/>
    <s v="1926"/>
    <s v="1926"/>
    <s v="EY037C01"/>
    <s v="Population"/>
    <s v="Number"/>
    <n v="0"/>
  </r>
  <r>
    <s v="19"/>
    <s v="Galway"/>
    <s v="19"/>
    <s v="Jewish"/>
    <s v="1926"/>
    <s v="1926"/>
    <s v="EY037C02"/>
    <s v="Actual change since previous census"/>
    <s v="Number"/>
    <n v="-4"/>
  </r>
  <r>
    <s v="19"/>
    <s v="Galway"/>
    <s v="19"/>
    <s v="Jewish"/>
    <s v="1926"/>
    <s v="1926"/>
    <s v="EY037C03"/>
    <s v="Percentage change since previous census"/>
    <s v="%"/>
    <n v="-100"/>
  </r>
  <r>
    <s v="19"/>
    <s v="Galway"/>
    <s v="19"/>
    <s v="Jewish"/>
    <s v="1936"/>
    <s v="1936"/>
    <s v="EY037C01"/>
    <s v="Population"/>
    <s v="Number"/>
    <n v="6"/>
  </r>
  <r>
    <s v="19"/>
    <s v="Galway"/>
    <s v="19"/>
    <s v="Jewish"/>
    <s v="1936"/>
    <s v="1936"/>
    <s v="EY037C02"/>
    <s v="Actual change since previous census"/>
    <s v="Number"/>
    <n v="6"/>
  </r>
  <r>
    <s v="19"/>
    <s v="Galway"/>
    <s v="19"/>
    <s v="Jewish"/>
    <s v="1936"/>
    <s v="1936"/>
    <s v="EY037C03"/>
    <s v="Percentage change since previous census"/>
    <s v="%"/>
    <n v="0"/>
  </r>
  <r>
    <s v="19"/>
    <s v="Galway"/>
    <s v="19"/>
    <s v="Jewish"/>
    <s v="1946"/>
    <s v="1946"/>
    <s v="EY037C01"/>
    <s v="Population"/>
    <s v="Number"/>
    <n v="18"/>
  </r>
  <r>
    <s v="19"/>
    <s v="Galway"/>
    <s v="19"/>
    <s v="Jewish"/>
    <s v="1946"/>
    <s v="1946"/>
    <s v="EY037C02"/>
    <s v="Actual change since previous census"/>
    <s v="Number"/>
    <n v="12"/>
  </r>
  <r>
    <s v="19"/>
    <s v="Galway"/>
    <s v="19"/>
    <s v="Jewish"/>
    <s v="1946"/>
    <s v="1946"/>
    <s v="EY037C03"/>
    <s v="Percentage change since previous census"/>
    <s v="%"/>
    <n v="200"/>
  </r>
  <r>
    <s v="19"/>
    <s v="Galway"/>
    <s v="19"/>
    <s v="Jewish"/>
    <s v="1961"/>
    <s v="1961"/>
    <s v="EY037C01"/>
    <s v="Population"/>
    <s v="Number"/>
    <n v="5"/>
  </r>
  <r>
    <s v="19"/>
    <s v="Galway"/>
    <s v="19"/>
    <s v="Jewish"/>
    <s v="1961"/>
    <s v="1961"/>
    <s v="EY037C02"/>
    <s v="Actual change since previous census"/>
    <s v="Number"/>
    <n v="-13"/>
  </r>
  <r>
    <s v="19"/>
    <s v="Galway"/>
    <s v="19"/>
    <s v="Jewish"/>
    <s v="1961"/>
    <s v="1961"/>
    <s v="EY037C03"/>
    <s v="Percentage change since previous census"/>
    <s v="%"/>
    <n v="-72.2"/>
  </r>
  <r>
    <s v="19"/>
    <s v="Galway"/>
    <s v="19"/>
    <s v="Jewish"/>
    <s v="1971"/>
    <s v="1971"/>
    <s v="EY037C01"/>
    <s v="Population"/>
    <s v="Number"/>
    <n v="7"/>
  </r>
  <r>
    <s v="19"/>
    <s v="Galway"/>
    <s v="19"/>
    <s v="Jewish"/>
    <s v="1971"/>
    <s v="1971"/>
    <s v="EY037C02"/>
    <s v="Actual change since previous census"/>
    <s v="Number"/>
    <n v="2"/>
  </r>
  <r>
    <s v="19"/>
    <s v="Galway"/>
    <s v="19"/>
    <s v="Jewish"/>
    <s v="1971"/>
    <s v="1971"/>
    <s v="EY037C03"/>
    <s v="Percentage change since previous census"/>
    <s v="%"/>
    <n v="40"/>
  </r>
  <r>
    <s v="19"/>
    <s v="Galway"/>
    <s v="19"/>
    <s v="Jewish"/>
    <s v="1981"/>
    <s v="1981"/>
    <s v="EY037C01"/>
    <s v="Population"/>
    <s v="Number"/>
    <n v="19"/>
  </r>
  <r>
    <s v="19"/>
    <s v="Galway"/>
    <s v="19"/>
    <s v="Jewish"/>
    <s v="1981"/>
    <s v="1981"/>
    <s v="EY037C02"/>
    <s v="Actual change since previous census"/>
    <s v="Number"/>
    <n v="12"/>
  </r>
  <r>
    <s v="19"/>
    <s v="Galway"/>
    <s v="19"/>
    <s v="Jewish"/>
    <s v="1981"/>
    <s v="1981"/>
    <s v="EY037C03"/>
    <s v="Percentage change since previous census"/>
    <s v="%"/>
    <n v="171.4"/>
  </r>
  <r>
    <s v="19"/>
    <s v="Galway"/>
    <s v="19"/>
    <s v="Jewish"/>
    <s v="1991"/>
    <s v="1991"/>
    <s v="EY037C01"/>
    <s v="Population"/>
    <s v="Number"/>
    <n v="16"/>
  </r>
  <r>
    <s v="19"/>
    <s v="Galway"/>
    <s v="19"/>
    <s v="Jewish"/>
    <s v="1991"/>
    <s v="1991"/>
    <s v="EY037C02"/>
    <s v="Actual change since previous census"/>
    <s v="Number"/>
    <n v="-3"/>
  </r>
  <r>
    <s v="19"/>
    <s v="Galway"/>
    <s v="19"/>
    <s v="Jewish"/>
    <s v="1991"/>
    <s v="1991"/>
    <s v="EY037C03"/>
    <s v="Percentage change since previous census"/>
    <s v="%"/>
    <n v="-15.8"/>
  </r>
  <r>
    <s v="19"/>
    <s v="Galway"/>
    <s v="19"/>
    <s v="Jewish"/>
    <s v="2002"/>
    <s v="2002"/>
    <s v="EY037C01"/>
    <s v="Population"/>
    <s v="Number"/>
    <n v="62"/>
  </r>
  <r>
    <s v="19"/>
    <s v="Galway"/>
    <s v="19"/>
    <s v="Jewish"/>
    <s v="2002"/>
    <s v="2002"/>
    <s v="EY037C02"/>
    <s v="Actual change since previous census"/>
    <s v="Number"/>
    <n v="46"/>
  </r>
  <r>
    <s v="19"/>
    <s v="Galway"/>
    <s v="19"/>
    <s v="Jewish"/>
    <s v="2002"/>
    <s v="2002"/>
    <s v="EY037C03"/>
    <s v="Percentage change since previous census"/>
    <s v="%"/>
    <n v="287.5"/>
  </r>
  <r>
    <s v="19"/>
    <s v="Galway"/>
    <s v="19"/>
    <s v="Jewish"/>
    <s v="2006"/>
    <s v="2006"/>
    <s v="EY037C01"/>
    <s v="Population"/>
    <s v="Number"/>
    <n v="71"/>
  </r>
  <r>
    <s v="19"/>
    <s v="Galway"/>
    <s v="19"/>
    <s v="Jewish"/>
    <s v="2006"/>
    <s v="2006"/>
    <s v="EY037C02"/>
    <s v="Actual change since previous census"/>
    <s v="Number"/>
    <n v="9"/>
  </r>
  <r>
    <s v="19"/>
    <s v="Galway"/>
    <s v="19"/>
    <s v="Jewish"/>
    <s v="2006"/>
    <s v="2006"/>
    <s v="EY037C03"/>
    <s v="Percentage change since previous census"/>
    <s v="%"/>
    <n v="14.5"/>
  </r>
  <r>
    <s v="19"/>
    <s v="Galway"/>
    <s v="19"/>
    <s v="Jewish"/>
    <s v="2011"/>
    <s v="2011"/>
    <s v="EY037C01"/>
    <s v="Population"/>
    <s v="Number"/>
    <n v="88"/>
  </r>
  <r>
    <s v="19"/>
    <s v="Galway"/>
    <s v="19"/>
    <s v="Jewish"/>
    <s v="2011"/>
    <s v="2011"/>
    <s v="EY037C02"/>
    <s v="Actual change since previous census"/>
    <s v="Number"/>
    <n v="17"/>
  </r>
  <r>
    <s v="19"/>
    <s v="Galway"/>
    <s v="19"/>
    <s v="Jewish"/>
    <s v="2011"/>
    <s v="2011"/>
    <s v="EY037C03"/>
    <s v="Percentage change since previous census"/>
    <s v="%"/>
    <n v="23.9"/>
  </r>
  <r>
    <s v="19"/>
    <s v="Galway"/>
    <s v="19"/>
    <s v="Jewish"/>
    <s v="2016"/>
    <s v="2016"/>
    <s v="EY037C01"/>
    <s v="Population"/>
    <s v="Number"/>
    <n v="89"/>
  </r>
  <r>
    <s v="19"/>
    <s v="Galway"/>
    <s v="19"/>
    <s v="Jewish"/>
    <s v="2016"/>
    <s v="2016"/>
    <s v="EY037C02"/>
    <s v="Actual change since previous census"/>
    <s v="Number"/>
    <n v="1"/>
  </r>
  <r>
    <s v="19"/>
    <s v="Galway"/>
    <s v="19"/>
    <s v="Jewish"/>
    <s v="2016"/>
    <s v="2016"/>
    <s v="EY037C03"/>
    <s v="Percentage change since previous census"/>
    <s v="%"/>
    <n v="1.1"/>
  </r>
  <r>
    <s v="19"/>
    <s v="Galway"/>
    <s v="34"/>
    <s v="Other stated religion (nec)"/>
    <s v="1891"/>
    <s v="1891"/>
    <s v="EY037C01"/>
    <s v="Population"/>
    <s v="Number"/>
    <n v="109"/>
  </r>
  <r>
    <s v="19"/>
    <s v="Galway"/>
    <s v="34"/>
    <s v="Other stated religion (nec)"/>
    <s v="1891"/>
    <s v="1891"/>
    <s v="EY037C02"/>
    <s v="Actual change since previous census"/>
    <s v="Number"/>
    <n v="0"/>
  </r>
  <r>
    <s v="19"/>
    <s v="Galway"/>
    <s v="34"/>
    <s v="Other stated religion (nec)"/>
    <s v="1891"/>
    <s v="1891"/>
    <s v="EY037C03"/>
    <s v="Percentage change since previous census"/>
    <s v="%"/>
    <n v="0"/>
  </r>
  <r>
    <s v="19"/>
    <s v="Galway"/>
    <s v="34"/>
    <s v="Other stated religion (nec)"/>
    <s v="1901"/>
    <s v="1901"/>
    <s v="EY037C01"/>
    <s v="Population"/>
    <s v="Number"/>
    <n v="122"/>
  </r>
  <r>
    <s v="19"/>
    <s v="Galway"/>
    <s v="34"/>
    <s v="Other stated religion (nec)"/>
    <s v="1901"/>
    <s v="1901"/>
    <s v="EY037C02"/>
    <s v="Actual change since previous census"/>
    <s v="Number"/>
    <n v="13"/>
  </r>
  <r>
    <s v="19"/>
    <s v="Galway"/>
    <s v="34"/>
    <s v="Other stated religion (nec)"/>
    <s v="1901"/>
    <s v="1901"/>
    <s v="EY037C03"/>
    <s v="Percentage change since previous census"/>
    <s v="%"/>
    <n v="11.9"/>
  </r>
  <r>
    <s v="19"/>
    <s v="Galway"/>
    <s v="34"/>
    <s v="Other stated religion (nec)"/>
    <s v="1911"/>
    <s v="1911"/>
    <s v="EY037C01"/>
    <s v="Population"/>
    <s v="Number"/>
    <n v="109"/>
  </r>
  <r>
    <s v="19"/>
    <s v="Galway"/>
    <s v="34"/>
    <s v="Other stated religion (nec)"/>
    <s v="1911"/>
    <s v="1911"/>
    <s v="EY037C02"/>
    <s v="Actual change since previous census"/>
    <s v="Number"/>
    <n v="-13"/>
  </r>
  <r>
    <s v="19"/>
    <s v="Galway"/>
    <s v="34"/>
    <s v="Other stated religion (nec)"/>
    <s v="1911"/>
    <s v="1911"/>
    <s v="EY037C03"/>
    <s v="Percentage change since previous census"/>
    <s v="%"/>
    <n v="-10.7"/>
  </r>
  <r>
    <s v="19"/>
    <s v="Galway"/>
    <s v="34"/>
    <s v="Other stated religion (nec)"/>
    <s v="1926"/>
    <s v="1926"/>
    <s v="EY037C01"/>
    <s v="Population"/>
    <s v="Number"/>
    <n v="81"/>
  </r>
  <r>
    <s v="19"/>
    <s v="Galway"/>
    <s v="34"/>
    <s v="Other stated religion (nec)"/>
    <s v="1926"/>
    <s v="1926"/>
    <s v="EY037C02"/>
    <s v="Actual change since previous census"/>
    <s v="Number"/>
    <n v="-28"/>
  </r>
  <r>
    <s v="19"/>
    <s v="Galway"/>
    <s v="34"/>
    <s v="Other stated religion (nec)"/>
    <s v="1926"/>
    <s v="1926"/>
    <s v="EY037C03"/>
    <s v="Percentage change since previous census"/>
    <s v="%"/>
    <n v="-25.7"/>
  </r>
  <r>
    <s v="19"/>
    <s v="Galway"/>
    <s v="34"/>
    <s v="Other stated religion (nec)"/>
    <s v="1936"/>
    <s v="1936"/>
    <s v="EY037C01"/>
    <s v="Population"/>
    <s v="Number"/>
    <n v="77"/>
  </r>
  <r>
    <s v="19"/>
    <s v="Galway"/>
    <s v="34"/>
    <s v="Other stated religion (nec)"/>
    <s v="1936"/>
    <s v="1936"/>
    <s v="EY037C02"/>
    <s v="Actual change since previous census"/>
    <s v="Number"/>
    <n v="-4"/>
  </r>
  <r>
    <s v="19"/>
    <s v="Galway"/>
    <s v="34"/>
    <s v="Other stated religion (nec)"/>
    <s v="1936"/>
    <s v="1936"/>
    <s v="EY037C03"/>
    <s v="Percentage change since previous census"/>
    <s v="%"/>
    <n v="-4.9"/>
  </r>
  <r>
    <s v="19"/>
    <s v="Galway"/>
    <s v="34"/>
    <s v="Other stated religion (nec)"/>
    <s v="1946"/>
    <s v="1946"/>
    <s v="EY037C01"/>
    <s v="Population"/>
    <s v="Number"/>
    <n v="112"/>
  </r>
  <r>
    <s v="19"/>
    <s v="Galway"/>
    <s v="34"/>
    <s v="Other stated religion (nec)"/>
    <s v="1946"/>
    <s v="1946"/>
    <s v="EY037C02"/>
    <s v="Actual change since previous census"/>
    <s v="Number"/>
    <n v="35"/>
  </r>
  <r>
    <s v="19"/>
    <s v="Galway"/>
    <s v="34"/>
    <s v="Other stated religion (nec)"/>
    <s v="1946"/>
    <s v="1946"/>
    <s v="EY037C03"/>
    <s v="Percentage change since previous census"/>
    <s v="%"/>
    <n v="45.5"/>
  </r>
  <r>
    <s v="19"/>
    <s v="Galway"/>
    <s v="34"/>
    <s v="Other stated religion (nec)"/>
    <s v="1961"/>
    <s v="1961"/>
    <s v="EY037C01"/>
    <s v="Population"/>
    <s v="Number"/>
    <n v="48"/>
  </r>
  <r>
    <s v="19"/>
    <s v="Galway"/>
    <s v="34"/>
    <s v="Other stated religion (nec)"/>
    <s v="1961"/>
    <s v="1961"/>
    <s v="EY037C02"/>
    <s v="Actual change since previous census"/>
    <s v="Number"/>
    <n v="-64"/>
  </r>
  <r>
    <s v="19"/>
    <s v="Galway"/>
    <s v="34"/>
    <s v="Other stated religion (nec)"/>
    <s v="1961"/>
    <s v="1961"/>
    <s v="EY037C03"/>
    <s v="Percentage change since previous census"/>
    <s v="%"/>
    <n v="-57.1"/>
  </r>
  <r>
    <s v="19"/>
    <s v="Galway"/>
    <s v="34"/>
    <s v="Other stated religion (nec)"/>
    <s v="1971"/>
    <s v="1971"/>
    <s v="EY037C01"/>
    <s v="Population"/>
    <s v="Number"/>
    <n v="102"/>
  </r>
  <r>
    <s v="19"/>
    <s v="Galway"/>
    <s v="34"/>
    <s v="Other stated religion (nec)"/>
    <s v="1971"/>
    <s v="1971"/>
    <s v="EY037C02"/>
    <s v="Actual change since previous census"/>
    <s v="Number"/>
    <n v="54"/>
  </r>
  <r>
    <s v="19"/>
    <s v="Galway"/>
    <s v="34"/>
    <s v="Other stated religion (nec)"/>
    <s v="1971"/>
    <s v="1971"/>
    <s v="EY037C03"/>
    <s v="Percentage change since previous census"/>
    <s v="%"/>
    <n v="112.5"/>
  </r>
  <r>
    <s v="19"/>
    <s v="Galway"/>
    <s v="34"/>
    <s v="Other stated religion (nec)"/>
    <s v="1981"/>
    <s v="1981"/>
    <s v="EY037C01"/>
    <s v="Population"/>
    <s v="Number"/>
    <n v="404"/>
  </r>
  <r>
    <s v="19"/>
    <s v="Galway"/>
    <s v="34"/>
    <s v="Other stated religion (nec)"/>
    <s v="1981"/>
    <s v="1981"/>
    <s v="EY037C02"/>
    <s v="Actual change since previous census"/>
    <s v="Number"/>
    <n v="302"/>
  </r>
  <r>
    <s v="19"/>
    <s v="Galway"/>
    <s v="34"/>
    <s v="Other stated religion (nec)"/>
    <s v="1981"/>
    <s v="1981"/>
    <s v="EY037C03"/>
    <s v="Percentage change since previous census"/>
    <s v="%"/>
    <n v="296.1"/>
  </r>
  <r>
    <s v="19"/>
    <s v="Galway"/>
    <s v="34"/>
    <s v="Other stated religion (nec)"/>
    <s v="1991"/>
    <s v="1991"/>
    <s v="EY037C01"/>
    <s v="Population"/>
    <s v="Number"/>
    <n v="1772"/>
  </r>
  <r>
    <s v="19"/>
    <s v="Galway"/>
    <s v="34"/>
    <s v="Other stated religion (nec)"/>
    <s v="1991"/>
    <s v="1991"/>
    <s v="EY037C02"/>
    <s v="Actual change since previous census"/>
    <s v="Number"/>
    <n v="1368"/>
  </r>
  <r>
    <s v="19"/>
    <s v="Galway"/>
    <s v="34"/>
    <s v="Other stated religion (nec)"/>
    <s v="1991"/>
    <s v="1991"/>
    <s v="EY037C03"/>
    <s v="Percentage change since previous census"/>
    <s v="%"/>
    <n v="338.6"/>
  </r>
  <r>
    <s v="19"/>
    <s v="Galway"/>
    <s v="34"/>
    <s v="Other stated religion (nec)"/>
    <s v="2002"/>
    <s v="2002"/>
    <s v="EY037C01"/>
    <s v="Population"/>
    <s v="Number"/>
    <n v="4100"/>
  </r>
  <r>
    <s v="19"/>
    <s v="Galway"/>
    <s v="34"/>
    <s v="Other stated religion (nec)"/>
    <s v="2002"/>
    <s v="2002"/>
    <s v="EY037C02"/>
    <s v="Actual change since previous census"/>
    <s v="Number"/>
    <n v="2328"/>
  </r>
  <r>
    <s v="19"/>
    <s v="Galway"/>
    <s v="34"/>
    <s v="Other stated religion (nec)"/>
    <s v="2002"/>
    <s v="2002"/>
    <s v="EY037C03"/>
    <s v="Percentage change since previous census"/>
    <s v="%"/>
    <n v="131.4"/>
  </r>
  <r>
    <s v="19"/>
    <s v="Galway"/>
    <s v="34"/>
    <s v="Other stated religion (nec)"/>
    <s v="2006"/>
    <s v="2006"/>
    <s v="EY037C01"/>
    <s v="Population"/>
    <s v="Number"/>
    <n v="6740"/>
  </r>
  <r>
    <s v="19"/>
    <s v="Galway"/>
    <s v="34"/>
    <s v="Other stated religion (nec)"/>
    <s v="2006"/>
    <s v="2006"/>
    <s v="EY037C02"/>
    <s v="Actual change since previous census"/>
    <s v="Number"/>
    <n v="2640"/>
  </r>
  <r>
    <s v="19"/>
    <s v="Galway"/>
    <s v="34"/>
    <s v="Other stated religion (nec)"/>
    <s v="2006"/>
    <s v="2006"/>
    <s v="EY037C03"/>
    <s v="Percentage change since previous census"/>
    <s v="%"/>
    <n v="64.4"/>
  </r>
  <r>
    <s v="19"/>
    <s v="Galway"/>
    <s v="34"/>
    <s v="Other stated religion (nec)"/>
    <s v="2011"/>
    <s v="2011"/>
    <s v="EY037C01"/>
    <s v="Population"/>
    <s v="Number"/>
    <n v="9869"/>
  </r>
  <r>
    <s v="19"/>
    <s v="Galway"/>
    <s v="34"/>
    <s v="Other stated religion (nec)"/>
    <s v="2011"/>
    <s v="2011"/>
    <s v="EY037C02"/>
    <s v="Actual change since previous census"/>
    <s v="Number"/>
    <n v="3129"/>
  </r>
  <r>
    <s v="19"/>
    <s v="Galway"/>
    <s v="34"/>
    <s v="Other stated religion (nec)"/>
    <s v="2011"/>
    <s v="2011"/>
    <s v="EY037C03"/>
    <s v="Percentage change since previous census"/>
    <s v="%"/>
    <n v="46.4"/>
  </r>
  <r>
    <s v="19"/>
    <s v="Galway"/>
    <s v="34"/>
    <s v="Other stated religion (nec)"/>
    <s v="2016"/>
    <s v="2016"/>
    <s v="EY037C01"/>
    <s v="Population"/>
    <s v="Number"/>
    <n v="12601"/>
  </r>
  <r>
    <s v="19"/>
    <s v="Galway"/>
    <s v="34"/>
    <s v="Other stated religion (nec)"/>
    <s v="2016"/>
    <s v="2016"/>
    <s v="EY037C02"/>
    <s v="Actual change since previous census"/>
    <s v="Number"/>
    <n v="2732"/>
  </r>
  <r>
    <s v="19"/>
    <s v="Galway"/>
    <s v="34"/>
    <s v="Other stated religion (nec)"/>
    <s v="2016"/>
    <s v="2016"/>
    <s v="EY037C03"/>
    <s v="Percentage change since previous census"/>
    <s v="%"/>
    <n v="27.7"/>
  </r>
  <r>
    <s v="19"/>
    <s v="Galway"/>
    <s v="35"/>
    <s v="No religion"/>
    <s v="1891"/>
    <s v="1891"/>
    <s v="EY037C01"/>
    <s v="Population"/>
    <s v="Number"/>
    <n v="0"/>
  </r>
  <r>
    <s v="19"/>
    <s v="Galway"/>
    <s v="35"/>
    <s v="No religion"/>
    <s v="1891"/>
    <s v="1891"/>
    <s v="EY037C02"/>
    <s v="Actual change since previous census"/>
    <s v="Number"/>
    <n v="0"/>
  </r>
  <r>
    <s v="19"/>
    <s v="Galway"/>
    <s v="35"/>
    <s v="No religion"/>
    <s v="1891"/>
    <s v="1891"/>
    <s v="EY037C03"/>
    <s v="Percentage change since previous census"/>
    <s v="%"/>
    <n v="0"/>
  </r>
  <r>
    <s v="19"/>
    <s v="Galway"/>
    <s v="35"/>
    <s v="No religion"/>
    <s v="1901"/>
    <s v="1901"/>
    <s v="EY037C01"/>
    <s v="Population"/>
    <s v="Number"/>
    <n v="0"/>
  </r>
  <r>
    <s v="19"/>
    <s v="Galway"/>
    <s v="35"/>
    <s v="No religion"/>
    <s v="1901"/>
    <s v="1901"/>
    <s v="EY037C02"/>
    <s v="Actual change since previous census"/>
    <s v="Number"/>
    <n v="0"/>
  </r>
  <r>
    <s v="19"/>
    <s v="Galway"/>
    <s v="35"/>
    <s v="No religion"/>
    <s v="1901"/>
    <s v="1901"/>
    <s v="EY037C03"/>
    <s v="Percentage change since previous census"/>
    <s v="%"/>
    <n v="0"/>
  </r>
  <r>
    <s v="19"/>
    <s v="Galway"/>
    <s v="35"/>
    <s v="No religion"/>
    <s v="1911"/>
    <s v="1911"/>
    <s v="EY037C01"/>
    <s v="Population"/>
    <s v="Number"/>
    <n v="0"/>
  </r>
  <r>
    <s v="19"/>
    <s v="Galway"/>
    <s v="35"/>
    <s v="No religion"/>
    <s v="1911"/>
    <s v="1911"/>
    <s v="EY037C02"/>
    <s v="Actual change since previous census"/>
    <s v="Number"/>
    <n v="0"/>
  </r>
  <r>
    <s v="19"/>
    <s v="Galway"/>
    <s v="35"/>
    <s v="No religion"/>
    <s v="1911"/>
    <s v="1911"/>
    <s v="EY037C03"/>
    <s v="Percentage change since previous census"/>
    <s v="%"/>
    <n v="0"/>
  </r>
  <r>
    <s v="19"/>
    <s v="Galway"/>
    <s v="35"/>
    <s v="No religion"/>
    <s v="1926"/>
    <s v="1926"/>
    <s v="EY037C01"/>
    <s v="Population"/>
    <s v="Number"/>
    <n v="0"/>
  </r>
  <r>
    <s v="19"/>
    <s v="Galway"/>
    <s v="35"/>
    <s v="No religion"/>
    <s v="1926"/>
    <s v="1926"/>
    <s v="EY037C02"/>
    <s v="Actual change since previous census"/>
    <s v="Number"/>
    <n v="0"/>
  </r>
  <r>
    <s v="19"/>
    <s v="Galway"/>
    <s v="35"/>
    <s v="No religion"/>
    <s v="1926"/>
    <s v="1926"/>
    <s v="EY037C03"/>
    <s v="Percentage change since previous census"/>
    <s v="%"/>
    <n v="0"/>
  </r>
  <r>
    <s v="19"/>
    <s v="Galway"/>
    <s v="35"/>
    <s v="No religion"/>
    <s v="1936"/>
    <s v="1936"/>
    <s v="EY037C01"/>
    <s v="Population"/>
    <s v="Number"/>
    <n v="0"/>
  </r>
  <r>
    <s v="19"/>
    <s v="Galway"/>
    <s v="35"/>
    <s v="No religion"/>
    <s v="1936"/>
    <s v="1936"/>
    <s v="EY037C02"/>
    <s v="Actual change since previous census"/>
    <s v="Number"/>
    <n v="0"/>
  </r>
  <r>
    <s v="19"/>
    <s v="Galway"/>
    <s v="35"/>
    <s v="No religion"/>
    <s v="1936"/>
    <s v="1936"/>
    <s v="EY037C03"/>
    <s v="Percentage change since previous census"/>
    <s v="%"/>
    <n v="0"/>
  </r>
  <r>
    <s v="19"/>
    <s v="Galway"/>
    <s v="35"/>
    <s v="No religion"/>
    <s v="1946"/>
    <s v="1946"/>
    <s v="EY037C01"/>
    <s v="Population"/>
    <s v="Number"/>
    <n v="0"/>
  </r>
  <r>
    <s v="19"/>
    <s v="Galway"/>
    <s v="35"/>
    <s v="No religion"/>
    <s v="1946"/>
    <s v="1946"/>
    <s v="EY037C02"/>
    <s v="Actual change since previous census"/>
    <s v="Number"/>
    <n v="0"/>
  </r>
  <r>
    <s v="19"/>
    <s v="Galway"/>
    <s v="35"/>
    <s v="No religion"/>
    <s v="1946"/>
    <s v="1946"/>
    <s v="EY037C03"/>
    <s v="Percentage change since previous census"/>
    <s v="%"/>
    <n v="0"/>
  </r>
  <r>
    <s v="19"/>
    <s v="Galway"/>
    <s v="35"/>
    <s v="No religion"/>
    <s v="1961"/>
    <s v="1961"/>
    <s v="EY037C01"/>
    <s v="Population"/>
    <s v="Number"/>
    <n v="14"/>
  </r>
  <r>
    <s v="19"/>
    <s v="Galway"/>
    <s v="35"/>
    <s v="No religion"/>
    <s v="1961"/>
    <s v="1961"/>
    <s v="EY037C02"/>
    <s v="Actual change since previous census"/>
    <s v="Number"/>
    <n v="14"/>
  </r>
  <r>
    <s v="19"/>
    <s v="Galway"/>
    <s v="35"/>
    <s v="No religion"/>
    <s v="1961"/>
    <s v="1961"/>
    <s v="EY037C03"/>
    <s v="Percentage change since previous census"/>
    <s v="%"/>
    <n v="0"/>
  </r>
  <r>
    <s v="19"/>
    <s v="Galway"/>
    <s v="35"/>
    <s v="No religion"/>
    <s v="1971"/>
    <s v="1971"/>
    <s v="EY037C01"/>
    <s v="Population"/>
    <s v="Number"/>
    <n v="116"/>
  </r>
  <r>
    <s v="19"/>
    <s v="Galway"/>
    <s v="35"/>
    <s v="No religion"/>
    <s v="1971"/>
    <s v="1971"/>
    <s v="EY037C02"/>
    <s v="Actual change since previous census"/>
    <s v="Number"/>
    <n v="102"/>
  </r>
  <r>
    <s v="19"/>
    <s v="Galway"/>
    <s v="35"/>
    <s v="No religion"/>
    <s v="1971"/>
    <s v="1971"/>
    <s v="EY037C03"/>
    <s v="Percentage change since previous census"/>
    <s v="%"/>
    <n v="728.6"/>
  </r>
  <r>
    <s v="19"/>
    <s v="Galway"/>
    <s v="35"/>
    <s v="No religion"/>
    <s v="1981"/>
    <s v="1981"/>
    <s v="EY037C01"/>
    <s v="Population"/>
    <s v="Number"/>
    <n v="1567"/>
  </r>
  <r>
    <s v="19"/>
    <s v="Galway"/>
    <s v="35"/>
    <s v="No religion"/>
    <s v="1981"/>
    <s v="1981"/>
    <s v="EY037C02"/>
    <s v="Actual change since previous census"/>
    <s v="Number"/>
    <n v="1451"/>
  </r>
  <r>
    <s v="19"/>
    <s v="Galway"/>
    <s v="35"/>
    <s v="No religion"/>
    <s v="1981"/>
    <s v="1981"/>
    <s v="EY037C03"/>
    <s v="Percentage change since previous census"/>
    <s v="%"/>
    <n v="1250.9"/>
  </r>
  <r>
    <s v="19"/>
    <s v="Galway"/>
    <s v="35"/>
    <s v="No religion"/>
    <s v="1991"/>
    <s v="1991"/>
    <s v="EY037C01"/>
    <s v="Population"/>
    <s v="Number"/>
    <n v="3191"/>
  </r>
  <r>
    <s v="19"/>
    <s v="Galway"/>
    <s v="35"/>
    <s v="No religion"/>
    <s v="1991"/>
    <s v="1991"/>
    <s v="EY037C02"/>
    <s v="Actual change since previous census"/>
    <s v="Number"/>
    <n v="1624"/>
  </r>
  <r>
    <s v="19"/>
    <s v="Galway"/>
    <s v="35"/>
    <s v="No religion"/>
    <s v="1991"/>
    <s v="1991"/>
    <s v="EY037C03"/>
    <s v="Percentage change since previous census"/>
    <s v="%"/>
    <n v="103.6"/>
  </r>
  <r>
    <s v="19"/>
    <s v="Galway"/>
    <s v="35"/>
    <s v="No religion"/>
    <s v="2002"/>
    <s v="2002"/>
    <s v="EY037C01"/>
    <s v="Population"/>
    <s v="Number"/>
    <n v="7491"/>
  </r>
  <r>
    <s v="19"/>
    <s v="Galway"/>
    <s v="35"/>
    <s v="No religion"/>
    <s v="2002"/>
    <s v="2002"/>
    <s v="EY037C02"/>
    <s v="Actual change since previous census"/>
    <s v="Number"/>
    <n v="4300"/>
  </r>
  <r>
    <s v="19"/>
    <s v="Galway"/>
    <s v="35"/>
    <s v="No religion"/>
    <s v="2002"/>
    <s v="2002"/>
    <s v="EY037C03"/>
    <s v="Percentage change since previous census"/>
    <s v="%"/>
    <n v="134.8"/>
  </r>
  <r>
    <s v="19"/>
    <s v="Galway"/>
    <s v="35"/>
    <s v="No religion"/>
    <s v="2006"/>
    <s v="2006"/>
    <s v="EY037C01"/>
    <s v="Population"/>
    <s v="Number"/>
    <n v="10725"/>
  </r>
  <r>
    <s v="19"/>
    <s v="Galway"/>
    <s v="35"/>
    <s v="No religion"/>
    <s v="2006"/>
    <s v="2006"/>
    <s v="EY037C02"/>
    <s v="Actual change since previous census"/>
    <s v="Number"/>
    <n v="3234"/>
  </r>
  <r>
    <s v="19"/>
    <s v="Galway"/>
    <s v="35"/>
    <s v="No religion"/>
    <s v="2006"/>
    <s v="2006"/>
    <s v="EY037C03"/>
    <s v="Percentage change since previous census"/>
    <s v="%"/>
    <n v="43.2"/>
  </r>
  <r>
    <s v="19"/>
    <s v="Galway"/>
    <s v="35"/>
    <s v="No religion"/>
    <s v="2011"/>
    <s v="2011"/>
    <s v="EY037C01"/>
    <s v="Population"/>
    <s v="Number"/>
    <n v="15696"/>
  </r>
  <r>
    <s v="19"/>
    <s v="Galway"/>
    <s v="35"/>
    <s v="No religion"/>
    <s v="2011"/>
    <s v="2011"/>
    <s v="EY037C02"/>
    <s v="Actual change since previous census"/>
    <s v="Number"/>
    <n v="4971"/>
  </r>
  <r>
    <s v="19"/>
    <s v="Galway"/>
    <s v="35"/>
    <s v="No religion"/>
    <s v="2011"/>
    <s v="2011"/>
    <s v="EY037C03"/>
    <s v="Percentage change since previous census"/>
    <s v="%"/>
    <n v="46.3"/>
  </r>
  <r>
    <s v="19"/>
    <s v="Galway"/>
    <s v="35"/>
    <s v="No religion"/>
    <s v="2016"/>
    <s v="2016"/>
    <s v="EY037C01"/>
    <s v="Population"/>
    <s v="Number"/>
    <n v="26350"/>
  </r>
  <r>
    <s v="19"/>
    <s v="Galway"/>
    <s v="35"/>
    <s v="No religion"/>
    <s v="2016"/>
    <s v="2016"/>
    <s v="EY037C02"/>
    <s v="Actual change since previous census"/>
    <s v="Number"/>
    <n v="10654"/>
  </r>
  <r>
    <s v="19"/>
    <s v="Galway"/>
    <s v="35"/>
    <s v="No religion"/>
    <s v="2016"/>
    <s v="2016"/>
    <s v="EY037C03"/>
    <s v="Percentage change since previous census"/>
    <s v="%"/>
    <n v="67.9"/>
  </r>
  <r>
    <s v="19"/>
    <s v="Galway"/>
    <s v="36"/>
    <s v="Not stated"/>
    <s v="1891"/>
    <s v="1891"/>
    <s v="EY037C01"/>
    <s v="Population"/>
    <s v="Number"/>
    <n v="0"/>
  </r>
  <r>
    <s v="19"/>
    <s v="Galway"/>
    <s v="36"/>
    <s v="Not stated"/>
    <s v="1891"/>
    <s v="1891"/>
    <s v="EY037C02"/>
    <s v="Actual change since previous census"/>
    <s v="Number"/>
    <n v="0"/>
  </r>
  <r>
    <s v="19"/>
    <s v="Galway"/>
    <s v="36"/>
    <s v="Not stated"/>
    <s v="1891"/>
    <s v="1891"/>
    <s v="EY037C03"/>
    <s v="Percentage change since previous census"/>
    <s v="%"/>
    <n v="0"/>
  </r>
  <r>
    <s v="19"/>
    <s v="Galway"/>
    <s v="36"/>
    <s v="Not stated"/>
    <s v="1901"/>
    <s v="1901"/>
    <s v="EY037C01"/>
    <s v="Population"/>
    <s v="Number"/>
    <n v="0"/>
  </r>
  <r>
    <s v="19"/>
    <s v="Galway"/>
    <s v="36"/>
    <s v="Not stated"/>
    <s v="1901"/>
    <s v="1901"/>
    <s v="EY037C02"/>
    <s v="Actual change since previous census"/>
    <s v="Number"/>
    <n v="0"/>
  </r>
  <r>
    <s v="19"/>
    <s v="Galway"/>
    <s v="36"/>
    <s v="Not stated"/>
    <s v="1901"/>
    <s v="1901"/>
    <s v="EY037C03"/>
    <s v="Percentage change since previous census"/>
    <s v="%"/>
    <n v="0"/>
  </r>
  <r>
    <s v="19"/>
    <s v="Galway"/>
    <s v="36"/>
    <s v="Not stated"/>
    <s v="1911"/>
    <s v="1911"/>
    <s v="EY037C01"/>
    <s v="Population"/>
    <s v="Number"/>
    <n v="0"/>
  </r>
  <r>
    <s v="19"/>
    <s v="Galway"/>
    <s v="36"/>
    <s v="Not stated"/>
    <s v="1911"/>
    <s v="1911"/>
    <s v="EY037C02"/>
    <s v="Actual change since previous census"/>
    <s v="Number"/>
    <n v="0"/>
  </r>
  <r>
    <s v="19"/>
    <s v="Galway"/>
    <s v="36"/>
    <s v="Not stated"/>
    <s v="1911"/>
    <s v="1911"/>
    <s v="EY037C03"/>
    <s v="Percentage change since previous census"/>
    <s v="%"/>
    <n v="0"/>
  </r>
  <r>
    <s v="19"/>
    <s v="Galway"/>
    <s v="36"/>
    <s v="Not stated"/>
    <s v="1926"/>
    <s v="1926"/>
    <s v="EY037C01"/>
    <s v="Population"/>
    <s v="Number"/>
    <n v="0"/>
  </r>
  <r>
    <s v="19"/>
    <s v="Galway"/>
    <s v="36"/>
    <s v="Not stated"/>
    <s v="1926"/>
    <s v="1926"/>
    <s v="EY037C02"/>
    <s v="Actual change since previous census"/>
    <s v="Number"/>
    <n v="0"/>
  </r>
  <r>
    <s v="19"/>
    <s v="Galway"/>
    <s v="36"/>
    <s v="Not stated"/>
    <s v="1926"/>
    <s v="1926"/>
    <s v="EY037C03"/>
    <s v="Percentage change since previous census"/>
    <s v="%"/>
    <n v="0"/>
  </r>
  <r>
    <s v="19"/>
    <s v="Galway"/>
    <s v="36"/>
    <s v="Not stated"/>
    <s v="1936"/>
    <s v="1936"/>
    <s v="EY037C01"/>
    <s v="Population"/>
    <s v="Number"/>
    <n v="0"/>
  </r>
  <r>
    <s v="19"/>
    <s v="Galway"/>
    <s v="36"/>
    <s v="Not stated"/>
    <s v="1936"/>
    <s v="1936"/>
    <s v="EY037C02"/>
    <s v="Actual change since previous census"/>
    <s v="Number"/>
    <n v="0"/>
  </r>
  <r>
    <s v="19"/>
    <s v="Galway"/>
    <s v="36"/>
    <s v="Not stated"/>
    <s v="1936"/>
    <s v="1936"/>
    <s v="EY037C03"/>
    <s v="Percentage change since previous census"/>
    <s v="%"/>
    <n v="0"/>
  </r>
  <r>
    <s v="19"/>
    <s v="Galway"/>
    <s v="36"/>
    <s v="Not stated"/>
    <s v="1946"/>
    <s v="1946"/>
    <s v="EY037C01"/>
    <s v="Population"/>
    <s v="Number"/>
    <n v="0"/>
  </r>
  <r>
    <s v="19"/>
    <s v="Galway"/>
    <s v="36"/>
    <s v="Not stated"/>
    <s v="1946"/>
    <s v="1946"/>
    <s v="EY037C02"/>
    <s v="Actual change since previous census"/>
    <s v="Number"/>
    <n v="0"/>
  </r>
  <r>
    <s v="19"/>
    <s v="Galway"/>
    <s v="36"/>
    <s v="Not stated"/>
    <s v="1946"/>
    <s v="1946"/>
    <s v="EY037C03"/>
    <s v="Percentage change since previous census"/>
    <s v="%"/>
    <n v="0"/>
  </r>
  <r>
    <s v="19"/>
    <s v="Galway"/>
    <s v="36"/>
    <s v="Not stated"/>
    <s v="1961"/>
    <s v="1961"/>
    <s v="EY037C01"/>
    <s v="Population"/>
    <s v="Number"/>
    <n v="206"/>
  </r>
  <r>
    <s v="19"/>
    <s v="Galway"/>
    <s v="36"/>
    <s v="Not stated"/>
    <s v="1961"/>
    <s v="1961"/>
    <s v="EY037C02"/>
    <s v="Actual change since previous census"/>
    <s v="Number"/>
    <n v="206"/>
  </r>
  <r>
    <s v="19"/>
    <s v="Galway"/>
    <s v="36"/>
    <s v="Not stated"/>
    <s v="1961"/>
    <s v="1961"/>
    <s v="EY037C03"/>
    <s v="Percentage change since previous census"/>
    <s v="%"/>
    <n v="0"/>
  </r>
  <r>
    <s v="19"/>
    <s v="Galway"/>
    <s v="36"/>
    <s v="Not stated"/>
    <s v="1971"/>
    <s v="1971"/>
    <s v="EY037C01"/>
    <s v="Population"/>
    <s v="Number"/>
    <n v="2165"/>
  </r>
  <r>
    <s v="19"/>
    <s v="Galway"/>
    <s v="36"/>
    <s v="Not stated"/>
    <s v="1971"/>
    <s v="1971"/>
    <s v="EY037C02"/>
    <s v="Actual change since previous census"/>
    <s v="Number"/>
    <n v="1959"/>
  </r>
  <r>
    <s v="19"/>
    <s v="Galway"/>
    <s v="36"/>
    <s v="Not stated"/>
    <s v="1971"/>
    <s v="1971"/>
    <s v="EY037C03"/>
    <s v="Percentage change since previous census"/>
    <s v="%"/>
    <n v="951"/>
  </r>
  <r>
    <s v="19"/>
    <s v="Galway"/>
    <s v="36"/>
    <s v="Not stated"/>
    <s v="1981"/>
    <s v="1981"/>
    <s v="EY037C01"/>
    <s v="Population"/>
    <s v="Number"/>
    <n v="3887"/>
  </r>
  <r>
    <s v="19"/>
    <s v="Galway"/>
    <s v="36"/>
    <s v="Not stated"/>
    <s v="1981"/>
    <s v="1981"/>
    <s v="EY037C02"/>
    <s v="Actual change since previous census"/>
    <s v="Number"/>
    <n v="1722"/>
  </r>
  <r>
    <s v="19"/>
    <s v="Galway"/>
    <s v="36"/>
    <s v="Not stated"/>
    <s v="1981"/>
    <s v="1981"/>
    <s v="EY037C03"/>
    <s v="Percentage change since previous census"/>
    <s v="%"/>
    <n v="79.5"/>
  </r>
  <r>
    <s v="19"/>
    <s v="Galway"/>
    <s v="36"/>
    <s v="Not stated"/>
    <s v="1991"/>
    <s v="1991"/>
    <s v="EY037C01"/>
    <s v="Population"/>
    <s v="Number"/>
    <n v="5002"/>
  </r>
  <r>
    <s v="19"/>
    <s v="Galway"/>
    <s v="36"/>
    <s v="Not stated"/>
    <s v="1991"/>
    <s v="1991"/>
    <s v="EY037C02"/>
    <s v="Actual change since previous census"/>
    <s v="Number"/>
    <n v="1115"/>
  </r>
  <r>
    <s v="19"/>
    <s v="Galway"/>
    <s v="36"/>
    <s v="Not stated"/>
    <s v="1991"/>
    <s v="1991"/>
    <s v="EY037C03"/>
    <s v="Percentage change since previous census"/>
    <s v="%"/>
    <n v="28.7"/>
  </r>
  <r>
    <s v="19"/>
    <s v="Galway"/>
    <s v="36"/>
    <s v="Not stated"/>
    <s v="2002"/>
    <s v="2002"/>
    <s v="EY037C01"/>
    <s v="Population"/>
    <s v="Number"/>
    <n v="3944"/>
  </r>
  <r>
    <s v="19"/>
    <s v="Galway"/>
    <s v="36"/>
    <s v="Not stated"/>
    <s v="2002"/>
    <s v="2002"/>
    <s v="EY037C02"/>
    <s v="Actual change since previous census"/>
    <s v="Number"/>
    <n v="-1058"/>
  </r>
  <r>
    <s v="19"/>
    <s v="Galway"/>
    <s v="36"/>
    <s v="Not stated"/>
    <s v="2002"/>
    <s v="2002"/>
    <s v="EY037C03"/>
    <s v="Percentage change since previous census"/>
    <s v="%"/>
    <n v="-21.2"/>
  </r>
  <r>
    <s v="19"/>
    <s v="Galway"/>
    <s v="36"/>
    <s v="Not stated"/>
    <s v="2006"/>
    <s v="2006"/>
    <s v="EY037C01"/>
    <s v="Population"/>
    <s v="Number"/>
    <n v="3620"/>
  </r>
  <r>
    <s v="19"/>
    <s v="Galway"/>
    <s v="36"/>
    <s v="Not stated"/>
    <s v="2006"/>
    <s v="2006"/>
    <s v="EY037C02"/>
    <s v="Actual change since previous census"/>
    <s v="Number"/>
    <n v="-324"/>
  </r>
  <r>
    <s v="19"/>
    <s v="Galway"/>
    <s v="36"/>
    <s v="Not stated"/>
    <s v="2006"/>
    <s v="2006"/>
    <s v="EY037C03"/>
    <s v="Percentage change since previous census"/>
    <s v="%"/>
    <n v="-8.2"/>
  </r>
  <r>
    <s v="19"/>
    <s v="Galway"/>
    <s v="36"/>
    <s v="Not stated"/>
    <s v="2011"/>
    <s v="2011"/>
    <s v="EY037C01"/>
    <s v="Population"/>
    <s v="Number"/>
    <n v="3664"/>
  </r>
  <r>
    <s v="19"/>
    <s v="Galway"/>
    <s v="36"/>
    <s v="Not stated"/>
    <s v="2011"/>
    <s v="2011"/>
    <s v="EY037C02"/>
    <s v="Actual change since previous census"/>
    <s v="Number"/>
    <n v="44"/>
  </r>
  <r>
    <s v="19"/>
    <s v="Galway"/>
    <s v="36"/>
    <s v="Not stated"/>
    <s v="2011"/>
    <s v="2011"/>
    <s v="EY037C03"/>
    <s v="Percentage change since previous census"/>
    <s v="%"/>
    <n v="1.2"/>
  </r>
  <r>
    <s v="19"/>
    <s v="Galway"/>
    <s v="36"/>
    <s v="Not stated"/>
    <s v="2016"/>
    <s v="2016"/>
    <s v="EY037C01"/>
    <s v="Population"/>
    <s v="Number"/>
    <n v="6340"/>
  </r>
  <r>
    <s v="19"/>
    <s v="Galway"/>
    <s v="36"/>
    <s v="Not stated"/>
    <s v="2016"/>
    <s v="2016"/>
    <s v="EY037C02"/>
    <s v="Actual change since previous census"/>
    <s v="Number"/>
    <n v="2676"/>
  </r>
  <r>
    <s v="19"/>
    <s v="Galway"/>
    <s v="36"/>
    <s v="Not stated"/>
    <s v="2016"/>
    <s v="2016"/>
    <s v="EY037C03"/>
    <s v="Percentage change since previous census"/>
    <s v="%"/>
    <n v="73"/>
  </r>
  <r>
    <s v="19"/>
    <s v="Galway"/>
    <s v="-"/>
    <s v="All religions"/>
    <s v="1891"/>
    <s v="1891"/>
    <s v="EY037C01"/>
    <s v="Population"/>
    <s v="Number"/>
    <n v="214712"/>
  </r>
  <r>
    <s v="19"/>
    <s v="Galway"/>
    <s v="-"/>
    <s v="All religions"/>
    <s v="1891"/>
    <s v="1891"/>
    <s v="EY037C02"/>
    <s v="Actual change since previous census"/>
    <s v="Number"/>
    <n v="0"/>
  </r>
  <r>
    <s v="19"/>
    <s v="Galway"/>
    <s v="-"/>
    <s v="All religions"/>
    <s v="1891"/>
    <s v="1891"/>
    <s v="EY037C03"/>
    <s v="Percentage change since previous census"/>
    <s v="%"/>
    <n v="0"/>
  </r>
  <r>
    <s v="19"/>
    <s v="Galway"/>
    <s v="-"/>
    <s v="All religions"/>
    <s v="1901"/>
    <s v="1901"/>
    <s v="EY037C01"/>
    <s v="Population"/>
    <s v="Number"/>
    <n v="192549"/>
  </r>
  <r>
    <s v="19"/>
    <s v="Galway"/>
    <s v="-"/>
    <s v="All religions"/>
    <s v="1901"/>
    <s v="1901"/>
    <s v="EY037C02"/>
    <s v="Actual change since previous census"/>
    <s v="Number"/>
    <n v="-22163"/>
  </r>
  <r>
    <s v="19"/>
    <s v="Galway"/>
    <s v="-"/>
    <s v="All religions"/>
    <s v="1901"/>
    <s v="1901"/>
    <s v="EY037C03"/>
    <s v="Percentage change since previous census"/>
    <s v="%"/>
    <n v="-10.3"/>
  </r>
  <r>
    <s v="19"/>
    <s v="Galway"/>
    <s v="-"/>
    <s v="All religions"/>
    <s v="1911"/>
    <s v="1911"/>
    <s v="EY037C01"/>
    <s v="Population"/>
    <s v="Number"/>
    <n v="182224"/>
  </r>
  <r>
    <s v="19"/>
    <s v="Galway"/>
    <s v="-"/>
    <s v="All religions"/>
    <s v="1911"/>
    <s v="1911"/>
    <s v="EY037C02"/>
    <s v="Actual change since previous census"/>
    <s v="Number"/>
    <n v="-10325"/>
  </r>
  <r>
    <s v="19"/>
    <s v="Galway"/>
    <s v="-"/>
    <s v="All religions"/>
    <s v="1911"/>
    <s v="1911"/>
    <s v="EY037C03"/>
    <s v="Percentage change since previous census"/>
    <s v="%"/>
    <n v="-5.4"/>
  </r>
  <r>
    <s v="19"/>
    <s v="Galway"/>
    <s v="-"/>
    <s v="All religions"/>
    <s v="1926"/>
    <s v="1926"/>
    <s v="EY037C01"/>
    <s v="Population"/>
    <s v="Number"/>
    <n v="169366"/>
  </r>
  <r>
    <s v="19"/>
    <s v="Galway"/>
    <s v="-"/>
    <s v="All religions"/>
    <s v="1926"/>
    <s v="1926"/>
    <s v="EY037C02"/>
    <s v="Actual change since previous census"/>
    <s v="Number"/>
    <n v="-12858"/>
  </r>
  <r>
    <s v="19"/>
    <s v="Galway"/>
    <s v="-"/>
    <s v="All religions"/>
    <s v="1926"/>
    <s v="1926"/>
    <s v="EY037C03"/>
    <s v="Percentage change since previous census"/>
    <s v="%"/>
    <n v="-7.1"/>
  </r>
  <r>
    <s v="19"/>
    <s v="Galway"/>
    <s v="-"/>
    <s v="All religions"/>
    <s v="1936"/>
    <s v="1936"/>
    <s v="EY037C01"/>
    <s v="Population"/>
    <s v="Number"/>
    <n v="168198"/>
  </r>
  <r>
    <s v="19"/>
    <s v="Galway"/>
    <s v="-"/>
    <s v="All religions"/>
    <s v="1936"/>
    <s v="1936"/>
    <s v="EY037C02"/>
    <s v="Actual change since previous census"/>
    <s v="Number"/>
    <n v="-1168"/>
  </r>
  <r>
    <s v="19"/>
    <s v="Galway"/>
    <s v="-"/>
    <s v="All religions"/>
    <s v="1936"/>
    <s v="1936"/>
    <s v="EY037C03"/>
    <s v="Percentage change since previous census"/>
    <s v="%"/>
    <n v="-0.7"/>
  </r>
  <r>
    <s v="19"/>
    <s v="Galway"/>
    <s v="-"/>
    <s v="All religions"/>
    <s v="1946"/>
    <s v="1946"/>
    <s v="EY037C01"/>
    <s v="Population"/>
    <s v="Number"/>
    <n v="165201"/>
  </r>
  <r>
    <s v="19"/>
    <s v="Galway"/>
    <s v="-"/>
    <s v="All religions"/>
    <s v="1946"/>
    <s v="1946"/>
    <s v="EY037C02"/>
    <s v="Actual change since previous census"/>
    <s v="Number"/>
    <n v="-2997"/>
  </r>
  <r>
    <s v="19"/>
    <s v="Galway"/>
    <s v="-"/>
    <s v="All religions"/>
    <s v="1946"/>
    <s v="1946"/>
    <s v="EY037C03"/>
    <s v="Percentage change since previous census"/>
    <s v="%"/>
    <n v="-1.8"/>
  </r>
  <r>
    <s v="19"/>
    <s v="Galway"/>
    <s v="-"/>
    <s v="All religions"/>
    <s v="1961"/>
    <s v="1961"/>
    <s v="EY037C01"/>
    <s v="Population"/>
    <s v="Number"/>
    <n v="149887"/>
  </r>
  <r>
    <s v="19"/>
    <s v="Galway"/>
    <s v="-"/>
    <s v="All religions"/>
    <s v="1961"/>
    <s v="1961"/>
    <s v="EY037C02"/>
    <s v="Actual change since previous census"/>
    <s v="Number"/>
    <n v="-15314"/>
  </r>
  <r>
    <s v="19"/>
    <s v="Galway"/>
    <s v="-"/>
    <s v="All religions"/>
    <s v="1961"/>
    <s v="1961"/>
    <s v="EY037C03"/>
    <s v="Percentage change since previous census"/>
    <s v="%"/>
    <n v="-9.3"/>
  </r>
  <r>
    <s v="19"/>
    <s v="Galway"/>
    <s v="-"/>
    <s v="All religions"/>
    <s v="1971"/>
    <s v="1971"/>
    <s v="EY037C01"/>
    <s v="Population"/>
    <s v="Number"/>
    <n v="149223"/>
  </r>
  <r>
    <s v="19"/>
    <s v="Galway"/>
    <s v="-"/>
    <s v="All religions"/>
    <s v="1971"/>
    <s v="1971"/>
    <s v="EY037C02"/>
    <s v="Actual change since previous census"/>
    <s v="Number"/>
    <n v="-664"/>
  </r>
  <r>
    <s v="19"/>
    <s v="Galway"/>
    <s v="-"/>
    <s v="All religions"/>
    <s v="1971"/>
    <s v="1971"/>
    <s v="EY037C03"/>
    <s v="Percentage change since previous census"/>
    <s v="%"/>
    <n v="-0.4"/>
  </r>
  <r>
    <s v="19"/>
    <s v="Galway"/>
    <s v="-"/>
    <s v="All religions"/>
    <s v="1981"/>
    <s v="1981"/>
    <s v="EY037C01"/>
    <s v="Population"/>
    <s v="Number"/>
    <n v="172018"/>
  </r>
  <r>
    <s v="19"/>
    <s v="Galway"/>
    <s v="-"/>
    <s v="All religions"/>
    <s v="1981"/>
    <s v="1981"/>
    <s v="EY037C02"/>
    <s v="Actual change since previous census"/>
    <s v="Number"/>
    <n v="22795"/>
  </r>
  <r>
    <s v="19"/>
    <s v="Galway"/>
    <s v="-"/>
    <s v="All religions"/>
    <s v="1981"/>
    <s v="1981"/>
    <s v="EY037C03"/>
    <s v="Percentage change since previous census"/>
    <s v="%"/>
    <n v="15.3"/>
  </r>
  <r>
    <s v="19"/>
    <s v="Galway"/>
    <s v="-"/>
    <s v="All religions"/>
    <s v="1991"/>
    <s v="1991"/>
    <s v="EY037C01"/>
    <s v="Population"/>
    <s v="Number"/>
    <n v="180364"/>
  </r>
  <r>
    <s v="19"/>
    <s v="Galway"/>
    <s v="-"/>
    <s v="All religions"/>
    <s v="1991"/>
    <s v="1991"/>
    <s v="EY037C02"/>
    <s v="Actual change since previous census"/>
    <s v="Number"/>
    <n v="8346"/>
  </r>
  <r>
    <s v="19"/>
    <s v="Galway"/>
    <s v="-"/>
    <s v="All religions"/>
    <s v="1991"/>
    <s v="1991"/>
    <s v="EY037C03"/>
    <s v="Percentage change since previous census"/>
    <s v="%"/>
    <n v="4.9"/>
  </r>
  <r>
    <s v="19"/>
    <s v="Galway"/>
    <s v="-"/>
    <s v="All religions"/>
    <s v="2002"/>
    <s v="2002"/>
    <s v="EY037C01"/>
    <s v="Population"/>
    <s v="Number"/>
    <n v="209077"/>
  </r>
  <r>
    <s v="19"/>
    <s v="Galway"/>
    <s v="-"/>
    <s v="All religions"/>
    <s v="2002"/>
    <s v="2002"/>
    <s v="EY037C02"/>
    <s v="Actual change since previous census"/>
    <s v="Number"/>
    <n v="28713"/>
  </r>
  <r>
    <s v="19"/>
    <s v="Galway"/>
    <s v="-"/>
    <s v="All religions"/>
    <s v="2002"/>
    <s v="2002"/>
    <s v="EY037C03"/>
    <s v="Percentage change since previous census"/>
    <s v="%"/>
    <n v="15.9"/>
  </r>
  <r>
    <s v="19"/>
    <s v="Galway"/>
    <s v="-"/>
    <s v="All religions"/>
    <s v="2006"/>
    <s v="2006"/>
    <s v="EY037C01"/>
    <s v="Population"/>
    <s v="Number"/>
    <n v="231670"/>
  </r>
  <r>
    <s v="19"/>
    <s v="Galway"/>
    <s v="-"/>
    <s v="All religions"/>
    <s v="2006"/>
    <s v="2006"/>
    <s v="EY037C02"/>
    <s v="Actual change since previous census"/>
    <s v="Number"/>
    <n v="22593"/>
  </r>
  <r>
    <s v="19"/>
    <s v="Galway"/>
    <s v="-"/>
    <s v="All religions"/>
    <s v="2006"/>
    <s v="2006"/>
    <s v="EY037C03"/>
    <s v="Percentage change since previous census"/>
    <s v="%"/>
    <n v="10.8"/>
  </r>
  <r>
    <s v="19"/>
    <s v="Galway"/>
    <s v="-"/>
    <s v="All religions"/>
    <s v="2011"/>
    <s v="2011"/>
    <s v="EY037C01"/>
    <s v="Population"/>
    <s v="Number"/>
    <n v="250653"/>
  </r>
  <r>
    <s v="19"/>
    <s v="Galway"/>
    <s v="-"/>
    <s v="All religions"/>
    <s v="2011"/>
    <s v="2011"/>
    <s v="EY037C02"/>
    <s v="Actual change since previous census"/>
    <s v="Number"/>
    <n v="18983"/>
  </r>
  <r>
    <s v="19"/>
    <s v="Galway"/>
    <s v="-"/>
    <s v="All religions"/>
    <s v="2011"/>
    <s v="2011"/>
    <s v="EY037C03"/>
    <s v="Percentage change since previous census"/>
    <s v="%"/>
    <n v="8.2"/>
  </r>
  <r>
    <s v="19"/>
    <s v="Galway"/>
    <s v="-"/>
    <s v="All religions"/>
    <s v="2016"/>
    <s v="2016"/>
    <s v="EY037C01"/>
    <s v="Population"/>
    <s v="Number"/>
    <n v="258058"/>
  </r>
  <r>
    <s v="19"/>
    <s v="Galway"/>
    <s v="-"/>
    <s v="All religions"/>
    <s v="2016"/>
    <s v="2016"/>
    <s v="EY037C02"/>
    <s v="Actual change since previous census"/>
    <s v="Number"/>
    <n v="7405"/>
  </r>
  <r>
    <s v="19"/>
    <s v="Galway"/>
    <s v="-"/>
    <s v="All religions"/>
    <s v="2016"/>
    <s v="2016"/>
    <s v="EY037C03"/>
    <s v="Percentage change since previous census"/>
    <s v="%"/>
    <n v="3"/>
  </r>
  <r>
    <s v="20"/>
    <s v="Leitrim"/>
    <s v="01"/>
    <s v="Roman Catholic"/>
    <s v="1891"/>
    <s v="1891"/>
    <s v="EY037C01"/>
    <s v="Population"/>
    <s v="Number"/>
    <n v="71098"/>
  </r>
  <r>
    <s v="20"/>
    <s v="Leitrim"/>
    <s v="01"/>
    <s v="Roman Catholic"/>
    <s v="1891"/>
    <s v="1891"/>
    <s v="EY037C02"/>
    <s v="Actual change since previous census"/>
    <s v="Number"/>
    <n v="0"/>
  </r>
  <r>
    <s v="20"/>
    <s v="Leitrim"/>
    <s v="01"/>
    <s v="Roman Catholic"/>
    <s v="1891"/>
    <s v="1891"/>
    <s v="EY037C03"/>
    <s v="Percentage change since previous census"/>
    <s v="%"/>
    <n v="0"/>
  </r>
  <r>
    <s v="20"/>
    <s v="Leitrim"/>
    <s v="01"/>
    <s v="Roman Catholic"/>
    <s v="1901"/>
    <s v="1901"/>
    <s v="EY037C01"/>
    <s v="Population"/>
    <s v="Number"/>
    <n v="62860"/>
  </r>
  <r>
    <s v="20"/>
    <s v="Leitrim"/>
    <s v="01"/>
    <s v="Roman Catholic"/>
    <s v="1901"/>
    <s v="1901"/>
    <s v="EY037C02"/>
    <s v="Actual change since previous census"/>
    <s v="Number"/>
    <n v="-8238"/>
  </r>
  <r>
    <s v="20"/>
    <s v="Leitrim"/>
    <s v="01"/>
    <s v="Roman Catholic"/>
    <s v="1901"/>
    <s v="1901"/>
    <s v="EY037C03"/>
    <s v="Percentage change since previous census"/>
    <s v="%"/>
    <n v="-11.6"/>
  </r>
  <r>
    <s v="20"/>
    <s v="Leitrim"/>
    <s v="01"/>
    <s v="Roman Catholic"/>
    <s v="1911"/>
    <s v="1911"/>
    <s v="EY037C01"/>
    <s v="Population"/>
    <s v="Number"/>
    <n v="58159"/>
  </r>
  <r>
    <s v="20"/>
    <s v="Leitrim"/>
    <s v="01"/>
    <s v="Roman Catholic"/>
    <s v="1911"/>
    <s v="1911"/>
    <s v="EY037C02"/>
    <s v="Actual change since previous census"/>
    <s v="Number"/>
    <n v="-4701"/>
  </r>
  <r>
    <s v="20"/>
    <s v="Leitrim"/>
    <s v="01"/>
    <s v="Roman Catholic"/>
    <s v="1911"/>
    <s v="1911"/>
    <s v="EY037C03"/>
    <s v="Percentage change since previous census"/>
    <s v="%"/>
    <n v="-7.5"/>
  </r>
  <r>
    <s v="20"/>
    <s v="Leitrim"/>
    <s v="01"/>
    <s v="Roman Catholic"/>
    <s v="1926"/>
    <s v="1926"/>
    <s v="EY037C01"/>
    <s v="Population"/>
    <s v="Number"/>
    <n v="52196"/>
  </r>
  <r>
    <s v="20"/>
    <s v="Leitrim"/>
    <s v="01"/>
    <s v="Roman Catholic"/>
    <s v="1926"/>
    <s v="1926"/>
    <s v="EY037C02"/>
    <s v="Actual change since previous census"/>
    <s v="Number"/>
    <n v="-5963"/>
  </r>
  <r>
    <s v="20"/>
    <s v="Leitrim"/>
    <s v="01"/>
    <s v="Roman Catholic"/>
    <s v="1926"/>
    <s v="1926"/>
    <s v="EY037C03"/>
    <s v="Percentage change since previous census"/>
    <s v="%"/>
    <n v="-10.3"/>
  </r>
  <r>
    <s v="20"/>
    <s v="Leitrim"/>
    <s v="01"/>
    <s v="Roman Catholic"/>
    <s v="1936"/>
    <s v="1936"/>
    <s v="EY037C01"/>
    <s v="Population"/>
    <s v="Number"/>
    <n v="47915"/>
  </r>
  <r>
    <s v="20"/>
    <s v="Leitrim"/>
    <s v="01"/>
    <s v="Roman Catholic"/>
    <s v="1936"/>
    <s v="1936"/>
    <s v="EY037C02"/>
    <s v="Actual change since previous census"/>
    <s v="Number"/>
    <n v="-4281"/>
  </r>
  <r>
    <s v="20"/>
    <s v="Leitrim"/>
    <s v="01"/>
    <s v="Roman Catholic"/>
    <s v="1936"/>
    <s v="1936"/>
    <s v="EY037C03"/>
    <s v="Percentage change since previous census"/>
    <s v="%"/>
    <n v="-8.2"/>
  </r>
  <r>
    <s v="20"/>
    <s v="Leitrim"/>
    <s v="01"/>
    <s v="Roman Catholic"/>
    <s v="1946"/>
    <s v="1946"/>
    <s v="EY037C01"/>
    <s v="Population"/>
    <s v="Number"/>
    <n v="42337"/>
  </r>
  <r>
    <s v="20"/>
    <s v="Leitrim"/>
    <s v="01"/>
    <s v="Roman Catholic"/>
    <s v="1946"/>
    <s v="1946"/>
    <s v="EY037C02"/>
    <s v="Actual change since previous census"/>
    <s v="Number"/>
    <n v="-5578"/>
  </r>
  <r>
    <s v="20"/>
    <s v="Leitrim"/>
    <s v="01"/>
    <s v="Roman Catholic"/>
    <s v="1946"/>
    <s v="1946"/>
    <s v="EY037C03"/>
    <s v="Percentage change since previous census"/>
    <s v="%"/>
    <n v="-11.6"/>
  </r>
  <r>
    <s v="20"/>
    <s v="Leitrim"/>
    <s v="01"/>
    <s v="Roman Catholic"/>
    <s v="1961"/>
    <s v="1961"/>
    <s v="EY037C01"/>
    <s v="Population"/>
    <s v="Number"/>
    <n v="31976"/>
  </r>
  <r>
    <s v="20"/>
    <s v="Leitrim"/>
    <s v="01"/>
    <s v="Roman Catholic"/>
    <s v="1961"/>
    <s v="1961"/>
    <s v="EY037C02"/>
    <s v="Actual change since previous census"/>
    <s v="Number"/>
    <n v="-10361"/>
  </r>
  <r>
    <s v="20"/>
    <s v="Leitrim"/>
    <s v="01"/>
    <s v="Roman Catholic"/>
    <s v="1961"/>
    <s v="1961"/>
    <s v="EY037C03"/>
    <s v="Percentage change since previous census"/>
    <s v="%"/>
    <n v="-24.5"/>
  </r>
  <r>
    <s v="20"/>
    <s v="Leitrim"/>
    <s v="01"/>
    <s v="Roman Catholic"/>
    <s v="1971"/>
    <s v="1971"/>
    <s v="EY037C01"/>
    <s v="Population"/>
    <s v="Number"/>
    <n v="26806"/>
  </r>
  <r>
    <s v="20"/>
    <s v="Leitrim"/>
    <s v="01"/>
    <s v="Roman Catholic"/>
    <s v="1971"/>
    <s v="1971"/>
    <s v="EY037C02"/>
    <s v="Actual change since previous census"/>
    <s v="Number"/>
    <n v="-5170"/>
  </r>
  <r>
    <s v="20"/>
    <s v="Leitrim"/>
    <s v="01"/>
    <s v="Roman Catholic"/>
    <s v="1971"/>
    <s v="1971"/>
    <s v="EY037C03"/>
    <s v="Percentage change since previous census"/>
    <s v="%"/>
    <n v="-16.2"/>
  </r>
  <r>
    <s v="20"/>
    <s v="Leitrim"/>
    <s v="01"/>
    <s v="Roman Catholic"/>
    <s v="1981"/>
    <s v="1981"/>
    <s v="EY037C01"/>
    <s v="Population"/>
    <s v="Number"/>
    <n v="26173"/>
  </r>
  <r>
    <s v="20"/>
    <s v="Leitrim"/>
    <s v="01"/>
    <s v="Roman Catholic"/>
    <s v="1981"/>
    <s v="1981"/>
    <s v="EY037C02"/>
    <s v="Actual change since previous census"/>
    <s v="Number"/>
    <n v="-633"/>
  </r>
  <r>
    <s v="20"/>
    <s v="Leitrim"/>
    <s v="01"/>
    <s v="Roman Catholic"/>
    <s v="1981"/>
    <s v="1981"/>
    <s v="EY037C03"/>
    <s v="Percentage change since previous census"/>
    <s v="%"/>
    <n v="-2.4"/>
  </r>
  <r>
    <s v="20"/>
    <s v="Leitrim"/>
    <s v="01"/>
    <s v="Roman Catholic"/>
    <s v="1991"/>
    <s v="1991"/>
    <s v="EY037C01"/>
    <s v="Population"/>
    <s v="Number"/>
    <n v="23682"/>
  </r>
  <r>
    <s v="20"/>
    <s v="Leitrim"/>
    <s v="01"/>
    <s v="Roman Catholic"/>
    <s v="1991"/>
    <s v="1991"/>
    <s v="EY037C02"/>
    <s v="Actual change since previous census"/>
    <s v="Number"/>
    <n v="-2491"/>
  </r>
  <r>
    <s v="20"/>
    <s v="Leitrim"/>
    <s v="01"/>
    <s v="Roman Catholic"/>
    <s v="1991"/>
    <s v="1991"/>
    <s v="EY037C03"/>
    <s v="Percentage change since previous census"/>
    <s v="%"/>
    <n v="-9.5"/>
  </r>
  <r>
    <s v="20"/>
    <s v="Leitrim"/>
    <s v="01"/>
    <s v="Roman Catholic"/>
    <s v="2002"/>
    <s v="2002"/>
    <s v="EY037C01"/>
    <s v="Population"/>
    <s v="Number"/>
    <n v="23235"/>
  </r>
  <r>
    <s v="20"/>
    <s v="Leitrim"/>
    <s v="01"/>
    <s v="Roman Catholic"/>
    <s v="2002"/>
    <s v="2002"/>
    <s v="EY037C02"/>
    <s v="Actual change since previous census"/>
    <s v="Number"/>
    <n v="-447"/>
  </r>
  <r>
    <s v="20"/>
    <s v="Leitrim"/>
    <s v="01"/>
    <s v="Roman Catholic"/>
    <s v="2002"/>
    <s v="2002"/>
    <s v="EY037C03"/>
    <s v="Percentage change since previous census"/>
    <s v="%"/>
    <n v="-1.9"/>
  </r>
  <r>
    <s v="20"/>
    <s v="Leitrim"/>
    <s v="01"/>
    <s v="Roman Catholic"/>
    <s v="2006"/>
    <s v="2006"/>
    <s v="EY037C01"/>
    <s v="Population"/>
    <s v="Number"/>
    <n v="25693"/>
  </r>
  <r>
    <s v="20"/>
    <s v="Leitrim"/>
    <s v="01"/>
    <s v="Roman Catholic"/>
    <s v="2006"/>
    <s v="2006"/>
    <s v="EY037C02"/>
    <s v="Actual change since previous census"/>
    <s v="Number"/>
    <n v="2458"/>
  </r>
  <r>
    <s v="20"/>
    <s v="Leitrim"/>
    <s v="01"/>
    <s v="Roman Catholic"/>
    <s v="2006"/>
    <s v="2006"/>
    <s v="EY037C03"/>
    <s v="Percentage change since previous census"/>
    <s v="%"/>
    <n v="10.6"/>
  </r>
  <r>
    <s v="20"/>
    <s v="Leitrim"/>
    <s v="01"/>
    <s v="Roman Catholic"/>
    <s v="2011"/>
    <s v="2011"/>
    <s v="EY037C01"/>
    <s v="Population"/>
    <s v="Number"/>
    <n v="27394"/>
  </r>
  <r>
    <s v="20"/>
    <s v="Leitrim"/>
    <s v="01"/>
    <s v="Roman Catholic"/>
    <s v="2011"/>
    <s v="2011"/>
    <s v="EY037C02"/>
    <s v="Actual change since previous census"/>
    <s v="Number"/>
    <n v="1701"/>
  </r>
  <r>
    <s v="20"/>
    <s v="Leitrim"/>
    <s v="01"/>
    <s v="Roman Catholic"/>
    <s v="2011"/>
    <s v="2011"/>
    <s v="EY037C03"/>
    <s v="Percentage change since previous census"/>
    <s v="%"/>
    <n v="6.6"/>
  </r>
  <r>
    <s v="20"/>
    <s v="Leitrim"/>
    <s v="01"/>
    <s v="Roman Catholic"/>
    <s v="2016"/>
    <s v="2016"/>
    <s v="EY037C01"/>
    <s v="Population"/>
    <s v="Number"/>
    <n v="26666"/>
  </r>
  <r>
    <s v="20"/>
    <s v="Leitrim"/>
    <s v="01"/>
    <s v="Roman Catholic"/>
    <s v="2016"/>
    <s v="2016"/>
    <s v="EY037C02"/>
    <s v="Actual change since previous census"/>
    <s v="Number"/>
    <n v="-728"/>
  </r>
  <r>
    <s v="20"/>
    <s v="Leitrim"/>
    <s v="01"/>
    <s v="Roman Catholic"/>
    <s v="2016"/>
    <s v="2016"/>
    <s v="EY037C03"/>
    <s v="Percentage change since previous census"/>
    <s v="%"/>
    <n v="-2.7"/>
  </r>
  <r>
    <s v="20"/>
    <s v="Leitrim"/>
    <s v="03"/>
    <s v="Church of Ireland (incl. Protestant)"/>
    <s v="1891"/>
    <s v="1891"/>
    <s v="EY037C01"/>
    <s v="Population"/>
    <s v="Number"/>
    <n v="6447"/>
  </r>
  <r>
    <s v="20"/>
    <s v="Leitrim"/>
    <s v="03"/>
    <s v="Church of Ireland (incl. Protestant)"/>
    <s v="1891"/>
    <s v="1891"/>
    <s v="EY037C02"/>
    <s v="Actual change since previous census"/>
    <s v="Number"/>
    <n v="0"/>
  </r>
  <r>
    <s v="20"/>
    <s v="Leitrim"/>
    <s v="03"/>
    <s v="Church of Ireland (incl. Protestant)"/>
    <s v="1891"/>
    <s v="1891"/>
    <s v="EY037C03"/>
    <s v="Percentage change since previous census"/>
    <s v="%"/>
    <n v="0"/>
  </r>
  <r>
    <s v="20"/>
    <s v="Leitrim"/>
    <s v="03"/>
    <s v="Church of Ireland (incl. Protestant)"/>
    <s v="1901"/>
    <s v="1901"/>
    <s v="EY037C01"/>
    <s v="Population"/>
    <s v="Number"/>
    <n v="5550"/>
  </r>
  <r>
    <s v="20"/>
    <s v="Leitrim"/>
    <s v="03"/>
    <s v="Church of Ireland (incl. Protestant)"/>
    <s v="1901"/>
    <s v="1901"/>
    <s v="EY037C02"/>
    <s v="Actual change since previous census"/>
    <s v="Number"/>
    <n v="-897"/>
  </r>
  <r>
    <s v="20"/>
    <s v="Leitrim"/>
    <s v="03"/>
    <s v="Church of Ireland (incl. Protestant)"/>
    <s v="1901"/>
    <s v="1901"/>
    <s v="EY037C03"/>
    <s v="Percentage change since previous census"/>
    <s v="%"/>
    <n v="-13.9"/>
  </r>
  <r>
    <s v="20"/>
    <s v="Leitrim"/>
    <s v="03"/>
    <s v="Church of Ireland (incl. Protestant)"/>
    <s v="1911"/>
    <s v="1911"/>
    <s v="EY037C01"/>
    <s v="Population"/>
    <s v="Number"/>
    <n v="4694"/>
  </r>
  <r>
    <s v="20"/>
    <s v="Leitrim"/>
    <s v="03"/>
    <s v="Church of Ireland (incl. Protestant)"/>
    <s v="1911"/>
    <s v="1911"/>
    <s v="EY037C02"/>
    <s v="Actual change since previous census"/>
    <s v="Number"/>
    <n v="-856"/>
  </r>
  <r>
    <s v="20"/>
    <s v="Leitrim"/>
    <s v="03"/>
    <s v="Church of Ireland (incl. Protestant)"/>
    <s v="1911"/>
    <s v="1911"/>
    <s v="EY037C03"/>
    <s v="Percentage change since previous census"/>
    <s v="%"/>
    <n v="-15.4"/>
  </r>
  <r>
    <s v="20"/>
    <s v="Leitrim"/>
    <s v="03"/>
    <s v="Church of Ireland (incl. Protestant)"/>
    <s v="1926"/>
    <s v="1926"/>
    <s v="EY037C01"/>
    <s v="Population"/>
    <s v="Number"/>
    <n v="3286"/>
  </r>
  <r>
    <s v="20"/>
    <s v="Leitrim"/>
    <s v="03"/>
    <s v="Church of Ireland (incl. Protestant)"/>
    <s v="1926"/>
    <s v="1926"/>
    <s v="EY037C02"/>
    <s v="Actual change since previous census"/>
    <s v="Number"/>
    <n v="-1408"/>
  </r>
  <r>
    <s v="20"/>
    <s v="Leitrim"/>
    <s v="03"/>
    <s v="Church of Ireland (incl. Protestant)"/>
    <s v="1926"/>
    <s v="1926"/>
    <s v="EY037C03"/>
    <s v="Percentage change since previous census"/>
    <s v="%"/>
    <n v="-30"/>
  </r>
  <r>
    <s v="20"/>
    <s v="Leitrim"/>
    <s v="03"/>
    <s v="Church of Ireland (incl. Protestant)"/>
    <s v="1936"/>
    <s v="1936"/>
    <s v="EY037C01"/>
    <s v="Population"/>
    <s v="Number"/>
    <n v="2639"/>
  </r>
  <r>
    <s v="20"/>
    <s v="Leitrim"/>
    <s v="03"/>
    <s v="Church of Ireland (incl. Protestant)"/>
    <s v="1936"/>
    <s v="1936"/>
    <s v="EY037C02"/>
    <s v="Actual change since previous census"/>
    <s v="Number"/>
    <n v="-647"/>
  </r>
  <r>
    <s v="20"/>
    <s v="Leitrim"/>
    <s v="03"/>
    <s v="Church of Ireland (incl. Protestant)"/>
    <s v="1936"/>
    <s v="1936"/>
    <s v="EY037C03"/>
    <s v="Percentage change since previous census"/>
    <s v="%"/>
    <n v="-19.7"/>
  </r>
  <r>
    <s v="20"/>
    <s v="Leitrim"/>
    <s v="03"/>
    <s v="Church of Ireland (incl. Protestant)"/>
    <s v="1946"/>
    <s v="1946"/>
    <s v="EY037C01"/>
    <s v="Population"/>
    <s v="Number"/>
    <n v="1972"/>
  </r>
  <r>
    <s v="20"/>
    <s v="Leitrim"/>
    <s v="03"/>
    <s v="Church of Ireland (incl. Protestant)"/>
    <s v="1946"/>
    <s v="1946"/>
    <s v="EY037C02"/>
    <s v="Actual change since previous census"/>
    <s v="Number"/>
    <n v="-667"/>
  </r>
  <r>
    <s v="20"/>
    <s v="Leitrim"/>
    <s v="03"/>
    <s v="Church of Ireland (incl. Protestant)"/>
    <s v="1946"/>
    <s v="1946"/>
    <s v="EY037C03"/>
    <s v="Percentage change since previous census"/>
    <s v="%"/>
    <n v="-25.3"/>
  </r>
  <r>
    <s v="20"/>
    <s v="Leitrim"/>
    <s v="03"/>
    <s v="Church of Ireland (incl. Protestant)"/>
    <s v="1961"/>
    <s v="1961"/>
    <s v="EY037C01"/>
    <s v="Population"/>
    <s v="Number"/>
    <n v="1289"/>
  </r>
  <r>
    <s v="20"/>
    <s v="Leitrim"/>
    <s v="03"/>
    <s v="Church of Ireland (incl. Protestant)"/>
    <s v="1961"/>
    <s v="1961"/>
    <s v="EY037C02"/>
    <s v="Actual change since previous census"/>
    <s v="Number"/>
    <n v="-683"/>
  </r>
  <r>
    <s v="20"/>
    <s v="Leitrim"/>
    <s v="03"/>
    <s v="Church of Ireland (incl. Protestant)"/>
    <s v="1961"/>
    <s v="1961"/>
    <s v="EY037C03"/>
    <s v="Percentage change since previous census"/>
    <s v="%"/>
    <n v="-34.6"/>
  </r>
  <r>
    <s v="20"/>
    <s v="Leitrim"/>
    <s v="03"/>
    <s v="Church of Ireland (incl. Protestant)"/>
    <s v="1971"/>
    <s v="1971"/>
    <s v="EY037C01"/>
    <s v="Population"/>
    <s v="Number"/>
    <n v="1093"/>
  </r>
  <r>
    <s v="20"/>
    <s v="Leitrim"/>
    <s v="03"/>
    <s v="Church of Ireland (incl. Protestant)"/>
    <s v="1971"/>
    <s v="1971"/>
    <s v="EY037C02"/>
    <s v="Actual change since previous census"/>
    <s v="Number"/>
    <n v="-196"/>
  </r>
  <r>
    <s v="20"/>
    <s v="Leitrim"/>
    <s v="03"/>
    <s v="Church of Ireland (incl. Protestant)"/>
    <s v="1971"/>
    <s v="1971"/>
    <s v="EY037C03"/>
    <s v="Percentage change since previous census"/>
    <s v="%"/>
    <n v="-15.2"/>
  </r>
  <r>
    <s v="20"/>
    <s v="Leitrim"/>
    <s v="03"/>
    <s v="Church of Ireland (incl. Protestant)"/>
    <s v="1981"/>
    <s v="1981"/>
    <s v="EY037C01"/>
    <s v="Population"/>
    <s v="Number"/>
    <n v="902"/>
  </r>
  <r>
    <s v="20"/>
    <s v="Leitrim"/>
    <s v="03"/>
    <s v="Church of Ireland (incl. Protestant)"/>
    <s v="1981"/>
    <s v="1981"/>
    <s v="EY037C02"/>
    <s v="Actual change since previous census"/>
    <s v="Number"/>
    <n v="-191"/>
  </r>
  <r>
    <s v="20"/>
    <s v="Leitrim"/>
    <s v="03"/>
    <s v="Church of Ireland (incl. Protestant)"/>
    <s v="1981"/>
    <s v="1981"/>
    <s v="EY037C03"/>
    <s v="Percentage change since previous census"/>
    <s v="%"/>
    <n v="-17.5"/>
  </r>
  <r>
    <s v="20"/>
    <s v="Leitrim"/>
    <s v="03"/>
    <s v="Church of Ireland (incl. Protestant)"/>
    <s v="1991"/>
    <s v="1991"/>
    <s v="EY037C01"/>
    <s v="Population"/>
    <s v="Number"/>
    <n v="762"/>
  </r>
  <r>
    <s v="20"/>
    <s v="Leitrim"/>
    <s v="03"/>
    <s v="Church of Ireland (incl. Protestant)"/>
    <s v="1991"/>
    <s v="1991"/>
    <s v="EY037C02"/>
    <s v="Actual change since previous census"/>
    <s v="Number"/>
    <n v="-140"/>
  </r>
  <r>
    <s v="20"/>
    <s v="Leitrim"/>
    <s v="03"/>
    <s v="Church of Ireland (incl. Protestant)"/>
    <s v="1991"/>
    <s v="1991"/>
    <s v="EY037C03"/>
    <s v="Percentage change since previous census"/>
    <s v="%"/>
    <n v="-15.5"/>
  </r>
  <r>
    <s v="20"/>
    <s v="Leitrim"/>
    <s v="03"/>
    <s v="Church of Ireland (incl. Protestant)"/>
    <s v="2002"/>
    <s v="2002"/>
    <s v="EY037C01"/>
    <s v="Population"/>
    <s v="Number"/>
    <n v="966"/>
  </r>
  <r>
    <s v="20"/>
    <s v="Leitrim"/>
    <s v="03"/>
    <s v="Church of Ireland (incl. Protestant)"/>
    <s v="2002"/>
    <s v="2002"/>
    <s v="EY037C02"/>
    <s v="Actual change since previous census"/>
    <s v="Number"/>
    <n v="204"/>
  </r>
  <r>
    <s v="20"/>
    <s v="Leitrim"/>
    <s v="03"/>
    <s v="Church of Ireland (incl. Protestant)"/>
    <s v="2002"/>
    <s v="2002"/>
    <s v="EY037C03"/>
    <s v="Percentage change since previous census"/>
    <s v="%"/>
    <n v="26.8"/>
  </r>
  <r>
    <s v="20"/>
    <s v="Leitrim"/>
    <s v="03"/>
    <s v="Church of Ireland (incl. Protestant)"/>
    <s v="2006"/>
    <s v="2006"/>
    <s v="EY037C01"/>
    <s v="Population"/>
    <s v="Number"/>
    <n v="1048"/>
  </r>
  <r>
    <s v="20"/>
    <s v="Leitrim"/>
    <s v="03"/>
    <s v="Church of Ireland (incl. Protestant)"/>
    <s v="2006"/>
    <s v="2006"/>
    <s v="EY037C02"/>
    <s v="Actual change since previous census"/>
    <s v="Number"/>
    <n v="82"/>
  </r>
  <r>
    <s v="20"/>
    <s v="Leitrim"/>
    <s v="03"/>
    <s v="Church of Ireland (incl. Protestant)"/>
    <s v="2006"/>
    <s v="2006"/>
    <s v="EY037C03"/>
    <s v="Percentage change since previous census"/>
    <s v="%"/>
    <n v="8.5"/>
  </r>
  <r>
    <s v="20"/>
    <s v="Leitrim"/>
    <s v="03"/>
    <s v="Church of Ireland (incl. Protestant)"/>
    <s v="2011"/>
    <s v="2011"/>
    <s v="EY037C01"/>
    <s v="Population"/>
    <s v="Number"/>
    <n v="1220"/>
  </r>
  <r>
    <s v="20"/>
    <s v="Leitrim"/>
    <s v="03"/>
    <s v="Church of Ireland (incl. Protestant)"/>
    <s v="2011"/>
    <s v="2011"/>
    <s v="EY037C02"/>
    <s v="Actual change since previous census"/>
    <s v="Number"/>
    <n v="172"/>
  </r>
  <r>
    <s v="20"/>
    <s v="Leitrim"/>
    <s v="03"/>
    <s v="Church of Ireland (incl. Protestant)"/>
    <s v="2011"/>
    <s v="2011"/>
    <s v="EY037C03"/>
    <s v="Percentage change since previous census"/>
    <s v="%"/>
    <n v="16.4"/>
  </r>
  <r>
    <s v="20"/>
    <s v="Leitrim"/>
    <s v="03"/>
    <s v="Church of Ireland (incl. Protestant)"/>
    <s v="2016"/>
    <s v="2016"/>
    <s v="EY037C01"/>
    <s v="Population"/>
    <s v="Number"/>
    <n v="1128"/>
  </r>
  <r>
    <s v="20"/>
    <s v="Leitrim"/>
    <s v="03"/>
    <s v="Church of Ireland (incl. Protestant)"/>
    <s v="2016"/>
    <s v="2016"/>
    <s v="EY037C02"/>
    <s v="Actual change since previous census"/>
    <s v="Number"/>
    <n v="-92"/>
  </r>
  <r>
    <s v="20"/>
    <s v="Leitrim"/>
    <s v="03"/>
    <s v="Church of Ireland (incl. Protestant)"/>
    <s v="2016"/>
    <s v="2016"/>
    <s v="EY037C03"/>
    <s v="Percentage change since previous census"/>
    <s v="%"/>
    <n v="-7.5"/>
  </r>
  <r>
    <s v="20"/>
    <s v="Leitrim"/>
    <s v="09"/>
    <s v="Presbyterian"/>
    <s v="1891"/>
    <s v="1891"/>
    <s v="EY037C01"/>
    <s v="Population"/>
    <s v="Number"/>
    <n v="246"/>
  </r>
  <r>
    <s v="20"/>
    <s v="Leitrim"/>
    <s v="09"/>
    <s v="Presbyterian"/>
    <s v="1891"/>
    <s v="1891"/>
    <s v="EY037C02"/>
    <s v="Actual change since previous census"/>
    <s v="Number"/>
    <n v="0"/>
  </r>
  <r>
    <s v="20"/>
    <s v="Leitrim"/>
    <s v="09"/>
    <s v="Presbyterian"/>
    <s v="1891"/>
    <s v="1891"/>
    <s v="EY037C03"/>
    <s v="Percentage change since previous census"/>
    <s v="%"/>
    <n v="0"/>
  </r>
  <r>
    <s v="20"/>
    <s v="Leitrim"/>
    <s v="09"/>
    <s v="Presbyterian"/>
    <s v="1901"/>
    <s v="1901"/>
    <s v="EY037C01"/>
    <s v="Population"/>
    <s v="Number"/>
    <n v="218"/>
  </r>
  <r>
    <s v="20"/>
    <s v="Leitrim"/>
    <s v="09"/>
    <s v="Presbyterian"/>
    <s v="1901"/>
    <s v="1901"/>
    <s v="EY037C02"/>
    <s v="Actual change since previous census"/>
    <s v="Number"/>
    <n v="-28"/>
  </r>
  <r>
    <s v="20"/>
    <s v="Leitrim"/>
    <s v="09"/>
    <s v="Presbyterian"/>
    <s v="1901"/>
    <s v="1901"/>
    <s v="EY037C03"/>
    <s v="Percentage change since previous census"/>
    <s v="%"/>
    <n v="-11.4"/>
  </r>
  <r>
    <s v="20"/>
    <s v="Leitrim"/>
    <s v="09"/>
    <s v="Presbyterian"/>
    <s v="1911"/>
    <s v="1911"/>
    <s v="EY037C01"/>
    <s v="Population"/>
    <s v="Number"/>
    <n v="186"/>
  </r>
  <r>
    <s v="20"/>
    <s v="Leitrim"/>
    <s v="09"/>
    <s v="Presbyterian"/>
    <s v="1911"/>
    <s v="1911"/>
    <s v="EY037C02"/>
    <s v="Actual change since previous census"/>
    <s v="Number"/>
    <n v="-32"/>
  </r>
  <r>
    <s v="20"/>
    <s v="Leitrim"/>
    <s v="09"/>
    <s v="Presbyterian"/>
    <s v="1911"/>
    <s v="1911"/>
    <s v="EY037C03"/>
    <s v="Percentage change since previous census"/>
    <s v="%"/>
    <n v="-14.7"/>
  </r>
  <r>
    <s v="20"/>
    <s v="Leitrim"/>
    <s v="09"/>
    <s v="Presbyterian"/>
    <s v="1926"/>
    <s v="1926"/>
    <s v="EY037C01"/>
    <s v="Population"/>
    <s v="Number"/>
    <n v="89"/>
  </r>
  <r>
    <s v="20"/>
    <s v="Leitrim"/>
    <s v="09"/>
    <s v="Presbyterian"/>
    <s v="1926"/>
    <s v="1926"/>
    <s v="EY037C02"/>
    <s v="Actual change since previous census"/>
    <s v="Number"/>
    <n v="-97"/>
  </r>
  <r>
    <s v="20"/>
    <s v="Leitrim"/>
    <s v="09"/>
    <s v="Presbyterian"/>
    <s v="1926"/>
    <s v="1926"/>
    <s v="EY037C03"/>
    <s v="Percentage change since previous census"/>
    <s v="%"/>
    <n v="-52.2"/>
  </r>
  <r>
    <s v="20"/>
    <s v="Leitrim"/>
    <s v="09"/>
    <s v="Presbyterian"/>
    <s v="1936"/>
    <s v="1936"/>
    <s v="EY037C01"/>
    <s v="Population"/>
    <s v="Number"/>
    <n v="65"/>
  </r>
  <r>
    <s v="20"/>
    <s v="Leitrim"/>
    <s v="09"/>
    <s v="Presbyterian"/>
    <s v="1936"/>
    <s v="1936"/>
    <s v="EY037C02"/>
    <s v="Actual change since previous census"/>
    <s v="Number"/>
    <n v="-24"/>
  </r>
  <r>
    <s v="20"/>
    <s v="Leitrim"/>
    <s v="09"/>
    <s v="Presbyterian"/>
    <s v="1936"/>
    <s v="1936"/>
    <s v="EY037C03"/>
    <s v="Percentage change since previous census"/>
    <s v="%"/>
    <n v="-27"/>
  </r>
  <r>
    <s v="20"/>
    <s v="Leitrim"/>
    <s v="09"/>
    <s v="Presbyterian"/>
    <s v="1946"/>
    <s v="1946"/>
    <s v="EY037C01"/>
    <s v="Population"/>
    <s v="Number"/>
    <n v="63"/>
  </r>
  <r>
    <s v="20"/>
    <s v="Leitrim"/>
    <s v="09"/>
    <s v="Presbyterian"/>
    <s v="1946"/>
    <s v="1946"/>
    <s v="EY037C02"/>
    <s v="Actual change since previous census"/>
    <s v="Number"/>
    <n v="-2"/>
  </r>
  <r>
    <s v="20"/>
    <s v="Leitrim"/>
    <s v="09"/>
    <s v="Presbyterian"/>
    <s v="1946"/>
    <s v="1946"/>
    <s v="EY037C03"/>
    <s v="Percentage change since previous census"/>
    <s v="%"/>
    <n v="-3.1"/>
  </r>
  <r>
    <s v="20"/>
    <s v="Leitrim"/>
    <s v="09"/>
    <s v="Presbyterian"/>
    <s v="1961"/>
    <s v="1961"/>
    <s v="EY037C01"/>
    <s v="Population"/>
    <s v="Number"/>
    <n v="48"/>
  </r>
  <r>
    <s v="20"/>
    <s v="Leitrim"/>
    <s v="09"/>
    <s v="Presbyterian"/>
    <s v="1961"/>
    <s v="1961"/>
    <s v="EY037C02"/>
    <s v="Actual change since previous census"/>
    <s v="Number"/>
    <n v="-15"/>
  </r>
  <r>
    <s v="20"/>
    <s v="Leitrim"/>
    <s v="09"/>
    <s v="Presbyterian"/>
    <s v="1961"/>
    <s v="1961"/>
    <s v="EY037C03"/>
    <s v="Percentage change since previous census"/>
    <s v="%"/>
    <n v="-23.8"/>
  </r>
  <r>
    <s v="20"/>
    <s v="Leitrim"/>
    <s v="09"/>
    <s v="Presbyterian"/>
    <s v="1971"/>
    <s v="1971"/>
    <s v="EY037C01"/>
    <s v="Population"/>
    <s v="Number"/>
    <n v="13"/>
  </r>
  <r>
    <s v="20"/>
    <s v="Leitrim"/>
    <s v="09"/>
    <s v="Presbyterian"/>
    <s v="1971"/>
    <s v="1971"/>
    <s v="EY037C02"/>
    <s v="Actual change since previous census"/>
    <s v="Number"/>
    <n v="-35"/>
  </r>
  <r>
    <s v="20"/>
    <s v="Leitrim"/>
    <s v="09"/>
    <s v="Presbyterian"/>
    <s v="1971"/>
    <s v="1971"/>
    <s v="EY037C03"/>
    <s v="Percentage change since previous census"/>
    <s v="%"/>
    <n v="-72.9"/>
  </r>
  <r>
    <s v="20"/>
    <s v="Leitrim"/>
    <s v="09"/>
    <s v="Presbyterian"/>
    <s v="1981"/>
    <s v="1981"/>
    <s v="EY037C01"/>
    <s v="Population"/>
    <s v="Number"/>
    <n v="17"/>
  </r>
  <r>
    <s v="20"/>
    <s v="Leitrim"/>
    <s v="09"/>
    <s v="Presbyterian"/>
    <s v="1981"/>
    <s v="1981"/>
    <s v="EY037C02"/>
    <s v="Actual change since previous census"/>
    <s v="Number"/>
    <n v="4"/>
  </r>
  <r>
    <s v="20"/>
    <s v="Leitrim"/>
    <s v="09"/>
    <s v="Presbyterian"/>
    <s v="1981"/>
    <s v="1981"/>
    <s v="EY037C03"/>
    <s v="Percentage change since previous census"/>
    <s v="%"/>
    <n v="30.8"/>
  </r>
  <r>
    <s v="20"/>
    <s v="Leitrim"/>
    <s v="09"/>
    <s v="Presbyterian"/>
    <s v="1991"/>
    <s v="1991"/>
    <s v="EY037C01"/>
    <s v="Population"/>
    <s v="Number"/>
    <n v="17"/>
  </r>
  <r>
    <s v="20"/>
    <s v="Leitrim"/>
    <s v="09"/>
    <s v="Presbyterian"/>
    <s v="1991"/>
    <s v="1991"/>
    <s v="EY037C02"/>
    <s v="Actual change since previous census"/>
    <s v="Number"/>
    <n v="0"/>
  </r>
  <r>
    <s v="20"/>
    <s v="Leitrim"/>
    <s v="09"/>
    <s v="Presbyterian"/>
    <s v="1991"/>
    <s v="1991"/>
    <s v="EY037C03"/>
    <s v="Percentage change since previous census"/>
    <s v="%"/>
    <n v="0"/>
  </r>
  <r>
    <s v="20"/>
    <s v="Leitrim"/>
    <s v="09"/>
    <s v="Presbyterian"/>
    <s v="2002"/>
    <s v="2002"/>
    <s v="EY037C01"/>
    <s v="Population"/>
    <s v="Number"/>
    <n v="42"/>
  </r>
  <r>
    <s v="20"/>
    <s v="Leitrim"/>
    <s v="09"/>
    <s v="Presbyterian"/>
    <s v="2002"/>
    <s v="2002"/>
    <s v="EY037C02"/>
    <s v="Actual change since previous census"/>
    <s v="Number"/>
    <n v="25"/>
  </r>
  <r>
    <s v="20"/>
    <s v="Leitrim"/>
    <s v="09"/>
    <s v="Presbyterian"/>
    <s v="2002"/>
    <s v="2002"/>
    <s v="EY037C03"/>
    <s v="Percentage change since previous census"/>
    <s v="%"/>
    <n v="147.1"/>
  </r>
  <r>
    <s v="20"/>
    <s v="Leitrim"/>
    <s v="09"/>
    <s v="Presbyterian"/>
    <s v="2006"/>
    <s v="2006"/>
    <s v="EY037C01"/>
    <s v="Population"/>
    <s v="Number"/>
    <n v="72"/>
  </r>
  <r>
    <s v="20"/>
    <s v="Leitrim"/>
    <s v="09"/>
    <s v="Presbyterian"/>
    <s v="2006"/>
    <s v="2006"/>
    <s v="EY037C02"/>
    <s v="Actual change since previous census"/>
    <s v="Number"/>
    <n v="30"/>
  </r>
  <r>
    <s v="20"/>
    <s v="Leitrim"/>
    <s v="09"/>
    <s v="Presbyterian"/>
    <s v="2006"/>
    <s v="2006"/>
    <s v="EY037C03"/>
    <s v="Percentage change since previous census"/>
    <s v="%"/>
    <n v="71.4"/>
  </r>
  <r>
    <s v="20"/>
    <s v="Leitrim"/>
    <s v="09"/>
    <s v="Presbyterian"/>
    <s v="2011"/>
    <s v="2011"/>
    <s v="EY037C01"/>
    <s v="Population"/>
    <s v="Number"/>
    <n v="94"/>
  </r>
  <r>
    <s v="20"/>
    <s v="Leitrim"/>
    <s v="09"/>
    <s v="Presbyterian"/>
    <s v="2011"/>
    <s v="2011"/>
    <s v="EY037C02"/>
    <s v="Actual change since previous census"/>
    <s v="Number"/>
    <n v="22"/>
  </r>
  <r>
    <s v="20"/>
    <s v="Leitrim"/>
    <s v="09"/>
    <s v="Presbyterian"/>
    <s v="2011"/>
    <s v="2011"/>
    <s v="EY037C03"/>
    <s v="Percentage change since previous census"/>
    <s v="%"/>
    <n v="30.6"/>
  </r>
  <r>
    <s v="20"/>
    <s v="Leitrim"/>
    <s v="09"/>
    <s v="Presbyterian"/>
    <s v="2016"/>
    <s v="2016"/>
    <s v="EY037C01"/>
    <s v="Population"/>
    <s v="Number"/>
    <n v="80"/>
  </r>
  <r>
    <s v="20"/>
    <s v="Leitrim"/>
    <s v="09"/>
    <s v="Presbyterian"/>
    <s v="2016"/>
    <s v="2016"/>
    <s v="EY037C02"/>
    <s v="Actual change since previous census"/>
    <s v="Number"/>
    <n v="-14"/>
  </r>
  <r>
    <s v="20"/>
    <s v="Leitrim"/>
    <s v="09"/>
    <s v="Presbyterian"/>
    <s v="2016"/>
    <s v="2016"/>
    <s v="EY037C03"/>
    <s v="Percentage change since previous census"/>
    <s v="%"/>
    <n v="-14.9"/>
  </r>
  <r>
    <s v="20"/>
    <s v="Leitrim"/>
    <s v="11"/>
    <s v="Methodist, Wesleyan"/>
    <s v="1891"/>
    <s v="1891"/>
    <s v="EY037C01"/>
    <s v="Population"/>
    <s v="Number"/>
    <n v="784"/>
  </r>
  <r>
    <s v="20"/>
    <s v="Leitrim"/>
    <s v="11"/>
    <s v="Methodist, Wesleyan"/>
    <s v="1891"/>
    <s v="1891"/>
    <s v="EY037C02"/>
    <s v="Actual change since previous census"/>
    <s v="Number"/>
    <n v="0"/>
  </r>
  <r>
    <s v="20"/>
    <s v="Leitrim"/>
    <s v="11"/>
    <s v="Methodist, Wesleyan"/>
    <s v="1891"/>
    <s v="1891"/>
    <s v="EY037C03"/>
    <s v="Percentage change since previous census"/>
    <s v="%"/>
    <n v="0"/>
  </r>
  <r>
    <s v="20"/>
    <s v="Leitrim"/>
    <s v="11"/>
    <s v="Methodist, Wesleyan"/>
    <s v="1901"/>
    <s v="1901"/>
    <s v="EY037C01"/>
    <s v="Population"/>
    <s v="Number"/>
    <n v="694"/>
  </r>
  <r>
    <s v="20"/>
    <s v="Leitrim"/>
    <s v="11"/>
    <s v="Methodist, Wesleyan"/>
    <s v="1901"/>
    <s v="1901"/>
    <s v="EY037C02"/>
    <s v="Actual change since previous census"/>
    <s v="Number"/>
    <n v="-90"/>
  </r>
  <r>
    <s v="20"/>
    <s v="Leitrim"/>
    <s v="11"/>
    <s v="Methodist, Wesleyan"/>
    <s v="1901"/>
    <s v="1901"/>
    <s v="EY037C03"/>
    <s v="Percentage change since previous census"/>
    <s v="%"/>
    <n v="-11.5"/>
  </r>
  <r>
    <s v="20"/>
    <s v="Leitrim"/>
    <s v="11"/>
    <s v="Methodist, Wesleyan"/>
    <s v="1911"/>
    <s v="1911"/>
    <s v="EY037C01"/>
    <s v="Population"/>
    <s v="Number"/>
    <n v="510"/>
  </r>
  <r>
    <s v="20"/>
    <s v="Leitrim"/>
    <s v="11"/>
    <s v="Methodist, Wesleyan"/>
    <s v="1911"/>
    <s v="1911"/>
    <s v="EY037C02"/>
    <s v="Actual change since previous census"/>
    <s v="Number"/>
    <n v="-184"/>
  </r>
  <r>
    <s v="20"/>
    <s v="Leitrim"/>
    <s v="11"/>
    <s v="Methodist, Wesleyan"/>
    <s v="1911"/>
    <s v="1911"/>
    <s v="EY037C03"/>
    <s v="Percentage change since previous census"/>
    <s v="%"/>
    <n v="-26.5"/>
  </r>
  <r>
    <s v="20"/>
    <s v="Leitrim"/>
    <s v="11"/>
    <s v="Methodist, Wesleyan"/>
    <s v="1926"/>
    <s v="1926"/>
    <s v="EY037C01"/>
    <s v="Population"/>
    <s v="Number"/>
    <n v="279"/>
  </r>
  <r>
    <s v="20"/>
    <s v="Leitrim"/>
    <s v="11"/>
    <s v="Methodist, Wesleyan"/>
    <s v="1926"/>
    <s v="1926"/>
    <s v="EY037C02"/>
    <s v="Actual change since previous census"/>
    <s v="Number"/>
    <n v="-231"/>
  </r>
  <r>
    <s v="20"/>
    <s v="Leitrim"/>
    <s v="11"/>
    <s v="Methodist, Wesleyan"/>
    <s v="1926"/>
    <s v="1926"/>
    <s v="EY037C03"/>
    <s v="Percentage change since previous census"/>
    <s v="%"/>
    <n v="-45.3"/>
  </r>
  <r>
    <s v="20"/>
    <s v="Leitrim"/>
    <s v="11"/>
    <s v="Methodist, Wesleyan"/>
    <s v="1936"/>
    <s v="1936"/>
    <s v="EY037C01"/>
    <s v="Population"/>
    <s v="Number"/>
    <n v="246"/>
  </r>
  <r>
    <s v="20"/>
    <s v="Leitrim"/>
    <s v="11"/>
    <s v="Methodist, Wesleyan"/>
    <s v="1936"/>
    <s v="1936"/>
    <s v="EY037C02"/>
    <s v="Actual change since previous census"/>
    <s v="Number"/>
    <n v="-33"/>
  </r>
  <r>
    <s v="20"/>
    <s v="Leitrim"/>
    <s v="11"/>
    <s v="Methodist, Wesleyan"/>
    <s v="1936"/>
    <s v="1936"/>
    <s v="EY037C03"/>
    <s v="Percentage change since previous census"/>
    <s v="%"/>
    <n v="-11.8"/>
  </r>
  <r>
    <s v="20"/>
    <s v="Leitrim"/>
    <s v="11"/>
    <s v="Methodist, Wesleyan"/>
    <s v="1946"/>
    <s v="1946"/>
    <s v="EY037C01"/>
    <s v="Population"/>
    <s v="Number"/>
    <n v="175"/>
  </r>
  <r>
    <s v="20"/>
    <s v="Leitrim"/>
    <s v="11"/>
    <s v="Methodist, Wesleyan"/>
    <s v="1946"/>
    <s v="1946"/>
    <s v="EY037C02"/>
    <s v="Actual change since previous census"/>
    <s v="Number"/>
    <n v="-71"/>
  </r>
  <r>
    <s v="20"/>
    <s v="Leitrim"/>
    <s v="11"/>
    <s v="Methodist, Wesleyan"/>
    <s v="1946"/>
    <s v="1946"/>
    <s v="EY037C03"/>
    <s v="Percentage change since previous census"/>
    <s v="%"/>
    <n v="-28.9"/>
  </r>
  <r>
    <s v="20"/>
    <s v="Leitrim"/>
    <s v="11"/>
    <s v="Methodist, Wesleyan"/>
    <s v="1961"/>
    <s v="1961"/>
    <s v="EY037C01"/>
    <s v="Population"/>
    <s v="Number"/>
    <n v="98"/>
  </r>
  <r>
    <s v="20"/>
    <s v="Leitrim"/>
    <s v="11"/>
    <s v="Methodist, Wesleyan"/>
    <s v="1961"/>
    <s v="1961"/>
    <s v="EY037C02"/>
    <s v="Actual change since previous census"/>
    <s v="Number"/>
    <n v="-77"/>
  </r>
  <r>
    <s v="20"/>
    <s v="Leitrim"/>
    <s v="11"/>
    <s v="Methodist, Wesleyan"/>
    <s v="1961"/>
    <s v="1961"/>
    <s v="EY037C03"/>
    <s v="Percentage change since previous census"/>
    <s v="%"/>
    <n v="-44"/>
  </r>
  <r>
    <s v="20"/>
    <s v="Leitrim"/>
    <s v="11"/>
    <s v="Methodist, Wesleyan"/>
    <s v="1971"/>
    <s v="1971"/>
    <s v="EY037C01"/>
    <s v="Population"/>
    <s v="Number"/>
    <n v="67"/>
  </r>
  <r>
    <s v="20"/>
    <s v="Leitrim"/>
    <s v="11"/>
    <s v="Methodist, Wesleyan"/>
    <s v="1971"/>
    <s v="1971"/>
    <s v="EY037C02"/>
    <s v="Actual change since previous census"/>
    <s v="Number"/>
    <n v="-31"/>
  </r>
  <r>
    <s v="20"/>
    <s v="Leitrim"/>
    <s v="11"/>
    <s v="Methodist, Wesleyan"/>
    <s v="1971"/>
    <s v="1971"/>
    <s v="EY037C03"/>
    <s v="Percentage change since previous census"/>
    <s v="%"/>
    <n v="-31.6"/>
  </r>
  <r>
    <s v="20"/>
    <s v="Leitrim"/>
    <s v="11"/>
    <s v="Methodist, Wesleyan"/>
    <s v="1981"/>
    <s v="1981"/>
    <s v="EY037C01"/>
    <s v="Population"/>
    <s v="Number"/>
    <n v="78"/>
  </r>
  <r>
    <s v="20"/>
    <s v="Leitrim"/>
    <s v="11"/>
    <s v="Methodist, Wesleyan"/>
    <s v="1981"/>
    <s v="1981"/>
    <s v="EY037C02"/>
    <s v="Actual change since previous census"/>
    <s v="Number"/>
    <n v="11"/>
  </r>
  <r>
    <s v="20"/>
    <s v="Leitrim"/>
    <s v="11"/>
    <s v="Methodist, Wesleyan"/>
    <s v="1981"/>
    <s v="1981"/>
    <s v="EY037C03"/>
    <s v="Percentage change since previous census"/>
    <s v="%"/>
    <n v="16.4"/>
  </r>
  <r>
    <s v="20"/>
    <s v="Leitrim"/>
    <s v="11"/>
    <s v="Methodist, Wesleyan"/>
    <s v="1991"/>
    <s v="1991"/>
    <s v="EY037C01"/>
    <s v="Population"/>
    <s v="Number"/>
    <n v="61"/>
  </r>
  <r>
    <s v="20"/>
    <s v="Leitrim"/>
    <s v="11"/>
    <s v="Methodist, Wesleyan"/>
    <s v="1991"/>
    <s v="1991"/>
    <s v="EY037C02"/>
    <s v="Actual change since previous census"/>
    <s v="Number"/>
    <n v="-17"/>
  </r>
  <r>
    <s v="20"/>
    <s v="Leitrim"/>
    <s v="11"/>
    <s v="Methodist, Wesleyan"/>
    <s v="1991"/>
    <s v="1991"/>
    <s v="EY037C03"/>
    <s v="Percentage change since previous census"/>
    <s v="%"/>
    <n v="-21.8"/>
  </r>
  <r>
    <s v="20"/>
    <s v="Leitrim"/>
    <s v="11"/>
    <s v="Methodist, Wesleyan"/>
    <s v="2002"/>
    <s v="2002"/>
    <s v="EY037C01"/>
    <s v="Population"/>
    <s v="Number"/>
    <n v="79"/>
  </r>
  <r>
    <s v="20"/>
    <s v="Leitrim"/>
    <s v="11"/>
    <s v="Methodist, Wesleyan"/>
    <s v="2002"/>
    <s v="2002"/>
    <s v="EY037C02"/>
    <s v="Actual change since previous census"/>
    <s v="Number"/>
    <n v="18"/>
  </r>
  <r>
    <s v="20"/>
    <s v="Leitrim"/>
    <s v="11"/>
    <s v="Methodist, Wesleyan"/>
    <s v="2002"/>
    <s v="2002"/>
    <s v="EY037C03"/>
    <s v="Percentage change since previous census"/>
    <s v="%"/>
    <n v="29.5"/>
  </r>
  <r>
    <s v="20"/>
    <s v="Leitrim"/>
    <s v="11"/>
    <s v="Methodist, Wesleyan"/>
    <s v="2006"/>
    <s v="2006"/>
    <s v="EY037C01"/>
    <s v="Population"/>
    <s v="Number"/>
    <n v="106"/>
  </r>
  <r>
    <s v="20"/>
    <s v="Leitrim"/>
    <s v="11"/>
    <s v="Methodist, Wesleyan"/>
    <s v="2006"/>
    <s v="2006"/>
    <s v="EY037C02"/>
    <s v="Actual change since previous census"/>
    <s v="Number"/>
    <n v="27"/>
  </r>
  <r>
    <s v="20"/>
    <s v="Leitrim"/>
    <s v="11"/>
    <s v="Methodist, Wesleyan"/>
    <s v="2006"/>
    <s v="2006"/>
    <s v="EY037C03"/>
    <s v="Percentage change since previous census"/>
    <s v="%"/>
    <n v="34.2"/>
  </r>
  <r>
    <s v="20"/>
    <s v="Leitrim"/>
    <s v="11"/>
    <s v="Methodist, Wesleyan"/>
    <s v="2011"/>
    <s v="2011"/>
    <s v="EY037C01"/>
    <s v="Population"/>
    <s v="Number"/>
    <n v="78"/>
  </r>
  <r>
    <s v="20"/>
    <s v="Leitrim"/>
    <s v="11"/>
    <s v="Methodist, Wesleyan"/>
    <s v="2011"/>
    <s v="2011"/>
    <s v="EY037C02"/>
    <s v="Actual change since previous census"/>
    <s v="Number"/>
    <n v="-28"/>
  </r>
  <r>
    <s v="20"/>
    <s v="Leitrim"/>
    <s v="11"/>
    <s v="Methodist, Wesleyan"/>
    <s v="2011"/>
    <s v="2011"/>
    <s v="EY037C03"/>
    <s v="Percentage change since previous census"/>
    <s v="%"/>
    <n v="-26.4"/>
  </r>
  <r>
    <s v="20"/>
    <s v="Leitrim"/>
    <s v="11"/>
    <s v="Methodist, Wesleyan"/>
    <s v="2016"/>
    <s v="2016"/>
    <s v="EY037C01"/>
    <s v="Population"/>
    <s v="Number"/>
    <n v="71"/>
  </r>
  <r>
    <s v="20"/>
    <s v="Leitrim"/>
    <s v="11"/>
    <s v="Methodist, Wesleyan"/>
    <s v="2016"/>
    <s v="2016"/>
    <s v="EY037C02"/>
    <s v="Actual change since previous census"/>
    <s v="Number"/>
    <n v="-7"/>
  </r>
  <r>
    <s v="20"/>
    <s v="Leitrim"/>
    <s v="11"/>
    <s v="Methodist, Wesleyan"/>
    <s v="2016"/>
    <s v="2016"/>
    <s v="EY037C03"/>
    <s v="Percentage change since previous census"/>
    <s v="%"/>
    <n v="-9"/>
  </r>
  <r>
    <s v="20"/>
    <s v="Leitrim"/>
    <s v="19"/>
    <s v="Jewish"/>
    <s v="1891"/>
    <s v="1891"/>
    <s v="EY037C01"/>
    <s v="Population"/>
    <s v="Number"/>
    <n v="2"/>
  </r>
  <r>
    <s v="20"/>
    <s v="Leitrim"/>
    <s v="19"/>
    <s v="Jewish"/>
    <s v="1891"/>
    <s v="1891"/>
    <s v="EY037C02"/>
    <s v="Actual change since previous census"/>
    <s v="Number"/>
    <n v="0"/>
  </r>
  <r>
    <s v="20"/>
    <s v="Leitrim"/>
    <s v="19"/>
    <s v="Jewish"/>
    <s v="1891"/>
    <s v="1891"/>
    <s v="EY037C03"/>
    <s v="Percentage change since previous census"/>
    <s v="%"/>
    <n v="0"/>
  </r>
  <r>
    <s v="20"/>
    <s v="Leitrim"/>
    <s v="19"/>
    <s v="Jewish"/>
    <s v="1901"/>
    <s v="1901"/>
    <s v="EY037C01"/>
    <s v="Population"/>
    <s v="Number"/>
    <n v="0"/>
  </r>
  <r>
    <s v="20"/>
    <s v="Leitrim"/>
    <s v="19"/>
    <s v="Jewish"/>
    <s v="1901"/>
    <s v="1901"/>
    <s v="EY037C02"/>
    <s v="Actual change since previous census"/>
    <s v="Number"/>
    <n v="-2"/>
  </r>
  <r>
    <s v="20"/>
    <s v="Leitrim"/>
    <s v="19"/>
    <s v="Jewish"/>
    <s v="1901"/>
    <s v="1901"/>
    <s v="EY037C03"/>
    <s v="Percentage change since previous census"/>
    <s v="%"/>
    <n v="-100"/>
  </r>
  <r>
    <s v="20"/>
    <s v="Leitrim"/>
    <s v="19"/>
    <s v="Jewish"/>
    <s v="1911"/>
    <s v="1911"/>
    <s v="EY037C01"/>
    <s v="Population"/>
    <s v="Number"/>
    <n v="1"/>
  </r>
  <r>
    <s v="20"/>
    <s v="Leitrim"/>
    <s v="19"/>
    <s v="Jewish"/>
    <s v="1911"/>
    <s v="1911"/>
    <s v="EY037C02"/>
    <s v="Actual change since previous census"/>
    <s v="Number"/>
    <n v="1"/>
  </r>
  <r>
    <s v="20"/>
    <s v="Leitrim"/>
    <s v="19"/>
    <s v="Jewish"/>
    <s v="1911"/>
    <s v="1911"/>
    <s v="EY037C03"/>
    <s v="Percentage change since previous census"/>
    <s v="%"/>
    <n v="0"/>
  </r>
  <r>
    <s v="20"/>
    <s v="Leitrim"/>
    <s v="19"/>
    <s v="Jewish"/>
    <s v="1926"/>
    <s v="1926"/>
    <s v="EY037C01"/>
    <s v="Population"/>
    <s v="Number"/>
    <n v="1"/>
  </r>
  <r>
    <s v="20"/>
    <s v="Leitrim"/>
    <s v="19"/>
    <s v="Jewish"/>
    <s v="1926"/>
    <s v="1926"/>
    <s v="EY037C02"/>
    <s v="Actual change since previous census"/>
    <s v="Number"/>
    <n v="0"/>
  </r>
  <r>
    <s v="20"/>
    <s v="Leitrim"/>
    <s v="19"/>
    <s v="Jewish"/>
    <s v="1926"/>
    <s v="1926"/>
    <s v="EY037C03"/>
    <s v="Percentage change since previous census"/>
    <s v="%"/>
    <n v="0"/>
  </r>
  <r>
    <s v="20"/>
    <s v="Leitrim"/>
    <s v="19"/>
    <s v="Jewish"/>
    <s v="1936"/>
    <s v="1936"/>
    <s v="EY037C01"/>
    <s v="Population"/>
    <s v="Number"/>
    <n v="0"/>
  </r>
  <r>
    <s v="20"/>
    <s v="Leitrim"/>
    <s v="19"/>
    <s v="Jewish"/>
    <s v="1936"/>
    <s v="1936"/>
    <s v="EY037C02"/>
    <s v="Actual change since previous census"/>
    <s v="Number"/>
    <n v="-1"/>
  </r>
  <r>
    <s v="20"/>
    <s v="Leitrim"/>
    <s v="19"/>
    <s v="Jewish"/>
    <s v="1936"/>
    <s v="1936"/>
    <s v="EY037C03"/>
    <s v="Percentage change since previous census"/>
    <s v="%"/>
    <n v="-100"/>
  </r>
  <r>
    <s v="20"/>
    <s v="Leitrim"/>
    <s v="19"/>
    <s v="Jewish"/>
    <s v="1946"/>
    <s v="1946"/>
    <s v="EY037C01"/>
    <s v="Population"/>
    <s v="Number"/>
    <n v="1"/>
  </r>
  <r>
    <s v="20"/>
    <s v="Leitrim"/>
    <s v="19"/>
    <s v="Jewish"/>
    <s v="1946"/>
    <s v="1946"/>
    <s v="EY037C02"/>
    <s v="Actual change since previous census"/>
    <s v="Number"/>
    <n v="1"/>
  </r>
  <r>
    <s v="20"/>
    <s v="Leitrim"/>
    <s v="19"/>
    <s v="Jewish"/>
    <s v="1946"/>
    <s v="1946"/>
    <s v="EY037C03"/>
    <s v="Percentage change since previous census"/>
    <s v="%"/>
    <n v="0"/>
  </r>
  <r>
    <s v="20"/>
    <s v="Leitrim"/>
    <s v="19"/>
    <s v="Jewish"/>
    <s v="1961"/>
    <s v="1961"/>
    <s v="EY037C01"/>
    <s v="Population"/>
    <s v="Number"/>
    <n v="0"/>
  </r>
  <r>
    <s v="20"/>
    <s v="Leitrim"/>
    <s v="19"/>
    <s v="Jewish"/>
    <s v="1961"/>
    <s v="1961"/>
    <s v="EY037C02"/>
    <s v="Actual change since previous census"/>
    <s v="Number"/>
    <n v="-1"/>
  </r>
  <r>
    <s v="20"/>
    <s v="Leitrim"/>
    <s v="19"/>
    <s v="Jewish"/>
    <s v="1961"/>
    <s v="1961"/>
    <s v="EY037C03"/>
    <s v="Percentage change since previous census"/>
    <s v="%"/>
    <n v="-100"/>
  </r>
  <r>
    <s v="20"/>
    <s v="Leitrim"/>
    <s v="19"/>
    <s v="Jewish"/>
    <s v="1971"/>
    <s v="1971"/>
    <s v="EY037C01"/>
    <s v="Population"/>
    <s v="Number"/>
    <n v="1"/>
  </r>
  <r>
    <s v="20"/>
    <s v="Leitrim"/>
    <s v="19"/>
    <s v="Jewish"/>
    <s v="1971"/>
    <s v="1971"/>
    <s v="EY037C02"/>
    <s v="Actual change since previous census"/>
    <s v="Number"/>
    <n v="1"/>
  </r>
  <r>
    <s v="20"/>
    <s v="Leitrim"/>
    <s v="19"/>
    <s v="Jewish"/>
    <s v="1971"/>
    <s v="1971"/>
    <s v="EY037C03"/>
    <s v="Percentage change since previous census"/>
    <s v="%"/>
    <n v="0"/>
  </r>
  <r>
    <s v="20"/>
    <s v="Leitrim"/>
    <s v="19"/>
    <s v="Jewish"/>
    <s v="1981"/>
    <s v="1981"/>
    <s v="EY037C01"/>
    <s v="Population"/>
    <s v="Number"/>
    <n v="1"/>
  </r>
  <r>
    <s v="20"/>
    <s v="Leitrim"/>
    <s v="19"/>
    <s v="Jewish"/>
    <s v="1981"/>
    <s v="1981"/>
    <s v="EY037C02"/>
    <s v="Actual change since previous census"/>
    <s v="Number"/>
    <n v="0"/>
  </r>
  <r>
    <s v="20"/>
    <s v="Leitrim"/>
    <s v="19"/>
    <s v="Jewish"/>
    <s v="1981"/>
    <s v="1981"/>
    <s v="EY037C03"/>
    <s v="Percentage change since previous census"/>
    <s v="%"/>
    <n v="0"/>
  </r>
  <r>
    <s v="20"/>
    <s v="Leitrim"/>
    <s v="19"/>
    <s v="Jewish"/>
    <s v="1991"/>
    <s v="1991"/>
    <s v="EY037C01"/>
    <s v="Population"/>
    <s v="Number"/>
    <n v="0"/>
  </r>
  <r>
    <s v="20"/>
    <s v="Leitrim"/>
    <s v="19"/>
    <s v="Jewish"/>
    <s v="1991"/>
    <s v="1991"/>
    <s v="EY037C02"/>
    <s v="Actual change since previous census"/>
    <s v="Number"/>
    <n v="-1"/>
  </r>
  <r>
    <s v="20"/>
    <s v="Leitrim"/>
    <s v="19"/>
    <s v="Jewish"/>
    <s v="1991"/>
    <s v="1991"/>
    <s v="EY037C03"/>
    <s v="Percentage change since previous census"/>
    <s v="%"/>
    <n v="-100"/>
  </r>
  <r>
    <s v="20"/>
    <s v="Leitrim"/>
    <s v="19"/>
    <s v="Jewish"/>
    <s v="2002"/>
    <s v="2002"/>
    <s v="EY037C01"/>
    <s v="Population"/>
    <s v="Number"/>
    <n v="5"/>
  </r>
  <r>
    <s v="20"/>
    <s v="Leitrim"/>
    <s v="19"/>
    <s v="Jewish"/>
    <s v="2002"/>
    <s v="2002"/>
    <s v="EY037C02"/>
    <s v="Actual change since previous census"/>
    <s v="Number"/>
    <n v="5"/>
  </r>
  <r>
    <s v="20"/>
    <s v="Leitrim"/>
    <s v="19"/>
    <s v="Jewish"/>
    <s v="2002"/>
    <s v="2002"/>
    <s v="EY037C03"/>
    <s v="Percentage change since previous census"/>
    <s v="%"/>
    <n v="0"/>
  </r>
  <r>
    <s v="20"/>
    <s v="Leitrim"/>
    <s v="19"/>
    <s v="Jewish"/>
    <s v="2006"/>
    <s v="2006"/>
    <s v="EY037C01"/>
    <s v="Population"/>
    <s v="Number"/>
    <n v="5"/>
  </r>
  <r>
    <s v="20"/>
    <s v="Leitrim"/>
    <s v="19"/>
    <s v="Jewish"/>
    <s v="2006"/>
    <s v="2006"/>
    <s v="EY037C02"/>
    <s v="Actual change since previous census"/>
    <s v="Number"/>
    <n v="0"/>
  </r>
  <r>
    <s v="20"/>
    <s v="Leitrim"/>
    <s v="19"/>
    <s v="Jewish"/>
    <s v="2006"/>
    <s v="2006"/>
    <s v="EY037C03"/>
    <s v="Percentage change since previous census"/>
    <s v="%"/>
    <n v="0"/>
  </r>
  <r>
    <s v="20"/>
    <s v="Leitrim"/>
    <s v="19"/>
    <s v="Jewish"/>
    <s v="2011"/>
    <s v="2011"/>
    <s v="EY037C01"/>
    <s v="Population"/>
    <s v="Number"/>
    <n v="4"/>
  </r>
  <r>
    <s v="20"/>
    <s v="Leitrim"/>
    <s v="19"/>
    <s v="Jewish"/>
    <s v="2011"/>
    <s v="2011"/>
    <s v="EY037C02"/>
    <s v="Actual change since previous census"/>
    <s v="Number"/>
    <n v="-1"/>
  </r>
  <r>
    <s v="20"/>
    <s v="Leitrim"/>
    <s v="19"/>
    <s v="Jewish"/>
    <s v="2011"/>
    <s v="2011"/>
    <s v="EY037C03"/>
    <s v="Percentage change since previous census"/>
    <s v="%"/>
    <n v="-20"/>
  </r>
  <r>
    <s v="20"/>
    <s v="Leitrim"/>
    <s v="19"/>
    <s v="Jewish"/>
    <s v="2016"/>
    <s v="2016"/>
    <s v="EY037C01"/>
    <s v="Population"/>
    <s v="Number"/>
    <n v="6"/>
  </r>
  <r>
    <s v="20"/>
    <s v="Leitrim"/>
    <s v="19"/>
    <s v="Jewish"/>
    <s v="2016"/>
    <s v="2016"/>
    <s v="EY037C02"/>
    <s v="Actual change since previous census"/>
    <s v="Number"/>
    <n v="2"/>
  </r>
  <r>
    <s v="20"/>
    <s v="Leitrim"/>
    <s v="19"/>
    <s v="Jewish"/>
    <s v="2016"/>
    <s v="2016"/>
    <s v="EY037C03"/>
    <s v="Percentage change since previous census"/>
    <s v="%"/>
    <n v="50"/>
  </r>
  <r>
    <s v="20"/>
    <s v="Leitrim"/>
    <s v="34"/>
    <s v="Other stated religion (nec)"/>
    <s v="1891"/>
    <s v="1891"/>
    <s v="EY037C01"/>
    <s v="Population"/>
    <s v="Number"/>
    <n v="41"/>
  </r>
  <r>
    <s v="20"/>
    <s v="Leitrim"/>
    <s v="34"/>
    <s v="Other stated religion (nec)"/>
    <s v="1891"/>
    <s v="1891"/>
    <s v="EY037C02"/>
    <s v="Actual change since previous census"/>
    <s v="Number"/>
    <n v="0"/>
  </r>
  <r>
    <s v="20"/>
    <s v="Leitrim"/>
    <s v="34"/>
    <s v="Other stated religion (nec)"/>
    <s v="1891"/>
    <s v="1891"/>
    <s v="EY037C03"/>
    <s v="Percentage change since previous census"/>
    <s v="%"/>
    <n v="0"/>
  </r>
  <r>
    <s v="20"/>
    <s v="Leitrim"/>
    <s v="34"/>
    <s v="Other stated religion (nec)"/>
    <s v="1901"/>
    <s v="1901"/>
    <s v="EY037C01"/>
    <s v="Population"/>
    <s v="Number"/>
    <n v="21"/>
  </r>
  <r>
    <s v="20"/>
    <s v="Leitrim"/>
    <s v="34"/>
    <s v="Other stated religion (nec)"/>
    <s v="1901"/>
    <s v="1901"/>
    <s v="EY037C02"/>
    <s v="Actual change since previous census"/>
    <s v="Number"/>
    <n v="-20"/>
  </r>
  <r>
    <s v="20"/>
    <s v="Leitrim"/>
    <s v="34"/>
    <s v="Other stated religion (nec)"/>
    <s v="1901"/>
    <s v="1901"/>
    <s v="EY037C03"/>
    <s v="Percentage change since previous census"/>
    <s v="%"/>
    <n v="-48.8"/>
  </r>
  <r>
    <s v="20"/>
    <s v="Leitrim"/>
    <s v="34"/>
    <s v="Other stated religion (nec)"/>
    <s v="1911"/>
    <s v="1911"/>
    <s v="EY037C01"/>
    <s v="Population"/>
    <s v="Number"/>
    <n v="32"/>
  </r>
  <r>
    <s v="20"/>
    <s v="Leitrim"/>
    <s v="34"/>
    <s v="Other stated religion (nec)"/>
    <s v="1911"/>
    <s v="1911"/>
    <s v="EY037C02"/>
    <s v="Actual change since previous census"/>
    <s v="Number"/>
    <n v="11"/>
  </r>
  <r>
    <s v="20"/>
    <s v="Leitrim"/>
    <s v="34"/>
    <s v="Other stated religion (nec)"/>
    <s v="1911"/>
    <s v="1911"/>
    <s v="EY037C03"/>
    <s v="Percentage change since previous census"/>
    <s v="%"/>
    <n v="52.4"/>
  </r>
  <r>
    <s v="20"/>
    <s v="Leitrim"/>
    <s v="34"/>
    <s v="Other stated religion (nec)"/>
    <s v="1926"/>
    <s v="1926"/>
    <s v="EY037C01"/>
    <s v="Population"/>
    <s v="Number"/>
    <n v="56"/>
  </r>
  <r>
    <s v="20"/>
    <s v="Leitrim"/>
    <s v="34"/>
    <s v="Other stated religion (nec)"/>
    <s v="1926"/>
    <s v="1926"/>
    <s v="EY037C02"/>
    <s v="Actual change since previous census"/>
    <s v="Number"/>
    <n v="24"/>
  </r>
  <r>
    <s v="20"/>
    <s v="Leitrim"/>
    <s v="34"/>
    <s v="Other stated religion (nec)"/>
    <s v="1926"/>
    <s v="1926"/>
    <s v="EY037C03"/>
    <s v="Percentage change since previous census"/>
    <s v="%"/>
    <n v="75"/>
  </r>
  <r>
    <s v="20"/>
    <s v="Leitrim"/>
    <s v="34"/>
    <s v="Other stated religion (nec)"/>
    <s v="1936"/>
    <s v="1936"/>
    <s v="EY037C01"/>
    <s v="Population"/>
    <s v="Number"/>
    <n v="43"/>
  </r>
  <r>
    <s v="20"/>
    <s v="Leitrim"/>
    <s v="34"/>
    <s v="Other stated religion (nec)"/>
    <s v="1936"/>
    <s v="1936"/>
    <s v="EY037C02"/>
    <s v="Actual change since previous census"/>
    <s v="Number"/>
    <n v="-13"/>
  </r>
  <r>
    <s v="20"/>
    <s v="Leitrim"/>
    <s v="34"/>
    <s v="Other stated religion (nec)"/>
    <s v="1936"/>
    <s v="1936"/>
    <s v="EY037C03"/>
    <s v="Percentage change since previous census"/>
    <s v="%"/>
    <n v="-23.2"/>
  </r>
  <r>
    <s v="20"/>
    <s v="Leitrim"/>
    <s v="34"/>
    <s v="Other stated religion (nec)"/>
    <s v="1946"/>
    <s v="1946"/>
    <s v="EY037C01"/>
    <s v="Population"/>
    <s v="Number"/>
    <n v="43"/>
  </r>
  <r>
    <s v="20"/>
    <s v="Leitrim"/>
    <s v="34"/>
    <s v="Other stated religion (nec)"/>
    <s v="1946"/>
    <s v="1946"/>
    <s v="EY037C02"/>
    <s v="Actual change since previous census"/>
    <s v="Number"/>
    <n v="0"/>
  </r>
  <r>
    <s v="20"/>
    <s v="Leitrim"/>
    <s v="34"/>
    <s v="Other stated religion (nec)"/>
    <s v="1946"/>
    <s v="1946"/>
    <s v="EY037C03"/>
    <s v="Percentage change since previous census"/>
    <s v="%"/>
    <n v="0"/>
  </r>
  <r>
    <s v="20"/>
    <s v="Leitrim"/>
    <s v="34"/>
    <s v="Other stated religion (nec)"/>
    <s v="1961"/>
    <s v="1961"/>
    <s v="EY037C01"/>
    <s v="Population"/>
    <s v="Number"/>
    <n v="6"/>
  </r>
  <r>
    <s v="20"/>
    <s v="Leitrim"/>
    <s v="34"/>
    <s v="Other stated religion (nec)"/>
    <s v="1961"/>
    <s v="1961"/>
    <s v="EY037C02"/>
    <s v="Actual change since previous census"/>
    <s v="Number"/>
    <n v="-37"/>
  </r>
  <r>
    <s v="20"/>
    <s v="Leitrim"/>
    <s v="34"/>
    <s v="Other stated religion (nec)"/>
    <s v="1961"/>
    <s v="1961"/>
    <s v="EY037C03"/>
    <s v="Percentage change since previous census"/>
    <s v="%"/>
    <n v="-86"/>
  </r>
  <r>
    <s v="20"/>
    <s v="Leitrim"/>
    <s v="34"/>
    <s v="Other stated religion (nec)"/>
    <s v="1971"/>
    <s v="1971"/>
    <s v="EY037C01"/>
    <s v="Population"/>
    <s v="Number"/>
    <n v="12"/>
  </r>
  <r>
    <s v="20"/>
    <s v="Leitrim"/>
    <s v="34"/>
    <s v="Other stated religion (nec)"/>
    <s v="1971"/>
    <s v="1971"/>
    <s v="EY037C02"/>
    <s v="Actual change since previous census"/>
    <s v="Number"/>
    <n v="6"/>
  </r>
  <r>
    <s v="20"/>
    <s v="Leitrim"/>
    <s v="34"/>
    <s v="Other stated religion (nec)"/>
    <s v="1971"/>
    <s v="1971"/>
    <s v="EY037C03"/>
    <s v="Percentage change since previous census"/>
    <s v="%"/>
    <n v="100"/>
  </r>
  <r>
    <s v="20"/>
    <s v="Leitrim"/>
    <s v="34"/>
    <s v="Other stated religion (nec)"/>
    <s v="1981"/>
    <s v="1981"/>
    <s v="EY037C01"/>
    <s v="Population"/>
    <s v="Number"/>
    <n v="8"/>
  </r>
  <r>
    <s v="20"/>
    <s v="Leitrim"/>
    <s v="34"/>
    <s v="Other stated religion (nec)"/>
    <s v="1981"/>
    <s v="1981"/>
    <s v="EY037C02"/>
    <s v="Actual change since previous census"/>
    <s v="Number"/>
    <n v="-4"/>
  </r>
  <r>
    <s v="20"/>
    <s v="Leitrim"/>
    <s v="34"/>
    <s v="Other stated religion (nec)"/>
    <s v="1981"/>
    <s v="1981"/>
    <s v="EY037C03"/>
    <s v="Percentage change since previous census"/>
    <s v="%"/>
    <n v="-33.3"/>
  </r>
  <r>
    <s v="20"/>
    <s v="Leitrim"/>
    <s v="34"/>
    <s v="Other stated religion (nec)"/>
    <s v="1991"/>
    <s v="1991"/>
    <s v="EY037C01"/>
    <s v="Population"/>
    <s v="Number"/>
    <n v="80"/>
  </r>
  <r>
    <s v="20"/>
    <s v="Leitrim"/>
    <s v="34"/>
    <s v="Other stated religion (nec)"/>
    <s v="1991"/>
    <s v="1991"/>
    <s v="EY037C02"/>
    <s v="Actual change since previous census"/>
    <s v="Number"/>
    <n v="72"/>
  </r>
  <r>
    <s v="20"/>
    <s v="Leitrim"/>
    <s v="34"/>
    <s v="Other stated religion (nec)"/>
    <s v="1991"/>
    <s v="1991"/>
    <s v="EY037C03"/>
    <s v="Percentage change since previous census"/>
    <s v="%"/>
    <n v="900"/>
  </r>
  <r>
    <s v="20"/>
    <s v="Leitrim"/>
    <s v="34"/>
    <s v="Other stated religion (nec)"/>
    <s v="2002"/>
    <s v="2002"/>
    <s v="EY037C01"/>
    <s v="Population"/>
    <s v="Number"/>
    <n v="332"/>
  </r>
  <r>
    <s v="20"/>
    <s v="Leitrim"/>
    <s v="34"/>
    <s v="Other stated religion (nec)"/>
    <s v="2002"/>
    <s v="2002"/>
    <s v="EY037C02"/>
    <s v="Actual change since previous census"/>
    <s v="Number"/>
    <n v="252"/>
  </r>
  <r>
    <s v="20"/>
    <s v="Leitrim"/>
    <s v="34"/>
    <s v="Other stated religion (nec)"/>
    <s v="2002"/>
    <s v="2002"/>
    <s v="EY037C03"/>
    <s v="Percentage change since previous census"/>
    <s v="%"/>
    <n v="315"/>
  </r>
  <r>
    <s v="20"/>
    <s v="Leitrim"/>
    <s v="34"/>
    <s v="Other stated religion (nec)"/>
    <s v="2006"/>
    <s v="2006"/>
    <s v="EY037C01"/>
    <s v="Population"/>
    <s v="Number"/>
    <n v="613"/>
  </r>
  <r>
    <s v="20"/>
    <s v="Leitrim"/>
    <s v="34"/>
    <s v="Other stated religion (nec)"/>
    <s v="2006"/>
    <s v="2006"/>
    <s v="EY037C02"/>
    <s v="Actual change since previous census"/>
    <s v="Number"/>
    <n v="281"/>
  </r>
  <r>
    <s v="20"/>
    <s v="Leitrim"/>
    <s v="34"/>
    <s v="Other stated religion (nec)"/>
    <s v="2006"/>
    <s v="2006"/>
    <s v="EY037C03"/>
    <s v="Percentage change since previous census"/>
    <s v="%"/>
    <n v="84.6"/>
  </r>
  <r>
    <s v="20"/>
    <s v="Leitrim"/>
    <s v="34"/>
    <s v="Other stated religion (nec)"/>
    <s v="2011"/>
    <s v="2011"/>
    <s v="EY037C01"/>
    <s v="Population"/>
    <s v="Number"/>
    <n v="897"/>
  </r>
  <r>
    <s v="20"/>
    <s v="Leitrim"/>
    <s v="34"/>
    <s v="Other stated religion (nec)"/>
    <s v="2011"/>
    <s v="2011"/>
    <s v="EY037C02"/>
    <s v="Actual change since previous census"/>
    <s v="Number"/>
    <n v="284"/>
  </r>
  <r>
    <s v="20"/>
    <s v="Leitrim"/>
    <s v="34"/>
    <s v="Other stated religion (nec)"/>
    <s v="2011"/>
    <s v="2011"/>
    <s v="EY037C03"/>
    <s v="Percentage change since previous census"/>
    <s v="%"/>
    <n v="46.3"/>
  </r>
  <r>
    <s v="20"/>
    <s v="Leitrim"/>
    <s v="34"/>
    <s v="Other stated religion (nec)"/>
    <s v="2016"/>
    <s v="2016"/>
    <s v="EY037C01"/>
    <s v="Population"/>
    <s v="Number"/>
    <n v="1063"/>
  </r>
  <r>
    <s v="20"/>
    <s v="Leitrim"/>
    <s v="34"/>
    <s v="Other stated religion (nec)"/>
    <s v="2016"/>
    <s v="2016"/>
    <s v="EY037C02"/>
    <s v="Actual change since previous census"/>
    <s v="Number"/>
    <n v="166"/>
  </r>
  <r>
    <s v="20"/>
    <s v="Leitrim"/>
    <s v="34"/>
    <s v="Other stated religion (nec)"/>
    <s v="2016"/>
    <s v="2016"/>
    <s v="EY037C03"/>
    <s v="Percentage change since previous census"/>
    <s v="%"/>
    <n v="18.5"/>
  </r>
  <r>
    <s v="20"/>
    <s v="Leitrim"/>
    <s v="35"/>
    <s v="No religion"/>
    <s v="1891"/>
    <s v="1891"/>
    <s v="EY037C01"/>
    <s v="Population"/>
    <s v="Number"/>
    <n v="0"/>
  </r>
  <r>
    <s v="20"/>
    <s v="Leitrim"/>
    <s v="35"/>
    <s v="No religion"/>
    <s v="1891"/>
    <s v="1891"/>
    <s v="EY037C02"/>
    <s v="Actual change since previous census"/>
    <s v="Number"/>
    <n v="0"/>
  </r>
  <r>
    <s v="20"/>
    <s v="Leitrim"/>
    <s v="35"/>
    <s v="No religion"/>
    <s v="1891"/>
    <s v="1891"/>
    <s v="EY037C03"/>
    <s v="Percentage change since previous census"/>
    <s v="%"/>
    <n v="0"/>
  </r>
  <r>
    <s v="20"/>
    <s v="Leitrim"/>
    <s v="35"/>
    <s v="No religion"/>
    <s v="1901"/>
    <s v="1901"/>
    <s v="EY037C01"/>
    <s v="Population"/>
    <s v="Number"/>
    <n v="0"/>
  </r>
  <r>
    <s v="20"/>
    <s v="Leitrim"/>
    <s v="35"/>
    <s v="No religion"/>
    <s v="1901"/>
    <s v="1901"/>
    <s v="EY037C02"/>
    <s v="Actual change since previous census"/>
    <s v="Number"/>
    <n v="0"/>
  </r>
  <r>
    <s v="20"/>
    <s v="Leitrim"/>
    <s v="35"/>
    <s v="No religion"/>
    <s v="1901"/>
    <s v="1901"/>
    <s v="EY037C03"/>
    <s v="Percentage change since previous census"/>
    <s v="%"/>
    <n v="0"/>
  </r>
  <r>
    <s v="20"/>
    <s v="Leitrim"/>
    <s v="35"/>
    <s v="No religion"/>
    <s v="1911"/>
    <s v="1911"/>
    <s v="EY037C01"/>
    <s v="Population"/>
    <s v="Number"/>
    <n v="0"/>
  </r>
  <r>
    <s v="20"/>
    <s v="Leitrim"/>
    <s v="35"/>
    <s v="No religion"/>
    <s v="1911"/>
    <s v="1911"/>
    <s v="EY037C02"/>
    <s v="Actual change since previous census"/>
    <s v="Number"/>
    <n v="0"/>
  </r>
  <r>
    <s v="20"/>
    <s v="Leitrim"/>
    <s v="35"/>
    <s v="No religion"/>
    <s v="1911"/>
    <s v="1911"/>
    <s v="EY037C03"/>
    <s v="Percentage change since previous census"/>
    <s v="%"/>
    <n v="0"/>
  </r>
  <r>
    <s v="20"/>
    <s v="Leitrim"/>
    <s v="35"/>
    <s v="No religion"/>
    <s v="1926"/>
    <s v="1926"/>
    <s v="EY037C01"/>
    <s v="Population"/>
    <s v="Number"/>
    <n v="0"/>
  </r>
  <r>
    <s v="20"/>
    <s v="Leitrim"/>
    <s v="35"/>
    <s v="No religion"/>
    <s v="1926"/>
    <s v="1926"/>
    <s v="EY037C02"/>
    <s v="Actual change since previous census"/>
    <s v="Number"/>
    <n v="0"/>
  </r>
  <r>
    <s v="20"/>
    <s v="Leitrim"/>
    <s v="35"/>
    <s v="No religion"/>
    <s v="1926"/>
    <s v="1926"/>
    <s v="EY037C03"/>
    <s v="Percentage change since previous census"/>
    <s v="%"/>
    <n v="0"/>
  </r>
  <r>
    <s v="20"/>
    <s v="Leitrim"/>
    <s v="35"/>
    <s v="No religion"/>
    <s v="1936"/>
    <s v="1936"/>
    <s v="EY037C01"/>
    <s v="Population"/>
    <s v="Number"/>
    <n v="0"/>
  </r>
  <r>
    <s v="20"/>
    <s v="Leitrim"/>
    <s v="35"/>
    <s v="No religion"/>
    <s v="1936"/>
    <s v="1936"/>
    <s v="EY037C02"/>
    <s v="Actual change since previous census"/>
    <s v="Number"/>
    <n v="0"/>
  </r>
  <r>
    <s v="20"/>
    <s v="Leitrim"/>
    <s v="35"/>
    <s v="No religion"/>
    <s v="1936"/>
    <s v="1936"/>
    <s v="EY037C03"/>
    <s v="Percentage change since previous census"/>
    <s v="%"/>
    <n v="0"/>
  </r>
  <r>
    <s v="20"/>
    <s v="Leitrim"/>
    <s v="35"/>
    <s v="No religion"/>
    <s v="1946"/>
    <s v="1946"/>
    <s v="EY037C01"/>
    <s v="Population"/>
    <s v="Number"/>
    <n v="0"/>
  </r>
  <r>
    <s v="20"/>
    <s v="Leitrim"/>
    <s v="35"/>
    <s v="No religion"/>
    <s v="1946"/>
    <s v="1946"/>
    <s v="EY037C02"/>
    <s v="Actual change since previous census"/>
    <s v="Number"/>
    <n v="0"/>
  </r>
  <r>
    <s v="20"/>
    <s v="Leitrim"/>
    <s v="35"/>
    <s v="No religion"/>
    <s v="1946"/>
    <s v="1946"/>
    <s v="EY037C03"/>
    <s v="Percentage change since previous census"/>
    <s v="%"/>
    <n v="0"/>
  </r>
  <r>
    <s v="20"/>
    <s v="Leitrim"/>
    <s v="35"/>
    <s v="No religion"/>
    <s v="1961"/>
    <s v="1961"/>
    <s v="EY037C01"/>
    <s v="Population"/>
    <s v="Number"/>
    <n v="3"/>
  </r>
  <r>
    <s v="20"/>
    <s v="Leitrim"/>
    <s v="35"/>
    <s v="No religion"/>
    <s v="1961"/>
    <s v="1961"/>
    <s v="EY037C02"/>
    <s v="Actual change since previous census"/>
    <s v="Number"/>
    <n v="3"/>
  </r>
  <r>
    <s v="20"/>
    <s v="Leitrim"/>
    <s v="35"/>
    <s v="No religion"/>
    <s v="1961"/>
    <s v="1961"/>
    <s v="EY037C03"/>
    <s v="Percentage change since previous census"/>
    <s v="%"/>
    <n v="0"/>
  </r>
  <r>
    <s v="20"/>
    <s v="Leitrim"/>
    <s v="35"/>
    <s v="No religion"/>
    <s v="1971"/>
    <s v="1971"/>
    <s v="EY037C01"/>
    <s v="Population"/>
    <s v="Number"/>
    <n v="13"/>
  </r>
  <r>
    <s v="20"/>
    <s v="Leitrim"/>
    <s v="35"/>
    <s v="No religion"/>
    <s v="1971"/>
    <s v="1971"/>
    <s v="EY037C02"/>
    <s v="Actual change since previous census"/>
    <s v="Number"/>
    <n v="10"/>
  </r>
  <r>
    <s v="20"/>
    <s v="Leitrim"/>
    <s v="35"/>
    <s v="No religion"/>
    <s v="1971"/>
    <s v="1971"/>
    <s v="EY037C03"/>
    <s v="Percentage change since previous census"/>
    <s v="%"/>
    <n v="333.3"/>
  </r>
  <r>
    <s v="20"/>
    <s v="Leitrim"/>
    <s v="35"/>
    <s v="No religion"/>
    <s v="1981"/>
    <s v="1981"/>
    <s v="EY037C01"/>
    <s v="Population"/>
    <s v="Number"/>
    <n v="153"/>
  </r>
  <r>
    <s v="20"/>
    <s v="Leitrim"/>
    <s v="35"/>
    <s v="No religion"/>
    <s v="1981"/>
    <s v="1981"/>
    <s v="EY037C02"/>
    <s v="Actual change since previous census"/>
    <s v="Number"/>
    <n v="140"/>
  </r>
  <r>
    <s v="20"/>
    <s v="Leitrim"/>
    <s v="35"/>
    <s v="No religion"/>
    <s v="1981"/>
    <s v="1981"/>
    <s v="EY037C03"/>
    <s v="Percentage change since previous census"/>
    <s v="%"/>
    <n v="1076.9"/>
  </r>
  <r>
    <s v="20"/>
    <s v="Leitrim"/>
    <s v="35"/>
    <s v="No religion"/>
    <s v="1991"/>
    <s v="1991"/>
    <s v="EY037C01"/>
    <s v="Population"/>
    <s v="Number"/>
    <n v="217"/>
  </r>
  <r>
    <s v="20"/>
    <s v="Leitrim"/>
    <s v="35"/>
    <s v="No religion"/>
    <s v="1991"/>
    <s v="1991"/>
    <s v="EY037C02"/>
    <s v="Actual change since previous census"/>
    <s v="Number"/>
    <n v="64"/>
  </r>
  <r>
    <s v="20"/>
    <s v="Leitrim"/>
    <s v="35"/>
    <s v="No religion"/>
    <s v="1991"/>
    <s v="1991"/>
    <s v="EY037C03"/>
    <s v="Percentage change since previous census"/>
    <s v="%"/>
    <n v="41.8"/>
  </r>
  <r>
    <s v="20"/>
    <s v="Leitrim"/>
    <s v="35"/>
    <s v="No religion"/>
    <s v="2002"/>
    <s v="2002"/>
    <s v="EY037C01"/>
    <s v="Population"/>
    <s v="Number"/>
    <n v="753"/>
  </r>
  <r>
    <s v="20"/>
    <s v="Leitrim"/>
    <s v="35"/>
    <s v="No religion"/>
    <s v="2002"/>
    <s v="2002"/>
    <s v="EY037C02"/>
    <s v="Actual change since previous census"/>
    <s v="Number"/>
    <n v="536"/>
  </r>
  <r>
    <s v="20"/>
    <s v="Leitrim"/>
    <s v="35"/>
    <s v="No religion"/>
    <s v="2002"/>
    <s v="2002"/>
    <s v="EY037C03"/>
    <s v="Percentage change since previous census"/>
    <s v="%"/>
    <n v="247"/>
  </r>
  <r>
    <s v="20"/>
    <s v="Leitrim"/>
    <s v="35"/>
    <s v="No religion"/>
    <s v="2006"/>
    <s v="2006"/>
    <s v="EY037C01"/>
    <s v="Population"/>
    <s v="Number"/>
    <n v="1189"/>
  </r>
  <r>
    <s v="20"/>
    <s v="Leitrim"/>
    <s v="35"/>
    <s v="No religion"/>
    <s v="2006"/>
    <s v="2006"/>
    <s v="EY037C02"/>
    <s v="Actual change since previous census"/>
    <s v="Number"/>
    <n v="436"/>
  </r>
  <r>
    <s v="20"/>
    <s v="Leitrim"/>
    <s v="35"/>
    <s v="No religion"/>
    <s v="2006"/>
    <s v="2006"/>
    <s v="EY037C03"/>
    <s v="Percentage change since previous census"/>
    <s v="%"/>
    <n v="57.9"/>
  </r>
  <r>
    <s v="20"/>
    <s v="Leitrim"/>
    <s v="35"/>
    <s v="No religion"/>
    <s v="2011"/>
    <s v="2011"/>
    <s v="EY037C01"/>
    <s v="Population"/>
    <s v="Number"/>
    <n v="1696"/>
  </r>
  <r>
    <s v="20"/>
    <s v="Leitrim"/>
    <s v="35"/>
    <s v="No religion"/>
    <s v="2011"/>
    <s v="2011"/>
    <s v="EY037C02"/>
    <s v="Actual change since previous census"/>
    <s v="Number"/>
    <n v="507"/>
  </r>
  <r>
    <s v="20"/>
    <s v="Leitrim"/>
    <s v="35"/>
    <s v="No religion"/>
    <s v="2011"/>
    <s v="2011"/>
    <s v="EY037C03"/>
    <s v="Percentage change since previous census"/>
    <s v="%"/>
    <n v="42.6"/>
  </r>
  <r>
    <s v="20"/>
    <s v="Leitrim"/>
    <s v="35"/>
    <s v="No religion"/>
    <s v="2016"/>
    <s v="2016"/>
    <s v="EY037C01"/>
    <s v="Population"/>
    <s v="Number"/>
    <n v="2397"/>
  </r>
  <r>
    <s v="20"/>
    <s v="Leitrim"/>
    <s v="35"/>
    <s v="No religion"/>
    <s v="2016"/>
    <s v="2016"/>
    <s v="EY037C02"/>
    <s v="Actual change since previous census"/>
    <s v="Number"/>
    <n v="701"/>
  </r>
  <r>
    <s v="20"/>
    <s v="Leitrim"/>
    <s v="35"/>
    <s v="No religion"/>
    <s v="2016"/>
    <s v="2016"/>
    <s v="EY037C03"/>
    <s v="Percentage change since previous census"/>
    <s v="%"/>
    <n v="41.3"/>
  </r>
  <r>
    <s v="20"/>
    <s v="Leitrim"/>
    <s v="36"/>
    <s v="Not stated"/>
    <s v="1891"/>
    <s v="1891"/>
    <s v="EY037C01"/>
    <s v="Population"/>
    <s v="Number"/>
    <n v="0"/>
  </r>
  <r>
    <s v="20"/>
    <s v="Leitrim"/>
    <s v="36"/>
    <s v="Not stated"/>
    <s v="1891"/>
    <s v="1891"/>
    <s v="EY037C02"/>
    <s v="Actual change since previous census"/>
    <s v="Number"/>
    <n v="0"/>
  </r>
  <r>
    <s v="20"/>
    <s v="Leitrim"/>
    <s v="36"/>
    <s v="Not stated"/>
    <s v="1891"/>
    <s v="1891"/>
    <s v="EY037C03"/>
    <s v="Percentage change since previous census"/>
    <s v="%"/>
    <n v="0"/>
  </r>
  <r>
    <s v="20"/>
    <s v="Leitrim"/>
    <s v="36"/>
    <s v="Not stated"/>
    <s v="1901"/>
    <s v="1901"/>
    <s v="EY037C01"/>
    <s v="Population"/>
    <s v="Number"/>
    <n v="0"/>
  </r>
  <r>
    <s v="20"/>
    <s v="Leitrim"/>
    <s v="36"/>
    <s v="Not stated"/>
    <s v="1901"/>
    <s v="1901"/>
    <s v="EY037C02"/>
    <s v="Actual change since previous census"/>
    <s v="Number"/>
    <n v="0"/>
  </r>
  <r>
    <s v="20"/>
    <s v="Leitrim"/>
    <s v="36"/>
    <s v="Not stated"/>
    <s v="1901"/>
    <s v="1901"/>
    <s v="EY037C03"/>
    <s v="Percentage change since previous census"/>
    <s v="%"/>
    <n v="0"/>
  </r>
  <r>
    <s v="20"/>
    <s v="Leitrim"/>
    <s v="36"/>
    <s v="Not stated"/>
    <s v="1911"/>
    <s v="1911"/>
    <s v="EY037C01"/>
    <s v="Population"/>
    <s v="Number"/>
    <n v="0"/>
  </r>
  <r>
    <s v="20"/>
    <s v="Leitrim"/>
    <s v="36"/>
    <s v="Not stated"/>
    <s v="1911"/>
    <s v="1911"/>
    <s v="EY037C02"/>
    <s v="Actual change since previous census"/>
    <s v="Number"/>
    <n v="0"/>
  </r>
  <r>
    <s v="20"/>
    <s v="Leitrim"/>
    <s v="36"/>
    <s v="Not stated"/>
    <s v="1911"/>
    <s v="1911"/>
    <s v="EY037C03"/>
    <s v="Percentage change since previous census"/>
    <s v="%"/>
    <n v="0"/>
  </r>
  <r>
    <s v="20"/>
    <s v="Leitrim"/>
    <s v="36"/>
    <s v="Not stated"/>
    <s v="1926"/>
    <s v="1926"/>
    <s v="EY037C01"/>
    <s v="Population"/>
    <s v="Number"/>
    <n v="0"/>
  </r>
  <r>
    <s v="20"/>
    <s v="Leitrim"/>
    <s v="36"/>
    <s v="Not stated"/>
    <s v="1926"/>
    <s v="1926"/>
    <s v="EY037C02"/>
    <s v="Actual change since previous census"/>
    <s v="Number"/>
    <n v="0"/>
  </r>
  <r>
    <s v="20"/>
    <s v="Leitrim"/>
    <s v="36"/>
    <s v="Not stated"/>
    <s v="1926"/>
    <s v="1926"/>
    <s v="EY037C03"/>
    <s v="Percentage change since previous census"/>
    <s v="%"/>
    <n v="0"/>
  </r>
  <r>
    <s v="20"/>
    <s v="Leitrim"/>
    <s v="36"/>
    <s v="Not stated"/>
    <s v="1936"/>
    <s v="1936"/>
    <s v="EY037C01"/>
    <s v="Population"/>
    <s v="Number"/>
    <n v="0"/>
  </r>
  <r>
    <s v="20"/>
    <s v="Leitrim"/>
    <s v="36"/>
    <s v="Not stated"/>
    <s v="1936"/>
    <s v="1936"/>
    <s v="EY037C02"/>
    <s v="Actual change since previous census"/>
    <s v="Number"/>
    <n v="0"/>
  </r>
  <r>
    <s v="20"/>
    <s v="Leitrim"/>
    <s v="36"/>
    <s v="Not stated"/>
    <s v="1936"/>
    <s v="1936"/>
    <s v="EY037C03"/>
    <s v="Percentage change since previous census"/>
    <s v="%"/>
    <n v="0"/>
  </r>
  <r>
    <s v="20"/>
    <s v="Leitrim"/>
    <s v="36"/>
    <s v="Not stated"/>
    <s v="1946"/>
    <s v="1946"/>
    <s v="EY037C01"/>
    <s v="Population"/>
    <s v="Number"/>
    <n v="0"/>
  </r>
  <r>
    <s v="20"/>
    <s v="Leitrim"/>
    <s v="36"/>
    <s v="Not stated"/>
    <s v="1946"/>
    <s v="1946"/>
    <s v="EY037C02"/>
    <s v="Actual change since previous census"/>
    <s v="Number"/>
    <n v="0"/>
  </r>
  <r>
    <s v="20"/>
    <s v="Leitrim"/>
    <s v="36"/>
    <s v="Not stated"/>
    <s v="1946"/>
    <s v="1946"/>
    <s v="EY037C03"/>
    <s v="Percentage change since previous census"/>
    <s v="%"/>
    <n v="0"/>
  </r>
  <r>
    <s v="20"/>
    <s v="Leitrim"/>
    <s v="36"/>
    <s v="Not stated"/>
    <s v="1961"/>
    <s v="1961"/>
    <s v="EY037C01"/>
    <s v="Population"/>
    <s v="Number"/>
    <n v="50"/>
  </r>
  <r>
    <s v="20"/>
    <s v="Leitrim"/>
    <s v="36"/>
    <s v="Not stated"/>
    <s v="1961"/>
    <s v="1961"/>
    <s v="EY037C02"/>
    <s v="Actual change since previous census"/>
    <s v="Number"/>
    <n v="50"/>
  </r>
  <r>
    <s v="20"/>
    <s v="Leitrim"/>
    <s v="36"/>
    <s v="Not stated"/>
    <s v="1961"/>
    <s v="1961"/>
    <s v="EY037C03"/>
    <s v="Percentage change since previous census"/>
    <s v="%"/>
    <n v="0"/>
  </r>
  <r>
    <s v="20"/>
    <s v="Leitrim"/>
    <s v="36"/>
    <s v="Not stated"/>
    <s v="1971"/>
    <s v="1971"/>
    <s v="EY037C01"/>
    <s v="Population"/>
    <s v="Number"/>
    <n v="355"/>
  </r>
  <r>
    <s v="20"/>
    <s v="Leitrim"/>
    <s v="36"/>
    <s v="Not stated"/>
    <s v="1971"/>
    <s v="1971"/>
    <s v="EY037C02"/>
    <s v="Actual change since previous census"/>
    <s v="Number"/>
    <n v="305"/>
  </r>
  <r>
    <s v="20"/>
    <s v="Leitrim"/>
    <s v="36"/>
    <s v="Not stated"/>
    <s v="1971"/>
    <s v="1971"/>
    <s v="EY037C03"/>
    <s v="Percentage change since previous census"/>
    <s v="%"/>
    <n v="610"/>
  </r>
  <r>
    <s v="20"/>
    <s v="Leitrim"/>
    <s v="36"/>
    <s v="Not stated"/>
    <s v="1981"/>
    <s v="1981"/>
    <s v="EY037C01"/>
    <s v="Population"/>
    <s v="Number"/>
    <n v="277"/>
  </r>
  <r>
    <s v="20"/>
    <s v="Leitrim"/>
    <s v="36"/>
    <s v="Not stated"/>
    <s v="1981"/>
    <s v="1981"/>
    <s v="EY037C02"/>
    <s v="Actual change since previous census"/>
    <s v="Number"/>
    <n v="-78"/>
  </r>
  <r>
    <s v="20"/>
    <s v="Leitrim"/>
    <s v="36"/>
    <s v="Not stated"/>
    <s v="1981"/>
    <s v="1981"/>
    <s v="EY037C03"/>
    <s v="Percentage change since previous census"/>
    <s v="%"/>
    <n v="-22"/>
  </r>
  <r>
    <s v="20"/>
    <s v="Leitrim"/>
    <s v="36"/>
    <s v="Not stated"/>
    <s v="1991"/>
    <s v="1991"/>
    <s v="EY037C01"/>
    <s v="Population"/>
    <s v="Number"/>
    <n v="482"/>
  </r>
  <r>
    <s v="20"/>
    <s v="Leitrim"/>
    <s v="36"/>
    <s v="Not stated"/>
    <s v="1991"/>
    <s v="1991"/>
    <s v="EY037C02"/>
    <s v="Actual change since previous census"/>
    <s v="Number"/>
    <n v="205"/>
  </r>
  <r>
    <s v="20"/>
    <s v="Leitrim"/>
    <s v="36"/>
    <s v="Not stated"/>
    <s v="1991"/>
    <s v="1991"/>
    <s v="EY037C03"/>
    <s v="Percentage change since previous census"/>
    <s v="%"/>
    <n v="74"/>
  </r>
  <r>
    <s v="20"/>
    <s v="Leitrim"/>
    <s v="36"/>
    <s v="Not stated"/>
    <s v="2002"/>
    <s v="2002"/>
    <s v="EY037C01"/>
    <s v="Population"/>
    <s v="Number"/>
    <n v="387"/>
  </r>
  <r>
    <s v="20"/>
    <s v="Leitrim"/>
    <s v="36"/>
    <s v="Not stated"/>
    <s v="2002"/>
    <s v="2002"/>
    <s v="EY037C02"/>
    <s v="Actual change since previous census"/>
    <s v="Number"/>
    <n v="-95"/>
  </r>
  <r>
    <s v="20"/>
    <s v="Leitrim"/>
    <s v="36"/>
    <s v="Not stated"/>
    <s v="2002"/>
    <s v="2002"/>
    <s v="EY037C03"/>
    <s v="Percentage change since previous census"/>
    <s v="%"/>
    <n v="-19.7"/>
  </r>
  <r>
    <s v="20"/>
    <s v="Leitrim"/>
    <s v="36"/>
    <s v="Not stated"/>
    <s v="2006"/>
    <s v="2006"/>
    <s v="EY037C01"/>
    <s v="Population"/>
    <s v="Number"/>
    <n v="224"/>
  </r>
  <r>
    <s v="20"/>
    <s v="Leitrim"/>
    <s v="36"/>
    <s v="Not stated"/>
    <s v="2006"/>
    <s v="2006"/>
    <s v="EY037C02"/>
    <s v="Actual change since previous census"/>
    <s v="Number"/>
    <n v="-163"/>
  </r>
  <r>
    <s v="20"/>
    <s v="Leitrim"/>
    <s v="36"/>
    <s v="Not stated"/>
    <s v="2006"/>
    <s v="2006"/>
    <s v="EY037C03"/>
    <s v="Percentage change since previous census"/>
    <s v="%"/>
    <n v="-42.1"/>
  </r>
  <r>
    <s v="20"/>
    <s v="Leitrim"/>
    <s v="36"/>
    <s v="Not stated"/>
    <s v="2011"/>
    <s v="2011"/>
    <s v="EY037C01"/>
    <s v="Population"/>
    <s v="Number"/>
    <n v="415"/>
  </r>
  <r>
    <s v="20"/>
    <s v="Leitrim"/>
    <s v="36"/>
    <s v="Not stated"/>
    <s v="2011"/>
    <s v="2011"/>
    <s v="EY037C02"/>
    <s v="Actual change since previous census"/>
    <s v="Number"/>
    <n v="191"/>
  </r>
  <r>
    <s v="20"/>
    <s v="Leitrim"/>
    <s v="36"/>
    <s v="Not stated"/>
    <s v="2011"/>
    <s v="2011"/>
    <s v="EY037C03"/>
    <s v="Percentage change since previous census"/>
    <s v="%"/>
    <n v="85.3"/>
  </r>
  <r>
    <s v="20"/>
    <s v="Leitrim"/>
    <s v="36"/>
    <s v="Not stated"/>
    <s v="2016"/>
    <s v="2016"/>
    <s v="EY037C01"/>
    <s v="Population"/>
    <s v="Number"/>
    <n v="633"/>
  </r>
  <r>
    <s v="20"/>
    <s v="Leitrim"/>
    <s v="36"/>
    <s v="Not stated"/>
    <s v="2016"/>
    <s v="2016"/>
    <s v="EY037C02"/>
    <s v="Actual change since previous census"/>
    <s v="Number"/>
    <n v="218"/>
  </r>
  <r>
    <s v="20"/>
    <s v="Leitrim"/>
    <s v="36"/>
    <s v="Not stated"/>
    <s v="2016"/>
    <s v="2016"/>
    <s v="EY037C03"/>
    <s v="Percentage change since previous census"/>
    <s v="%"/>
    <n v="52.5"/>
  </r>
  <r>
    <s v="20"/>
    <s v="Leitrim"/>
    <s v="-"/>
    <s v="All religions"/>
    <s v="1891"/>
    <s v="1891"/>
    <s v="EY037C01"/>
    <s v="Population"/>
    <s v="Number"/>
    <n v="78618"/>
  </r>
  <r>
    <s v="20"/>
    <s v="Leitrim"/>
    <s v="-"/>
    <s v="All religions"/>
    <s v="1891"/>
    <s v="1891"/>
    <s v="EY037C02"/>
    <s v="Actual change since previous census"/>
    <s v="Number"/>
    <n v="0"/>
  </r>
  <r>
    <s v="20"/>
    <s v="Leitrim"/>
    <s v="-"/>
    <s v="All religions"/>
    <s v="1891"/>
    <s v="1891"/>
    <s v="EY037C03"/>
    <s v="Percentage change since previous census"/>
    <s v="%"/>
    <n v="0"/>
  </r>
  <r>
    <s v="20"/>
    <s v="Leitrim"/>
    <s v="-"/>
    <s v="All religions"/>
    <s v="1901"/>
    <s v="1901"/>
    <s v="EY037C01"/>
    <s v="Population"/>
    <s v="Number"/>
    <n v="69343"/>
  </r>
  <r>
    <s v="20"/>
    <s v="Leitrim"/>
    <s v="-"/>
    <s v="All religions"/>
    <s v="1901"/>
    <s v="1901"/>
    <s v="EY037C02"/>
    <s v="Actual change since previous census"/>
    <s v="Number"/>
    <n v="-9275"/>
  </r>
  <r>
    <s v="20"/>
    <s v="Leitrim"/>
    <s v="-"/>
    <s v="All religions"/>
    <s v="1901"/>
    <s v="1901"/>
    <s v="EY037C03"/>
    <s v="Percentage change since previous census"/>
    <s v="%"/>
    <n v="-11.8"/>
  </r>
  <r>
    <s v="20"/>
    <s v="Leitrim"/>
    <s v="-"/>
    <s v="All religions"/>
    <s v="1911"/>
    <s v="1911"/>
    <s v="EY037C01"/>
    <s v="Population"/>
    <s v="Number"/>
    <n v="63582"/>
  </r>
  <r>
    <s v="20"/>
    <s v="Leitrim"/>
    <s v="-"/>
    <s v="All religions"/>
    <s v="1911"/>
    <s v="1911"/>
    <s v="EY037C02"/>
    <s v="Actual change since previous census"/>
    <s v="Number"/>
    <n v="-5761"/>
  </r>
  <r>
    <s v="20"/>
    <s v="Leitrim"/>
    <s v="-"/>
    <s v="All religions"/>
    <s v="1911"/>
    <s v="1911"/>
    <s v="EY037C03"/>
    <s v="Percentage change since previous census"/>
    <s v="%"/>
    <n v="-8.3"/>
  </r>
  <r>
    <s v="20"/>
    <s v="Leitrim"/>
    <s v="-"/>
    <s v="All religions"/>
    <s v="1926"/>
    <s v="1926"/>
    <s v="EY037C01"/>
    <s v="Population"/>
    <s v="Number"/>
    <n v="55907"/>
  </r>
  <r>
    <s v="20"/>
    <s v="Leitrim"/>
    <s v="-"/>
    <s v="All religions"/>
    <s v="1926"/>
    <s v="1926"/>
    <s v="EY037C02"/>
    <s v="Actual change since previous census"/>
    <s v="Number"/>
    <n v="-7675"/>
  </r>
  <r>
    <s v="20"/>
    <s v="Leitrim"/>
    <s v="-"/>
    <s v="All religions"/>
    <s v="1926"/>
    <s v="1926"/>
    <s v="EY037C03"/>
    <s v="Percentage change since previous census"/>
    <s v="%"/>
    <n v="-12.1"/>
  </r>
  <r>
    <s v="20"/>
    <s v="Leitrim"/>
    <s v="-"/>
    <s v="All religions"/>
    <s v="1936"/>
    <s v="1936"/>
    <s v="EY037C01"/>
    <s v="Population"/>
    <s v="Number"/>
    <n v="50908"/>
  </r>
  <r>
    <s v="20"/>
    <s v="Leitrim"/>
    <s v="-"/>
    <s v="All religions"/>
    <s v="1936"/>
    <s v="1936"/>
    <s v="EY037C02"/>
    <s v="Actual change since previous census"/>
    <s v="Number"/>
    <n v="-4999"/>
  </r>
  <r>
    <s v="20"/>
    <s v="Leitrim"/>
    <s v="-"/>
    <s v="All religions"/>
    <s v="1936"/>
    <s v="1936"/>
    <s v="EY037C03"/>
    <s v="Percentage change since previous census"/>
    <s v="%"/>
    <n v="-8.9"/>
  </r>
  <r>
    <s v="20"/>
    <s v="Leitrim"/>
    <s v="-"/>
    <s v="All religions"/>
    <s v="1946"/>
    <s v="1946"/>
    <s v="EY037C01"/>
    <s v="Population"/>
    <s v="Number"/>
    <n v="44591"/>
  </r>
  <r>
    <s v="20"/>
    <s v="Leitrim"/>
    <s v="-"/>
    <s v="All religions"/>
    <s v="1946"/>
    <s v="1946"/>
    <s v="EY037C02"/>
    <s v="Actual change since previous census"/>
    <s v="Number"/>
    <n v="-6317"/>
  </r>
  <r>
    <s v="20"/>
    <s v="Leitrim"/>
    <s v="-"/>
    <s v="All religions"/>
    <s v="1946"/>
    <s v="1946"/>
    <s v="EY037C03"/>
    <s v="Percentage change since previous census"/>
    <s v="%"/>
    <n v="-12.4"/>
  </r>
  <r>
    <s v="20"/>
    <s v="Leitrim"/>
    <s v="-"/>
    <s v="All religions"/>
    <s v="1961"/>
    <s v="1961"/>
    <s v="EY037C01"/>
    <s v="Population"/>
    <s v="Number"/>
    <n v="33470"/>
  </r>
  <r>
    <s v="20"/>
    <s v="Leitrim"/>
    <s v="-"/>
    <s v="All religions"/>
    <s v="1961"/>
    <s v="1961"/>
    <s v="EY037C02"/>
    <s v="Actual change since previous census"/>
    <s v="Number"/>
    <n v="-11121"/>
  </r>
  <r>
    <s v="20"/>
    <s v="Leitrim"/>
    <s v="-"/>
    <s v="All religions"/>
    <s v="1961"/>
    <s v="1961"/>
    <s v="EY037C03"/>
    <s v="Percentage change since previous census"/>
    <s v="%"/>
    <n v="-24.9"/>
  </r>
  <r>
    <s v="20"/>
    <s v="Leitrim"/>
    <s v="-"/>
    <s v="All religions"/>
    <s v="1971"/>
    <s v="1971"/>
    <s v="EY037C01"/>
    <s v="Population"/>
    <s v="Number"/>
    <n v="28360"/>
  </r>
  <r>
    <s v="20"/>
    <s v="Leitrim"/>
    <s v="-"/>
    <s v="All religions"/>
    <s v="1971"/>
    <s v="1971"/>
    <s v="EY037C02"/>
    <s v="Actual change since previous census"/>
    <s v="Number"/>
    <n v="-5110"/>
  </r>
  <r>
    <s v="20"/>
    <s v="Leitrim"/>
    <s v="-"/>
    <s v="All religions"/>
    <s v="1971"/>
    <s v="1971"/>
    <s v="EY037C03"/>
    <s v="Percentage change since previous census"/>
    <s v="%"/>
    <n v="-15.3"/>
  </r>
  <r>
    <s v="20"/>
    <s v="Leitrim"/>
    <s v="-"/>
    <s v="All religions"/>
    <s v="1981"/>
    <s v="1981"/>
    <s v="EY037C01"/>
    <s v="Population"/>
    <s v="Number"/>
    <n v="27609"/>
  </r>
  <r>
    <s v="20"/>
    <s v="Leitrim"/>
    <s v="-"/>
    <s v="All religions"/>
    <s v="1981"/>
    <s v="1981"/>
    <s v="EY037C02"/>
    <s v="Actual change since previous census"/>
    <s v="Number"/>
    <n v="-751"/>
  </r>
  <r>
    <s v="20"/>
    <s v="Leitrim"/>
    <s v="-"/>
    <s v="All religions"/>
    <s v="1981"/>
    <s v="1981"/>
    <s v="EY037C03"/>
    <s v="Percentage change since previous census"/>
    <s v="%"/>
    <n v="-2.6"/>
  </r>
  <r>
    <s v="20"/>
    <s v="Leitrim"/>
    <s v="-"/>
    <s v="All religions"/>
    <s v="1991"/>
    <s v="1991"/>
    <s v="EY037C01"/>
    <s v="Population"/>
    <s v="Number"/>
    <n v="25301"/>
  </r>
  <r>
    <s v="20"/>
    <s v="Leitrim"/>
    <s v="-"/>
    <s v="All religions"/>
    <s v="1991"/>
    <s v="1991"/>
    <s v="EY037C02"/>
    <s v="Actual change since previous census"/>
    <s v="Number"/>
    <n v="-2308"/>
  </r>
  <r>
    <s v="20"/>
    <s v="Leitrim"/>
    <s v="-"/>
    <s v="All religions"/>
    <s v="1991"/>
    <s v="1991"/>
    <s v="EY037C03"/>
    <s v="Percentage change since previous census"/>
    <s v="%"/>
    <n v="-8.4"/>
  </r>
  <r>
    <s v="20"/>
    <s v="Leitrim"/>
    <s v="-"/>
    <s v="All religions"/>
    <s v="2002"/>
    <s v="2002"/>
    <s v="EY037C01"/>
    <s v="Population"/>
    <s v="Number"/>
    <n v="25799"/>
  </r>
  <r>
    <s v="20"/>
    <s v="Leitrim"/>
    <s v="-"/>
    <s v="All religions"/>
    <s v="2002"/>
    <s v="2002"/>
    <s v="EY037C02"/>
    <s v="Actual change since previous census"/>
    <s v="Number"/>
    <n v="498"/>
  </r>
  <r>
    <s v="20"/>
    <s v="Leitrim"/>
    <s v="-"/>
    <s v="All religions"/>
    <s v="2002"/>
    <s v="2002"/>
    <s v="EY037C03"/>
    <s v="Percentage change since previous census"/>
    <s v="%"/>
    <n v="2"/>
  </r>
  <r>
    <s v="20"/>
    <s v="Leitrim"/>
    <s v="-"/>
    <s v="All religions"/>
    <s v="2006"/>
    <s v="2006"/>
    <s v="EY037C01"/>
    <s v="Population"/>
    <s v="Number"/>
    <n v="28950"/>
  </r>
  <r>
    <s v="20"/>
    <s v="Leitrim"/>
    <s v="-"/>
    <s v="All religions"/>
    <s v="2006"/>
    <s v="2006"/>
    <s v="EY037C02"/>
    <s v="Actual change since previous census"/>
    <s v="Number"/>
    <n v="3151"/>
  </r>
  <r>
    <s v="20"/>
    <s v="Leitrim"/>
    <s v="-"/>
    <s v="All religions"/>
    <s v="2006"/>
    <s v="2006"/>
    <s v="EY037C03"/>
    <s v="Percentage change since previous census"/>
    <s v="%"/>
    <n v="12.2"/>
  </r>
  <r>
    <s v="20"/>
    <s v="Leitrim"/>
    <s v="-"/>
    <s v="All religions"/>
    <s v="2011"/>
    <s v="2011"/>
    <s v="EY037C01"/>
    <s v="Population"/>
    <s v="Number"/>
    <n v="31798"/>
  </r>
  <r>
    <s v="20"/>
    <s v="Leitrim"/>
    <s v="-"/>
    <s v="All religions"/>
    <s v="2011"/>
    <s v="2011"/>
    <s v="EY037C02"/>
    <s v="Actual change since previous census"/>
    <s v="Number"/>
    <n v="2848"/>
  </r>
  <r>
    <s v="20"/>
    <s v="Leitrim"/>
    <s v="-"/>
    <s v="All religions"/>
    <s v="2011"/>
    <s v="2011"/>
    <s v="EY037C03"/>
    <s v="Percentage change since previous census"/>
    <s v="%"/>
    <n v="9.8"/>
  </r>
  <r>
    <s v="20"/>
    <s v="Leitrim"/>
    <s v="-"/>
    <s v="All religions"/>
    <s v="2016"/>
    <s v="2016"/>
    <s v="EY037C01"/>
    <s v="Population"/>
    <s v="Number"/>
    <n v="32044"/>
  </r>
  <r>
    <s v="20"/>
    <s v="Leitrim"/>
    <s v="-"/>
    <s v="All religions"/>
    <s v="2016"/>
    <s v="2016"/>
    <s v="EY037C02"/>
    <s v="Actual change since previous census"/>
    <s v="Number"/>
    <n v="246"/>
  </r>
  <r>
    <s v="20"/>
    <s v="Leitrim"/>
    <s v="-"/>
    <s v="All religions"/>
    <s v="2016"/>
    <s v="2016"/>
    <s v="EY037C03"/>
    <s v="Percentage change since previous census"/>
    <s v="%"/>
    <n v="0.8"/>
  </r>
  <r>
    <s v="21"/>
    <s v="Mayo"/>
    <s v="01"/>
    <s v="Roman Catholic"/>
    <s v="1891"/>
    <s v="1891"/>
    <s v="EY037C01"/>
    <s v="Population"/>
    <s v="Number"/>
    <n v="213602"/>
  </r>
  <r>
    <s v="21"/>
    <s v="Mayo"/>
    <s v="01"/>
    <s v="Roman Catholic"/>
    <s v="1891"/>
    <s v="1891"/>
    <s v="EY037C02"/>
    <s v="Actual change since previous census"/>
    <s v="Number"/>
    <n v="0"/>
  </r>
  <r>
    <s v="21"/>
    <s v="Mayo"/>
    <s v="01"/>
    <s v="Roman Catholic"/>
    <s v="1891"/>
    <s v="1891"/>
    <s v="EY037C03"/>
    <s v="Percentage change since previous census"/>
    <s v="%"/>
    <n v="0"/>
  </r>
  <r>
    <s v="21"/>
    <s v="Mayo"/>
    <s v="01"/>
    <s v="Roman Catholic"/>
    <s v="1901"/>
    <s v="1901"/>
    <s v="EY037C01"/>
    <s v="Population"/>
    <s v="Number"/>
    <n v="194504"/>
  </r>
  <r>
    <s v="21"/>
    <s v="Mayo"/>
    <s v="01"/>
    <s v="Roman Catholic"/>
    <s v="1901"/>
    <s v="1901"/>
    <s v="EY037C02"/>
    <s v="Actual change since previous census"/>
    <s v="Number"/>
    <n v="-19098"/>
  </r>
  <r>
    <s v="21"/>
    <s v="Mayo"/>
    <s v="01"/>
    <s v="Roman Catholic"/>
    <s v="1901"/>
    <s v="1901"/>
    <s v="EY037C03"/>
    <s v="Percentage change since previous census"/>
    <s v="%"/>
    <n v="-8.9"/>
  </r>
  <r>
    <s v="21"/>
    <s v="Mayo"/>
    <s v="01"/>
    <s v="Roman Catholic"/>
    <s v="1911"/>
    <s v="1911"/>
    <s v="EY037C01"/>
    <s v="Population"/>
    <s v="Number"/>
    <n v="188069"/>
  </r>
  <r>
    <s v="21"/>
    <s v="Mayo"/>
    <s v="01"/>
    <s v="Roman Catholic"/>
    <s v="1911"/>
    <s v="1911"/>
    <s v="EY037C02"/>
    <s v="Actual change since previous census"/>
    <s v="Number"/>
    <n v="-6435"/>
  </r>
  <r>
    <s v="21"/>
    <s v="Mayo"/>
    <s v="01"/>
    <s v="Roman Catholic"/>
    <s v="1911"/>
    <s v="1911"/>
    <s v="EY037C03"/>
    <s v="Percentage change since previous census"/>
    <s v="%"/>
    <n v="-3.3"/>
  </r>
  <r>
    <s v="21"/>
    <s v="Mayo"/>
    <s v="01"/>
    <s v="Roman Catholic"/>
    <s v="1926"/>
    <s v="1926"/>
    <s v="EY037C01"/>
    <s v="Population"/>
    <s v="Number"/>
    <n v="170211"/>
  </r>
  <r>
    <s v="21"/>
    <s v="Mayo"/>
    <s v="01"/>
    <s v="Roman Catholic"/>
    <s v="1926"/>
    <s v="1926"/>
    <s v="EY037C02"/>
    <s v="Actual change since previous census"/>
    <s v="Number"/>
    <n v="-17858"/>
  </r>
  <r>
    <s v="21"/>
    <s v="Mayo"/>
    <s v="01"/>
    <s v="Roman Catholic"/>
    <s v="1926"/>
    <s v="1926"/>
    <s v="EY037C03"/>
    <s v="Percentage change since previous census"/>
    <s v="%"/>
    <n v="-9.5"/>
  </r>
  <r>
    <s v="21"/>
    <s v="Mayo"/>
    <s v="01"/>
    <s v="Roman Catholic"/>
    <s v="1936"/>
    <s v="1936"/>
    <s v="EY037C01"/>
    <s v="Population"/>
    <s v="Number"/>
    <n v="159295"/>
  </r>
  <r>
    <s v="21"/>
    <s v="Mayo"/>
    <s v="01"/>
    <s v="Roman Catholic"/>
    <s v="1936"/>
    <s v="1936"/>
    <s v="EY037C02"/>
    <s v="Actual change since previous census"/>
    <s v="Number"/>
    <n v="-10916"/>
  </r>
  <r>
    <s v="21"/>
    <s v="Mayo"/>
    <s v="01"/>
    <s v="Roman Catholic"/>
    <s v="1936"/>
    <s v="1936"/>
    <s v="EY037C03"/>
    <s v="Percentage change since previous census"/>
    <s v="%"/>
    <n v="-6.4"/>
  </r>
  <r>
    <s v="21"/>
    <s v="Mayo"/>
    <s v="01"/>
    <s v="Roman Catholic"/>
    <s v="1946"/>
    <s v="1946"/>
    <s v="EY037C01"/>
    <s v="Population"/>
    <s v="Number"/>
    <n v="146384"/>
  </r>
  <r>
    <s v="21"/>
    <s v="Mayo"/>
    <s v="01"/>
    <s v="Roman Catholic"/>
    <s v="1946"/>
    <s v="1946"/>
    <s v="EY037C02"/>
    <s v="Actual change since previous census"/>
    <s v="Number"/>
    <n v="-12911"/>
  </r>
  <r>
    <s v="21"/>
    <s v="Mayo"/>
    <s v="01"/>
    <s v="Roman Catholic"/>
    <s v="1946"/>
    <s v="1946"/>
    <s v="EY037C03"/>
    <s v="Percentage change since previous census"/>
    <s v="%"/>
    <n v="-8.1"/>
  </r>
  <r>
    <s v="21"/>
    <s v="Mayo"/>
    <s v="01"/>
    <s v="Roman Catholic"/>
    <s v="1961"/>
    <s v="1961"/>
    <s v="EY037C01"/>
    <s v="Population"/>
    <s v="Number"/>
    <n v="121931"/>
  </r>
  <r>
    <s v="21"/>
    <s v="Mayo"/>
    <s v="01"/>
    <s v="Roman Catholic"/>
    <s v="1961"/>
    <s v="1961"/>
    <s v="EY037C02"/>
    <s v="Actual change since previous census"/>
    <s v="Number"/>
    <n v="-24453"/>
  </r>
  <r>
    <s v="21"/>
    <s v="Mayo"/>
    <s v="01"/>
    <s v="Roman Catholic"/>
    <s v="1961"/>
    <s v="1961"/>
    <s v="EY037C03"/>
    <s v="Percentage change since previous census"/>
    <s v="%"/>
    <n v="-16.7"/>
  </r>
  <r>
    <s v="21"/>
    <s v="Mayo"/>
    <s v="01"/>
    <s v="Roman Catholic"/>
    <s v="1971"/>
    <s v="1971"/>
    <s v="EY037C01"/>
    <s v="Population"/>
    <s v="Number"/>
    <n v="107068"/>
  </r>
  <r>
    <s v="21"/>
    <s v="Mayo"/>
    <s v="01"/>
    <s v="Roman Catholic"/>
    <s v="1971"/>
    <s v="1971"/>
    <s v="EY037C02"/>
    <s v="Actual change since previous census"/>
    <s v="Number"/>
    <n v="-14863"/>
  </r>
  <r>
    <s v="21"/>
    <s v="Mayo"/>
    <s v="01"/>
    <s v="Roman Catholic"/>
    <s v="1971"/>
    <s v="1971"/>
    <s v="EY037C03"/>
    <s v="Percentage change since previous census"/>
    <s v="%"/>
    <n v="-12.2"/>
  </r>
  <r>
    <s v="21"/>
    <s v="Mayo"/>
    <s v="01"/>
    <s v="Roman Catholic"/>
    <s v="1981"/>
    <s v="1981"/>
    <s v="EY037C01"/>
    <s v="Population"/>
    <s v="Number"/>
    <n v="111179"/>
  </r>
  <r>
    <s v="21"/>
    <s v="Mayo"/>
    <s v="01"/>
    <s v="Roman Catholic"/>
    <s v="1981"/>
    <s v="1981"/>
    <s v="EY037C02"/>
    <s v="Actual change since previous census"/>
    <s v="Number"/>
    <n v="4111"/>
  </r>
  <r>
    <s v="21"/>
    <s v="Mayo"/>
    <s v="01"/>
    <s v="Roman Catholic"/>
    <s v="1981"/>
    <s v="1981"/>
    <s v="EY037C03"/>
    <s v="Percentage change since previous census"/>
    <s v="%"/>
    <n v="3.8"/>
  </r>
  <r>
    <s v="21"/>
    <s v="Mayo"/>
    <s v="01"/>
    <s v="Roman Catholic"/>
    <s v="1991"/>
    <s v="1991"/>
    <s v="EY037C01"/>
    <s v="Population"/>
    <s v="Number"/>
    <n v="105839"/>
  </r>
  <r>
    <s v="21"/>
    <s v="Mayo"/>
    <s v="01"/>
    <s v="Roman Catholic"/>
    <s v="1991"/>
    <s v="1991"/>
    <s v="EY037C02"/>
    <s v="Actual change since previous census"/>
    <s v="Number"/>
    <n v="-5340"/>
  </r>
  <r>
    <s v="21"/>
    <s v="Mayo"/>
    <s v="01"/>
    <s v="Roman Catholic"/>
    <s v="1991"/>
    <s v="1991"/>
    <s v="EY037C03"/>
    <s v="Percentage change since previous census"/>
    <s v="%"/>
    <n v="-4.8"/>
  </r>
  <r>
    <s v="21"/>
    <s v="Mayo"/>
    <s v="01"/>
    <s v="Roman Catholic"/>
    <s v="2002"/>
    <s v="2002"/>
    <s v="EY037C01"/>
    <s v="Population"/>
    <s v="Number"/>
    <n v="109349"/>
  </r>
  <r>
    <s v="21"/>
    <s v="Mayo"/>
    <s v="01"/>
    <s v="Roman Catholic"/>
    <s v="2002"/>
    <s v="2002"/>
    <s v="EY037C02"/>
    <s v="Actual change since previous census"/>
    <s v="Number"/>
    <n v="3510"/>
  </r>
  <r>
    <s v="21"/>
    <s v="Mayo"/>
    <s v="01"/>
    <s v="Roman Catholic"/>
    <s v="2002"/>
    <s v="2002"/>
    <s v="EY037C03"/>
    <s v="Percentage change since previous census"/>
    <s v="%"/>
    <n v="3.3"/>
  </r>
  <r>
    <s v="21"/>
    <s v="Mayo"/>
    <s v="01"/>
    <s v="Roman Catholic"/>
    <s v="2006"/>
    <s v="2006"/>
    <s v="EY037C01"/>
    <s v="Population"/>
    <s v="Number"/>
    <n v="114215"/>
  </r>
  <r>
    <s v="21"/>
    <s v="Mayo"/>
    <s v="01"/>
    <s v="Roman Catholic"/>
    <s v="2006"/>
    <s v="2006"/>
    <s v="EY037C02"/>
    <s v="Actual change since previous census"/>
    <s v="Number"/>
    <n v="4866"/>
  </r>
  <r>
    <s v="21"/>
    <s v="Mayo"/>
    <s v="01"/>
    <s v="Roman Catholic"/>
    <s v="2006"/>
    <s v="2006"/>
    <s v="EY037C03"/>
    <s v="Percentage change since previous census"/>
    <s v="%"/>
    <n v="4.4"/>
  </r>
  <r>
    <s v="21"/>
    <s v="Mayo"/>
    <s v="01"/>
    <s v="Roman Catholic"/>
    <s v="2011"/>
    <s v="2011"/>
    <s v="EY037C01"/>
    <s v="Population"/>
    <s v="Number"/>
    <n v="117721"/>
  </r>
  <r>
    <s v="21"/>
    <s v="Mayo"/>
    <s v="01"/>
    <s v="Roman Catholic"/>
    <s v="2011"/>
    <s v="2011"/>
    <s v="EY037C02"/>
    <s v="Actual change since previous census"/>
    <s v="Number"/>
    <n v="3506"/>
  </r>
  <r>
    <s v="21"/>
    <s v="Mayo"/>
    <s v="01"/>
    <s v="Roman Catholic"/>
    <s v="2011"/>
    <s v="2011"/>
    <s v="EY037C03"/>
    <s v="Percentage change since previous census"/>
    <s v="%"/>
    <n v="3.1"/>
  </r>
  <r>
    <s v="21"/>
    <s v="Mayo"/>
    <s v="01"/>
    <s v="Roman Catholic"/>
    <s v="2016"/>
    <s v="2016"/>
    <s v="EY037C01"/>
    <s v="Population"/>
    <s v="Number"/>
    <n v="113481"/>
  </r>
  <r>
    <s v="21"/>
    <s v="Mayo"/>
    <s v="01"/>
    <s v="Roman Catholic"/>
    <s v="2016"/>
    <s v="2016"/>
    <s v="EY037C02"/>
    <s v="Actual change since previous census"/>
    <s v="Number"/>
    <n v="-4240"/>
  </r>
  <r>
    <s v="21"/>
    <s v="Mayo"/>
    <s v="01"/>
    <s v="Roman Catholic"/>
    <s v="2016"/>
    <s v="2016"/>
    <s v="EY037C03"/>
    <s v="Percentage change since previous census"/>
    <s v="%"/>
    <n v="-3.6"/>
  </r>
  <r>
    <s v="21"/>
    <s v="Mayo"/>
    <s v="03"/>
    <s v="Church of Ireland (incl. Protestant)"/>
    <s v="1891"/>
    <s v="1891"/>
    <s v="EY037C01"/>
    <s v="Population"/>
    <s v="Number"/>
    <n v="4351"/>
  </r>
  <r>
    <s v="21"/>
    <s v="Mayo"/>
    <s v="03"/>
    <s v="Church of Ireland (incl. Protestant)"/>
    <s v="1891"/>
    <s v="1891"/>
    <s v="EY037C02"/>
    <s v="Actual change since previous census"/>
    <s v="Number"/>
    <n v="0"/>
  </r>
  <r>
    <s v="21"/>
    <s v="Mayo"/>
    <s v="03"/>
    <s v="Church of Ireland (incl. Protestant)"/>
    <s v="1891"/>
    <s v="1891"/>
    <s v="EY037C03"/>
    <s v="Percentage change since previous census"/>
    <s v="%"/>
    <n v="0"/>
  </r>
  <r>
    <s v="21"/>
    <s v="Mayo"/>
    <s v="03"/>
    <s v="Church of Ireland (incl. Protestant)"/>
    <s v="1901"/>
    <s v="1901"/>
    <s v="EY037C01"/>
    <s v="Population"/>
    <s v="Number"/>
    <n v="3790"/>
  </r>
  <r>
    <s v="21"/>
    <s v="Mayo"/>
    <s v="03"/>
    <s v="Church of Ireland (incl. Protestant)"/>
    <s v="1901"/>
    <s v="1901"/>
    <s v="EY037C02"/>
    <s v="Actual change since previous census"/>
    <s v="Number"/>
    <n v="-561"/>
  </r>
  <r>
    <s v="21"/>
    <s v="Mayo"/>
    <s v="03"/>
    <s v="Church of Ireland (incl. Protestant)"/>
    <s v="1901"/>
    <s v="1901"/>
    <s v="EY037C03"/>
    <s v="Percentage change since previous census"/>
    <s v="%"/>
    <n v="-12.9"/>
  </r>
  <r>
    <s v="21"/>
    <s v="Mayo"/>
    <s v="03"/>
    <s v="Church of Ireland (incl. Protestant)"/>
    <s v="1911"/>
    <s v="1911"/>
    <s v="EY037C01"/>
    <s v="Population"/>
    <s v="Number"/>
    <n v="3380"/>
  </r>
  <r>
    <s v="21"/>
    <s v="Mayo"/>
    <s v="03"/>
    <s v="Church of Ireland (incl. Protestant)"/>
    <s v="1911"/>
    <s v="1911"/>
    <s v="EY037C02"/>
    <s v="Actual change since previous census"/>
    <s v="Number"/>
    <n v="-410"/>
  </r>
  <r>
    <s v="21"/>
    <s v="Mayo"/>
    <s v="03"/>
    <s v="Church of Ireland (incl. Protestant)"/>
    <s v="1911"/>
    <s v="1911"/>
    <s v="EY037C03"/>
    <s v="Percentage change since previous census"/>
    <s v="%"/>
    <n v="-10.8"/>
  </r>
  <r>
    <s v="21"/>
    <s v="Mayo"/>
    <s v="03"/>
    <s v="Church of Ireland (incl. Protestant)"/>
    <s v="1926"/>
    <s v="1926"/>
    <s v="EY037C01"/>
    <s v="Population"/>
    <s v="Number"/>
    <n v="2066"/>
  </r>
  <r>
    <s v="21"/>
    <s v="Mayo"/>
    <s v="03"/>
    <s v="Church of Ireland (incl. Protestant)"/>
    <s v="1926"/>
    <s v="1926"/>
    <s v="EY037C02"/>
    <s v="Actual change since previous census"/>
    <s v="Number"/>
    <n v="-1314"/>
  </r>
  <r>
    <s v="21"/>
    <s v="Mayo"/>
    <s v="03"/>
    <s v="Church of Ireland (incl. Protestant)"/>
    <s v="1926"/>
    <s v="1926"/>
    <s v="EY037C03"/>
    <s v="Percentage change since previous census"/>
    <s v="%"/>
    <n v="-38.9"/>
  </r>
  <r>
    <s v="21"/>
    <s v="Mayo"/>
    <s v="03"/>
    <s v="Church of Ireland (incl. Protestant)"/>
    <s v="1936"/>
    <s v="1936"/>
    <s v="EY037C01"/>
    <s v="Population"/>
    <s v="Number"/>
    <n v="1682"/>
  </r>
  <r>
    <s v="21"/>
    <s v="Mayo"/>
    <s v="03"/>
    <s v="Church of Ireland (incl. Protestant)"/>
    <s v="1936"/>
    <s v="1936"/>
    <s v="EY037C02"/>
    <s v="Actual change since previous census"/>
    <s v="Number"/>
    <n v="-384"/>
  </r>
  <r>
    <s v="21"/>
    <s v="Mayo"/>
    <s v="03"/>
    <s v="Church of Ireland (incl. Protestant)"/>
    <s v="1936"/>
    <s v="1936"/>
    <s v="EY037C03"/>
    <s v="Percentage change since previous census"/>
    <s v="%"/>
    <n v="-18.6"/>
  </r>
  <r>
    <s v="21"/>
    <s v="Mayo"/>
    <s v="03"/>
    <s v="Church of Ireland (incl. Protestant)"/>
    <s v="1946"/>
    <s v="1946"/>
    <s v="EY037C01"/>
    <s v="Population"/>
    <s v="Number"/>
    <n v="1435"/>
  </r>
  <r>
    <s v="21"/>
    <s v="Mayo"/>
    <s v="03"/>
    <s v="Church of Ireland (incl. Protestant)"/>
    <s v="1946"/>
    <s v="1946"/>
    <s v="EY037C02"/>
    <s v="Actual change since previous census"/>
    <s v="Number"/>
    <n v="-247"/>
  </r>
  <r>
    <s v="21"/>
    <s v="Mayo"/>
    <s v="03"/>
    <s v="Church of Ireland (incl. Protestant)"/>
    <s v="1946"/>
    <s v="1946"/>
    <s v="EY037C03"/>
    <s v="Percentage change since previous census"/>
    <s v="%"/>
    <n v="-14.7"/>
  </r>
  <r>
    <s v="21"/>
    <s v="Mayo"/>
    <s v="03"/>
    <s v="Church of Ireland (incl. Protestant)"/>
    <s v="1961"/>
    <s v="1961"/>
    <s v="EY037C01"/>
    <s v="Population"/>
    <s v="Number"/>
    <n v="1048"/>
  </r>
  <r>
    <s v="21"/>
    <s v="Mayo"/>
    <s v="03"/>
    <s v="Church of Ireland (incl. Protestant)"/>
    <s v="1961"/>
    <s v="1961"/>
    <s v="EY037C02"/>
    <s v="Actual change since previous census"/>
    <s v="Number"/>
    <n v="-387"/>
  </r>
  <r>
    <s v="21"/>
    <s v="Mayo"/>
    <s v="03"/>
    <s v="Church of Ireland (incl. Protestant)"/>
    <s v="1961"/>
    <s v="1961"/>
    <s v="EY037C03"/>
    <s v="Percentage change since previous census"/>
    <s v="%"/>
    <n v="-27"/>
  </r>
  <r>
    <s v="21"/>
    <s v="Mayo"/>
    <s v="03"/>
    <s v="Church of Ireland (incl. Protestant)"/>
    <s v="1971"/>
    <s v="1971"/>
    <s v="EY037C01"/>
    <s v="Population"/>
    <s v="Number"/>
    <n v="953"/>
  </r>
  <r>
    <s v="21"/>
    <s v="Mayo"/>
    <s v="03"/>
    <s v="Church of Ireland (incl. Protestant)"/>
    <s v="1971"/>
    <s v="1971"/>
    <s v="EY037C02"/>
    <s v="Actual change since previous census"/>
    <s v="Number"/>
    <n v="-95"/>
  </r>
  <r>
    <s v="21"/>
    <s v="Mayo"/>
    <s v="03"/>
    <s v="Church of Ireland (incl. Protestant)"/>
    <s v="1971"/>
    <s v="1971"/>
    <s v="EY037C03"/>
    <s v="Percentage change since previous census"/>
    <s v="%"/>
    <n v="-9.1"/>
  </r>
  <r>
    <s v="21"/>
    <s v="Mayo"/>
    <s v="03"/>
    <s v="Church of Ireland (incl. Protestant)"/>
    <s v="1981"/>
    <s v="1981"/>
    <s v="EY037C01"/>
    <s v="Population"/>
    <s v="Number"/>
    <n v="984"/>
  </r>
  <r>
    <s v="21"/>
    <s v="Mayo"/>
    <s v="03"/>
    <s v="Church of Ireland (incl. Protestant)"/>
    <s v="1981"/>
    <s v="1981"/>
    <s v="EY037C02"/>
    <s v="Actual change since previous census"/>
    <s v="Number"/>
    <n v="31"/>
  </r>
  <r>
    <s v="21"/>
    <s v="Mayo"/>
    <s v="03"/>
    <s v="Church of Ireland (incl. Protestant)"/>
    <s v="1981"/>
    <s v="1981"/>
    <s v="EY037C03"/>
    <s v="Percentage change since previous census"/>
    <s v="%"/>
    <n v="3.3"/>
  </r>
  <r>
    <s v="21"/>
    <s v="Mayo"/>
    <s v="03"/>
    <s v="Church of Ireland (incl. Protestant)"/>
    <s v="1991"/>
    <s v="1991"/>
    <s v="EY037C01"/>
    <s v="Population"/>
    <s v="Number"/>
    <n v="933"/>
  </r>
  <r>
    <s v="21"/>
    <s v="Mayo"/>
    <s v="03"/>
    <s v="Church of Ireland (incl. Protestant)"/>
    <s v="1991"/>
    <s v="1991"/>
    <s v="EY037C02"/>
    <s v="Actual change since previous census"/>
    <s v="Number"/>
    <n v="-51"/>
  </r>
  <r>
    <s v="21"/>
    <s v="Mayo"/>
    <s v="03"/>
    <s v="Church of Ireland (incl. Protestant)"/>
    <s v="1991"/>
    <s v="1991"/>
    <s v="EY037C03"/>
    <s v="Percentage change since previous census"/>
    <s v="%"/>
    <n v="-5.2"/>
  </r>
  <r>
    <s v="21"/>
    <s v="Mayo"/>
    <s v="03"/>
    <s v="Church of Ireland (incl. Protestant)"/>
    <s v="2002"/>
    <s v="2002"/>
    <s v="EY037C01"/>
    <s v="Population"/>
    <s v="Number"/>
    <n v="2072"/>
  </r>
  <r>
    <s v="21"/>
    <s v="Mayo"/>
    <s v="03"/>
    <s v="Church of Ireland (incl. Protestant)"/>
    <s v="2002"/>
    <s v="2002"/>
    <s v="EY037C02"/>
    <s v="Actual change since previous census"/>
    <s v="Number"/>
    <n v="1139"/>
  </r>
  <r>
    <s v="21"/>
    <s v="Mayo"/>
    <s v="03"/>
    <s v="Church of Ireland (incl. Protestant)"/>
    <s v="2002"/>
    <s v="2002"/>
    <s v="EY037C03"/>
    <s v="Percentage change since previous census"/>
    <s v="%"/>
    <n v="122.1"/>
  </r>
  <r>
    <s v="21"/>
    <s v="Mayo"/>
    <s v="03"/>
    <s v="Church of Ireland (incl. Protestant)"/>
    <s v="2006"/>
    <s v="2006"/>
    <s v="EY037C01"/>
    <s v="Population"/>
    <s v="Number"/>
    <n v="2476"/>
  </r>
  <r>
    <s v="21"/>
    <s v="Mayo"/>
    <s v="03"/>
    <s v="Church of Ireland (incl. Protestant)"/>
    <s v="2006"/>
    <s v="2006"/>
    <s v="EY037C02"/>
    <s v="Actual change since previous census"/>
    <s v="Number"/>
    <n v="404"/>
  </r>
  <r>
    <s v="21"/>
    <s v="Mayo"/>
    <s v="03"/>
    <s v="Church of Ireland (incl. Protestant)"/>
    <s v="2006"/>
    <s v="2006"/>
    <s v="EY037C03"/>
    <s v="Percentage change since previous census"/>
    <s v="%"/>
    <n v="19.5"/>
  </r>
  <r>
    <s v="21"/>
    <s v="Mayo"/>
    <s v="03"/>
    <s v="Church of Ireland (incl. Protestant)"/>
    <s v="2011"/>
    <s v="2011"/>
    <s v="EY037C01"/>
    <s v="Population"/>
    <s v="Number"/>
    <n v="2693"/>
  </r>
  <r>
    <s v="21"/>
    <s v="Mayo"/>
    <s v="03"/>
    <s v="Church of Ireland (incl. Protestant)"/>
    <s v="2011"/>
    <s v="2011"/>
    <s v="EY037C02"/>
    <s v="Actual change since previous census"/>
    <s v="Number"/>
    <n v="217"/>
  </r>
  <r>
    <s v="21"/>
    <s v="Mayo"/>
    <s v="03"/>
    <s v="Church of Ireland (incl. Protestant)"/>
    <s v="2011"/>
    <s v="2011"/>
    <s v="EY037C03"/>
    <s v="Percentage change since previous census"/>
    <s v="%"/>
    <n v="8.8"/>
  </r>
  <r>
    <s v="21"/>
    <s v="Mayo"/>
    <s v="03"/>
    <s v="Church of Ireland (incl. Protestant)"/>
    <s v="2016"/>
    <s v="2016"/>
    <s v="EY037C01"/>
    <s v="Population"/>
    <s v="Number"/>
    <n v="2739"/>
  </r>
  <r>
    <s v="21"/>
    <s v="Mayo"/>
    <s v="03"/>
    <s v="Church of Ireland (incl. Protestant)"/>
    <s v="2016"/>
    <s v="2016"/>
    <s v="EY037C02"/>
    <s v="Actual change since previous census"/>
    <s v="Number"/>
    <n v="46"/>
  </r>
  <r>
    <s v="21"/>
    <s v="Mayo"/>
    <s v="03"/>
    <s v="Church of Ireland (incl. Protestant)"/>
    <s v="2016"/>
    <s v="2016"/>
    <s v="EY037C03"/>
    <s v="Percentage change since previous census"/>
    <s v="%"/>
    <n v="1.7"/>
  </r>
  <r>
    <s v="21"/>
    <s v="Mayo"/>
    <s v="09"/>
    <s v="Presbyterian"/>
    <s v="1891"/>
    <s v="1891"/>
    <s v="EY037C01"/>
    <s v="Population"/>
    <s v="Number"/>
    <n v="722"/>
  </r>
  <r>
    <s v="21"/>
    <s v="Mayo"/>
    <s v="09"/>
    <s v="Presbyterian"/>
    <s v="1891"/>
    <s v="1891"/>
    <s v="EY037C02"/>
    <s v="Actual change since previous census"/>
    <s v="Number"/>
    <n v="0"/>
  </r>
  <r>
    <s v="21"/>
    <s v="Mayo"/>
    <s v="09"/>
    <s v="Presbyterian"/>
    <s v="1891"/>
    <s v="1891"/>
    <s v="EY037C03"/>
    <s v="Percentage change since previous census"/>
    <s v="%"/>
    <n v="0"/>
  </r>
  <r>
    <s v="21"/>
    <s v="Mayo"/>
    <s v="09"/>
    <s v="Presbyterian"/>
    <s v="1901"/>
    <s v="1901"/>
    <s v="EY037C01"/>
    <s v="Population"/>
    <s v="Number"/>
    <n v="591"/>
  </r>
  <r>
    <s v="21"/>
    <s v="Mayo"/>
    <s v="09"/>
    <s v="Presbyterian"/>
    <s v="1901"/>
    <s v="1901"/>
    <s v="EY037C02"/>
    <s v="Actual change since previous census"/>
    <s v="Number"/>
    <n v="-131"/>
  </r>
  <r>
    <s v="21"/>
    <s v="Mayo"/>
    <s v="09"/>
    <s v="Presbyterian"/>
    <s v="1901"/>
    <s v="1901"/>
    <s v="EY037C03"/>
    <s v="Percentage change since previous census"/>
    <s v="%"/>
    <n v="-18.1"/>
  </r>
  <r>
    <s v="21"/>
    <s v="Mayo"/>
    <s v="09"/>
    <s v="Presbyterian"/>
    <s v="1911"/>
    <s v="1911"/>
    <s v="EY037C01"/>
    <s v="Population"/>
    <s v="Number"/>
    <n v="515"/>
  </r>
  <r>
    <s v="21"/>
    <s v="Mayo"/>
    <s v="09"/>
    <s v="Presbyterian"/>
    <s v="1911"/>
    <s v="1911"/>
    <s v="EY037C02"/>
    <s v="Actual change since previous census"/>
    <s v="Number"/>
    <n v="-76"/>
  </r>
  <r>
    <s v="21"/>
    <s v="Mayo"/>
    <s v="09"/>
    <s v="Presbyterian"/>
    <s v="1911"/>
    <s v="1911"/>
    <s v="EY037C03"/>
    <s v="Percentage change since previous census"/>
    <s v="%"/>
    <n v="-12.9"/>
  </r>
  <r>
    <s v="21"/>
    <s v="Mayo"/>
    <s v="09"/>
    <s v="Presbyterian"/>
    <s v="1926"/>
    <s v="1926"/>
    <s v="EY037C01"/>
    <s v="Population"/>
    <s v="Number"/>
    <n v="271"/>
  </r>
  <r>
    <s v="21"/>
    <s v="Mayo"/>
    <s v="09"/>
    <s v="Presbyterian"/>
    <s v="1926"/>
    <s v="1926"/>
    <s v="EY037C02"/>
    <s v="Actual change since previous census"/>
    <s v="Number"/>
    <n v="-244"/>
  </r>
  <r>
    <s v="21"/>
    <s v="Mayo"/>
    <s v="09"/>
    <s v="Presbyterian"/>
    <s v="1926"/>
    <s v="1926"/>
    <s v="EY037C03"/>
    <s v="Percentage change since previous census"/>
    <s v="%"/>
    <n v="-47.4"/>
  </r>
  <r>
    <s v="21"/>
    <s v="Mayo"/>
    <s v="09"/>
    <s v="Presbyterian"/>
    <s v="1936"/>
    <s v="1936"/>
    <s v="EY037C01"/>
    <s v="Population"/>
    <s v="Number"/>
    <n v="187"/>
  </r>
  <r>
    <s v="21"/>
    <s v="Mayo"/>
    <s v="09"/>
    <s v="Presbyterian"/>
    <s v="1936"/>
    <s v="1936"/>
    <s v="EY037C02"/>
    <s v="Actual change since previous census"/>
    <s v="Number"/>
    <n v="-84"/>
  </r>
  <r>
    <s v="21"/>
    <s v="Mayo"/>
    <s v="09"/>
    <s v="Presbyterian"/>
    <s v="1936"/>
    <s v="1936"/>
    <s v="EY037C03"/>
    <s v="Percentage change since previous census"/>
    <s v="%"/>
    <n v="-31"/>
  </r>
  <r>
    <s v="21"/>
    <s v="Mayo"/>
    <s v="09"/>
    <s v="Presbyterian"/>
    <s v="1946"/>
    <s v="1946"/>
    <s v="EY037C01"/>
    <s v="Population"/>
    <s v="Number"/>
    <n v="147"/>
  </r>
  <r>
    <s v="21"/>
    <s v="Mayo"/>
    <s v="09"/>
    <s v="Presbyterian"/>
    <s v="1946"/>
    <s v="1946"/>
    <s v="EY037C02"/>
    <s v="Actual change since previous census"/>
    <s v="Number"/>
    <n v="-40"/>
  </r>
  <r>
    <s v="21"/>
    <s v="Mayo"/>
    <s v="09"/>
    <s v="Presbyterian"/>
    <s v="1946"/>
    <s v="1946"/>
    <s v="EY037C03"/>
    <s v="Percentage change since previous census"/>
    <s v="%"/>
    <n v="-21.4"/>
  </r>
  <r>
    <s v="21"/>
    <s v="Mayo"/>
    <s v="09"/>
    <s v="Presbyterian"/>
    <s v="1961"/>
    <s v="1961"/>
    <s v="EY037C01"/>
    <s v="Population"/>
    <s v="Number"/>
    <n v="98"/>
  </r>
  <r>
    <s v="21"/>
    <s v="Mayo"/>
    <s v="09"/>
    <s v="Presbyterian"/>
    <s v="1961"/>
    <s v="1961"/>
    <s v="EY037C02"/>
    <s v="Actual change since previous census"/>
    <s v="Number"/>
    <n v="-49"/>
  </r>
  <r>
    <s v="21"/>
    <s v="Mayo"/>
    <s v="09"/>
    <s v="Presbyterian"/>
    <s v="1961"/>
    <s v="1961"/>
    <s v="EY037C03"/>
    <s v="Percentage change since previous census"/>
    <s v="%"/>
    <n v="-33.3"/>
  </r>
  <r>
    <s v="21"/>
    <s v="Mayo"/>
    <s v="09"/>
    <s v="Presbyterian"/>
    <s v="1971"/>
    <s v="1971"/>
    <s v="EY037C01"/>
    <s v="Population"/>
    <s v="Number"/>
    <n v="104"/>
  </r>
  <r>
    <s v="21"/>
    <s v="Mayo"/>
    <s v="09"/>
    <s v="Presbyterian"/>
    <s v="1971"/>
    <s v="1971"/>
    <s v="EY037C02"/>
    <s v="Actual change since previous census"/>
    <s v="Number"/>
    <n v="6"/>
  </r>
  <r>
    <s v="21"/>
    <s v="Mayo"/>
    <s v="09"/>
    <s v="Presbyterian"/>
    <s v="1971"/>
    <s v="1971"/>
    <s v="EY037C03"/>
    <s v="Percentage change since previous census"/>
    <s v="%"/>
    <n v="6.1"/>
  </r>
  <r>
    <s v="21"/>
    <s v="Mayo"/>
    <s v="09"/>
    <s v="Presbyterian"/>
    <s v="1981"/>
    <s v="1981"/>
    <s v="EY037C01"/>
    <s v="Population"/>
    <s v="Number"/>
    <n v="123"/>
  </r>
  <r>
    <s v="21"/>
    <s v="Mayo"/>
    <s v="09"/>
    <s v="Presbyterian"/>
    <s v="1981"/>
    <s v="1981"/>
    <s v="EY037C02"/>
    <s v="Actual change since previous census"/>
    <s v="Number"/>
    <n v="19"/>
  </r>
  <r>
    <s v="21"/>
    <s v="Mayo"/>
    <s v="09"/>
    <s v="Presbyterian"/>
    <s v="1981"/>
    <s v="1981"/>
    <s v="EY037C03"/>
    <s v="Percentage change since previous census"/>
    <s v="%"/>
    <n v="18.3"/>
  </r>
  <r>
    <s v="21"/>
    <s v="Mayo"/>
    <s v="09"/>
    <s v="Presbyterian"/>
    <s v="1991"/>
    <s v="1991"/>
    <s v="EY037C01"/>
    <s v="Population"/>
    <s v="Number"/>
    <n v="101"/>
  </r>
  <r>
    <s v="21"/>
    <s v="Mayo"/>
    <s v="09"/>
    <s v="Presbyterian"/>
    <s v="1991"/>
    <s v="1991"/>
    <s v="EY037C02"/>
    <s v="Actual change since previous census"/>
    <s v="Number"/>
    <n v="-22"/>
  </r>
  <r>
    <s v="21"/>
    <s v="Mayo"/>
    <s v="09"/>
    <s v="Presbyterian"/>
    <s v="1991"/>
    <s v="1991"/>
    <s v="EY037C03"/>
    <s v="Percentage change since previous census"/>
    <s v="%"/>
    <n v="-17.9"/>
  </r>
  <r>
    <s v="21"/>
    <s v="Mayo"/>
    <s v="09"/>
    <s v="Presbyterian"/>
    <s v="2002"/>
    <s v="2002"/>
    <s v="EY037C01"/>
    <s v="Population"/>
    <s v="Number"/>
    <n v="289"/>
  </r>
  <r>
    <s v="21"/>
    <s v="Mayo"/>
    <s v="09"/>
    <s v="Presbyterian"/>
    <s v="2002"/>
    <s v="2002"/>
    <s v="EY037C02"/>
    <s v="Actual change since previous census"/>
    <s v="Number"/>
    <n v="188"/>
  </r>
  <r>
    <s v="21"/>
    <s v="Mayo"/>
    <s v="09"/>
    <s v="Presbyterian"/>
    <s v="2002"/>
    <s v="2002"/>
    <s v="EY037C03"/>
    <s v="Percentage change since previous census"/>
    <s v="%"/>
    <n v="186.1"/>
  </r>
  <r>
    <s v="21"/>
    <s v="Mayo"/>
    <s v="09"/>
    <s v="Presbyterian"/>
    <s v="2006"/>
    <s v="2006"/>
    <s v="EY037C01"/>
    <s v="Population"/>
    <s v="Number"/>
    <n v="280"/>
  </r>
  <r>
    <s v="21"/>
    <s v="Mayo"/>
    <s v="09"/>
    <s v="Presbyterian"/>
    <s v="2006"/>
    <s v="2006"/>
    <s v="EY037C02"/>
    <s v="Actual change since previous census"/>
    <s v="Number"/>
    <n v="-9"/>
  </r>
  <r>
    <s v="21"/>
    <s v="Mayo"/>
    <s v="09"/>
    <s v="Presbyterian"/>
    <s v="2006"/>
    <s v="2006"/>
    <s v="EY037C03"/>
    <s v="Percentage change since previous census"/>
    <s v="%"/>
    <n v="-3.1"/>
  </r>
  <r>
    <s v="21"/>
    <s v="Mayo"/>
    <s v="09"/>
    <s v="Presbyterian"/>
    <s v="2011"/>
    <s v="2011"/>
    <s v="EY037C01"/>
    <s v="Population"/>
    <s v="Number"/>
    <n v="331"/>
  </r>
  <r>
    <s v="21"/>
    <s v="Mayo"/>
    <s v="09"/>
    <s v="Presbyterian"/>
    <s v="2011"/>
    <s v="2011"/>
    <s v="EY037C02"/>
    <s v="Actual change since previous census"/>
    <s v="Number"/>
    <n v="51"/>
  </r>
  <r>
    <s v="21"/>
    <s v="Mayo"/>
    <s v="09"/>
    <s v="Presbyterian"/>
    <s v="2011"/>
    <s v="2011"/>
    <s v="EY037C03"/>
    <s v="Percentage change since previous census"/>
    <s v="%"/>
    <n v="18.2"/>
  </r>
  <r>
    <s v="21"/>
    <s v="Mayo"/>
    <s v="09"/>
    <s v="Presbyterian"/>
    <s v="2016"/>
    <s v="2016"/>
    <s v="EY037C01"/>
    <s v="Population"/>
    <s v="Number"/>
    <n v="347"/>
  </r>
  <r>
    <s v="21"/>
    <s v="Mayo"/>
    <s v="09"/>
    <s v="Presbyterian"/>
    <s v="2016"/>
    <s v="2016"/>
    <s v="EY037C02"/>
    <s v="Actual change since previous census"/>
    <s v="Number"/>
    <n v="16"/>
  </r>
  <r>
    <s v="21"/>
    <s v="Mayo"/>
    <s v="09"/>
    <s v="Presbyterian"/>
    <s v="2016"/>
    <s v="2016"/>
    <s v="EY037C03"/>
    <s v="Percentage change since previous census"/>
    <s v="%"/>
    <n v="4.8"/>
  </r>
  <r>
    <s v="21"/>
    <s v="Mayo"/>
    <s v="11"/>
    <s v="Methodist, Wesleyan"/>
    <s v="1891"/>
    <s v="1891"/>
    <s v="EY037C01"/>
    <s v="Population"/>
    <s v="Number"/>
    <n v="218"/>
  </r>
  <r>
    <s v="21"/>
    <s v="Mayo"/>
    <s v="11"/>
    <s v="Methodist, Wesleyan"/>
    <s v="1891"/>
    <s v="1891"/>
    <s v="EY037C02"/>
    <s v="Actual change since previous census"/>
    <s v="Number"/>
    <n v="0"/>
  </r>
  <r>
    <s v="21"/>
    <s v="Mayo"/>
    <s v="11"/>
    <s v="Methodist, Wesleyan"/>
    <s v="1891"/>
    <s v="1891"/>
    <s v="EY037C03"/>
    <s v="Percentage change since previous census"/>
    <s v="%"/>
    <n v="0"/>
  </r>
  <r>
    <s v="21"/>
    <s v="Mayo"/>
    <s v="11"/>
    <s v="Methodist, Wesleyan"/>
    <s v="1901"/>
    <s v="1901"/>
    <s v="EY037C01"/>
    <s v="Population"/>
    <s v="Number"/>
    <n v="183"/>
  </r>
  <r>
    <s v="21"/>
    <s v="Mayo"/>
    <s v="11"/>
    <s v="Methodist, Wesleyan"/>
    <s v="1901"/>
    <s v="1901"/>
    <s v="EY037C02"/>
    <s v="Actual change since previous census"/>
    <s v="Number"/>
    <n v="-35"/>
  </r>
  <r>
    <s v="21"/>
    <s v="Mayo"/>
    <s v="11"/>
    <s v="Methodist, Wesleyan"/>
    <s v="1901"/>
    <s v="1901"/>
    <s v="EY037C03"/>
    <s v="Percentage change since previous census"/>
    <s v="%"/>
    <n v="-16.1"/>
  </r>
  <r>
    <s v="21"/>
    <s v="Mayo"/>
    <s v="11"/>
    <s v="Methodist, Wesleyan"/>
    <s v="1911"/>
    <s v="1911"/>
    <s v="EY037C01"/>
    <s v="Population"/>
    <s v="Number"/>
    <n v="141"/>
  </r>
  <r>
    <s v="21"/>
    <s v="Mayo"/>
    <s v="11"/>
    <s v="Methodist, Wesleyan"/>
    <s v="1911"/>
    <s v="1911"/>
    <s v="EY037C02"/>
    <s v="Actual change since previous census"/>
    <s v="Number"/>
    <n v="-42"/>
  </r>
  <r>
    <s v="21"/>
    <s v="Mayo"/>
    <s v="11"/>
    <s v="Methodist, Wesleyan"/>
    <s v="1911"/>
    <s v="1911"/>
    <s v="EY037C03"/>
    <s v="Percentage change since previous census"/>
    <s v="%"/>
    <n v="-23"/>
  </r>
  <r>
    <s v="21"/>
    <s v="Mayo"/>
    <s v="11"/>
    <s v="Methodist, Wesleyan"/>
    <s v="1926"/>
    <s v="1926"/>
    <s v="EY037C01"/>
    <s v="Population"/>
    <s v="Number"/>
    <n v="66"/>
  </r>
  <r>
    <s v="21"/>
    <s v="Mayo"/>
    <s v="11"/>
    <s v="Methodist, Wesleyan"/>
    <s v="1926"/>
    <s v="1926"/>
    <s v="EY037C02"/>
    <s v="Actual change since previous census"/>
    <s v="Number"/>
    <n v="-75"/>
  </r>
  <r>
    <s v="21"/>
    <s v="Mayo"/>
    <s v="11"/>
    <s v="Methodist, Wesleyan"/>
    <s v="1926"/>
    <s v="1926"/>
    <s v="EY037C03"/>
    <s v="Percentage change since previous census"/>
    <s v="%"/>
    <n v="-53.2"/>
  </r>
  <r>
    <s v="21"/>
    <s v="Mayo"/>
    <s v="11"/>
    <s v="Methodist, Wesleyan"/>
    <s v="1936"/>
    <s v="1936"/>
    <s v="EY037C01"/>
    <s v="Population"/>
    <s v="Number"/>
    <n v="60"/>
  </r>
  <r>
    <s v="21"/>
    <s v="Mayo"/>
    <s v="11"/>
    <s v="Methodist, Wesleyan"/>
    <s v="1936"/>
    <s v="1936"/>
    <s v="EY037C02"/>
    <s v="Actual change since previous census"/>
    <s v="Number"/>
    <n v="-6"/>
  </r>
  <r>
    <s v="21"/>
    <s v="Mayo"/>
    <s v="11"/>
    <s v="Methodist, Wesleyan"/>
    <s v="1936"/>
    <s v="1936"/>
    <s v="EY037C03"/>
    <s v="Percentage change since previous census"/>
    <s v="%"/>
    <n v="-9.1"/>
  </r>
  <r>
    <s v="21"/>
    <s v="Mayo"/>
    <s v="11"/>
    <s v="Methodist, Wesleyan"/>
    <s v="1946"/>
    <s v="1946"/>
    <s v="EY037C01"/>
    <s v="Population"/>
    <s v="Number"/>
    <n v="57"/>
  </r>
  <r>
    <s v="21"/>
    <s v="Mayo"/>
    <s v="11"/>
    <s v="Methodist, Wesleyan"/>
    <s v="1946"/>
    <s v="1946"/>
    <s v="EY037C02"/>
    <s v="Actual change since previous census"/>
    <s v="Number"/>
    <n v="-3"/>
  </r>
  <r>
    <s v="21"/>
    <s v="Mayo"/>
    <s v="11"/>
    <s v="Methodist, Wesleyan"/>
    <s v="1946"/>
    <s v="1946"/>
    <s v="EY037C03"/>
    <s v="Percentage change since previous census"/>
    <s v="%"/>
    <n v="-5"/>
  </r>
  <r>
    <s v="21"/>
    <s v="Mayo"/>
    <s v="11"/>
    <s v="Methodist, Wesleyan"/>
    <s v="1961"/>
    <s v="1961"/>
    <s v="EY037C01"/>
    <s v="Population"/>
    <s v="Number"/>
    <n v="21"/>
  </r>
  <r>
    <s v="21"/>
    <s v="Mayo"/>
    <s v="11"/>
    <s v="Methodist, Wesleyan"/>
    <s v="1961"/>
    <s v="1961"/>
    <s v="EY037C02"/>
    <s v="Actual change since previous census"/>
    <s v="Number"/>
    <n v="-36"/>
  </r>
  <r>
    <s v="21"/>
    <s v="Mayo"/>
    <s v="11"/>
    <s v="Methodist, Wesleyan"/>
    <s v="1961"/>
    <s v="1961"/>
    <s v="EY037C03"/>
    <s v="Percentage change since previous census"/>
    <s v="%"/>
    <n v="-63.2"/>
  </r>
  <r>
    <s v="21"/>
    <s v="Mayo"/>
    <s v="11"/>
    <s v="Methodist, Wesleyan"/>
    <s v="1971"/>
    <s v="1971"/>
    <s v="EY037C01"/>
    <s v="Population"/>
    <s v="Number"/>
    <n v="21"/>
  </r>
  <r>
    <s v="21"/>
    <s v="Mayo"/>
    <s v="11"/>
    <s v="Methodist, Wesleyan"/>
    <s v="1971"/>
    <s v="1971"/>
    <s v="EY037C02"/>
    <s v="Actual change since previous census"/>
    <s v="Number"/>
    <n v="0"/>
  </r>
  <r>
    <s v="21"/>
    <s v="Mayo"/>
    <s v="11"/>
    <s v="Methodist, Wesleyan"/>
    <s v="1971"/>
    <s v="1971"/>
    <s v="EY037C03"/>
    <s v="Percentage change since previous census"/>
    <s v="%"/>
    <n v="0"/>
  </r>
  <r>
    <s v="21"/>
    <s v="Mayo"/>
    <s v="11"/>
    <s v="Methodist, Wesleyan"/>
    <s v="1981"/>
    <s v="1981"/>
    <s v="EY037C01"/>
    <s v="Population"/>
    <s v="Number"/>
    <n v="41"/>
  </r>
  <r>
    <s v="21"/>
    <s v="Mayo"/>
    <s v="11"/>
    <s v="Methodist, Wesleyan"/>
    <s v="1981"/>
    <s v="1981"/>
    <s v="EY037C02"/>
    <s v="Actual change since previous census"/>
    <s v="Number"/>
    <n v="20"/>
  </r>
  <r>
    <s v="21"/>
    <s v="Mayo"/>
    <s v="11"/>
    <s v="Methodist, Wesleyan"/>
    <s v="1981"/>
    <s v="1981"/>
    <s v="EY037C03"/>
    <s v="Percentage change since previous census"/>
    <s v="%"/>
    <n v="95.2"/>
  </r>
  <r>
    <s v="21"/>
    <s v="Mayo"/>
    <s v="11"/>
    <s v="Methodist, Wesleyan"/>
    <s v="1991"/>
    <s v="1991"/>
    <s v="EY037C01"/>
    <s v="Population"/>
    <s v="Number"/>
    <n v="27"/>
  </r>
  <r>
    <s v="21"/>
    <s v="Mayo"/>
    <s v="11"/>
    <s v="Methodist, Wesleyan"/>
    <s v="1991"/>
    <s v="1991"/>
    <s v="EY037C02"/>
    <s v="Actual change since previous census"/>
    <s v="Number"/>
    <n v="-14"/>
  </r>
  <r>
    <s v="21"/>
    <s v="Mayo"/>
    <s v="11"/>
    <s v="Methodist, Wesleyan"/>
    <s v="1991"/>
    <s v="1991"/>
    <s v="EY037C03"/>
    <s v="Percentage change since previous census"/>
    <s v="%"/>
    <n v="-34.1"/>
  </r>
  <r>
    <s v="21"/>
    <s v="Mayo"/>
    <s v="11"/>
    <s v="Methodist, Wesleyan"/>
    <s v="2002"/>
    <s v="2002"/>
    <s v="EY037C01"/>
    <s v="Population"/>
    <s v="Number"/>
    <n v="160"/>
  </r>
  <r>
    <s v="21"/>
    <s v="Mayo"/>
    <s v="11"/>
    <s v="Methodist, Wesleyan"/>
    <s v="2002"/>
    <s v="2002"/>
    <s v="EY037C02"/>
    <s v="Actual change since previous census"/>
    <s v="Number"/>
    <n v="133"/>
  </r>
  <r>
    <s v="21"/>
    <s v="Mayo"/>
    <s v="11"/>
    <s v="Methodist, Wesleyan"/>
    <s v="2002"/>
    <s v="2002"/>
    <s v="EY037C03"/>
    <s v="Percentage change since previous census"/>
    <s v="%"/>
    <n v="492.6"/>
  </r>
  <r>
    <s v="21"/>
    <s v="Mayo"/>
    <s v="11"/>
    <s v="Methodist, Wesleyan"/>
    <s v="2006"/>
    <s v="2006"/>
    <s v="EY037C01"/>
    <s v="Population"/>
    <s v="Number"/>
    <n v="204"/>
  </r>
  <r>
    <s v="21"/>
    <s v="Mayo"/>
    <s v="11"/>
    <s v="Methodist, Wesleyan"/>
    <s v="2006"/>
    <s v="2006"/>
    <s v="EY037C02"/>
    <s v="Actual change since previous census"/>
    <s v="Number"/>
    <n v="44"/>
  </r>
  <r>
    <s v="21"/>
    <s v="Mayo"/>
    <s v="11"/>
    <s v="Methodist, Wesleyan"/>
    <s v="2006"/>
    <s v="2006"/>
    <s v="EY037C03"/>
    <s v="Percentage change since previous census"/>
    <s v="%"/>
    <n v="27.5"/>
  </r>
  <r>
    <s v="21"/>
    <s v="Mayo"/>
    <s v="11"/>
    <s v="Methodist, Wesleyan"/>
    <s v="2011"/>
    <s v="2011"/>
    <s v="EY037C01"/>
    <s v="Population"/>
    <s v="Number"/>
    <n v="122"/>
  </r>
  <r>
    <s v="21"/>
    <s v="Mayo"/>
    <s v="11"/>
    <s v="Methodist, Wesleyan"/>
    <s v="2011"/>
    <s v="2011"/>
    <s v="EY037C02"/>
    <s v="Actual change since previous census"/>
    <s v="Number"/>
    <n v="-82"/>
  </r>
  <r>
    <s v="21"/>
    <s v="Mayo"/>
    <s v="11"/>
    <s v="Methodist, Wesleyan"/>
    <s v="2011"/>
    <s v="2011"/>
    <s v="EY037C03"/>
    <s v="Percentage change since previous census"/>
    <s v="%"/>
    <n v="-40.2"/>
  </r>
  <r>
    <s v="21"/>
    <s v="Mayo"/>
    <s v="11"/>
    <s v="Methodist, Wesleyan"/>
    <s v="2016"/>
    <s v="2016"/>
    <s v="EY037C01"/>
    <s v="Population"/>
    <s v="Number"/>
    <n v="115"/>
  </r>
  <r>
    <s v="21"/>
    <s v="Mayo"/>
    <s v="11"/>
    <s v="Methodist, Wesleyan"/>
    <s v="2016"/>
    <s v="2016"/>
    <s v="EY037C02"/>
    <s v="Actual change since previous census"/>
    <s v="Number"/>
    <n v="-7"/>
  </r>
  <r>
    <s v="21"/>
    <s v="Mayo"/>
    <s v="11"/>
    <s v="Methodist, Wesleyan"/>
    <s v="2016"/>
    <s v="2016"/>
    <s v="EY037C03"/>
    <s v="Percentage change since previous census"/>
    <s v="%"/>
    <n v="-5.7"/>
  </r>
  <r>
    <s v="21"/>
    <s v="Mayo"/>
    <s v="19"/>
    <s v="Jewish"/>
    <s v="1891"/>
    <s v="1891"/>
    <s v="EY037C01"/>
    <s v="Population"/>
    <s v="Number"/>
    <n v="2"/>
  </r>
  <r>
    <s v="21"/>
    <s v="Mayo"/>
    <s v="19"/>
    <s v="Jewish"/>
    <s v="1891"/>
    <s v="1891"/>
    <s v="EY037C02"/>
    <s v="Actual change since previous census"/>
    <s v="Number"/>
    <n v="0"/>
  </r>
  <r>
    <s v="21"/>
    <s v="Mayo"/>
    <s v="19"/>
    <s v="Jewish"/>
    <s v="1891"/>
    <s v="1891"/>
    <s v="EY037C03"/>
    <s v="Percentage change since previous census"/>
    <s v="%"/>
    <n v="0"/>
  </r>
  <r>
    <s v="21"/>
    <s v="Mayo"/>
    <s v="19"/>
    <s v="Jewish"/>
    <s v="1901"/>
    <s v="1901"/>
    <s v="EY037C01"/>
    <s v="Population"/>
    <s v="Number"/>
    <n v="0"/>
  </r>
  <r>
    <s v="21"/>
    <s v="Mayo"/>
    <s v="19"/>
    <s v="Jewish"/>
    <s v="1901"/>
    <s v="1901"/>
    <s v="EY037C02"/>
    <s v="Actual change since previous census"/>
    <s v="Number"/>
    <n v="-2"/>
  </r>
  <r>
    <s v="21"/>
    <s v="Mayo"/>
    <s v="19"/>
    <s v="Jewish"/>
    <s v="1901"/>
    <s v="1901"/>
    <s v="EY037C03"/>
    <s v="Percentage change since previous census"/>
    <s v="%"/>
    <n v="-100"/>
  </r>
  <r>
    <s v="21"/>
    <s v="Mayo"/>
    <s v="19"/>
    <s v="Jewish"/>
    <s v="1911"/>
    <s v="1911"/>
    <s v="EY037C01"/>
    <s v="Population"/>
    <s v="Number"/>
    <n v="4"/>
  </r>
  <r>
    <s v="21"/>
    <s v="Mayo"/>
    <s v="19"/>
    <s v="Jewish"/>
    <s v="1911"/>
    <s v="1911"/>
    <s v="EY037C02"/>
    <s v="Actual change since previous census"/>
    <s v="Number"/>
    <n v="4"/>
  </r>
  <r>
    <s v="21"/>
    <s v="Mayo"/>
    <s v="19"/>
    <s v="Jewish"/>
    <s v="1911"/>
    <s v="1911"/>
    <s v="EY037C03"/>
    <s v="Percentage change since previous census"/>
    <s v="%"/>
    <n v="0"/>
  </r>
  <r>
    <s v="21"/>
    <s v="Mayo"/>
    <s v="19"/>
    <s v="Jewish"/>
    <s v="1926"/>
    <s v="1926"/>
    <s v="EY037C01"/>
    <s v="Population"/>
    <s v="Number"/>
    <n v="3"/>
  </r>
  <r>
    <s v="21"/>
    <s v="Mayo"/>
    <s v="19"/>
    <s v="Jewish"/>
    <s v="1926"/>
    <s v="1926"/>
    <s v="EY037C02"/>
    <s v="Actual change since previous census"/>
    <s v="Number"/>
    <n v="-1"/>
  </r>
  <r>
    <s v="21"/>
    <s v="Mayo"/>
    <s v="19"/>
    <s v="Jewish"/>
    <s v="1926"/>
    <s v="1926"/>
    <s v="EY037C03"/>
    <s v="Percentage change since previous census"/>
    <s v="%"/>
    <n v="-25"/>
  </r>
  <r>
    <s v="21"/>
    <s v="Mayo"/>
    <s v="19"/>
    <s v="Jewish"/>
    <s v="1936"/>
    <s v="1936"/>
    <s v="EY037C01"/>
    <s v="Population"/>
    <s v="Number"/>
    <n v="3"/>
  </r>
  <r>
    <s v="21"/>
    <s v="Mayo"/>
    <s v="19"/>
    <s v="Jewish"/>
    <s v="1936"/>
    <s v="1936"/>
    <s v="EY037C02"/>
    <s v="Actual change since previous census"/>
    <s v="Number"/>
    <n v="0"/>
  </r>
  <r>
    <s v="21"/>
    <s v="Mayo"/>
    <s v="19"/>
    <s v="Jewish"/>
    <s v="1936"/>
    <s v="1936"/>
    <s v="EY037C03"/>
    <s v="Percentage change since previous census"/>
    <s v="%"/>
    <n v="0"/>
  </r>
  <r>
    <s v="21"/>
    <s v="Mayo"/>
    <s v="19"/>
    <s v="Jewish"/>
    <s v="1946"/>
    <s v="1946"/>
    <s v="EY037C01"/>
    <s v="Population"/>
    <s v="Number"/>
    <n v="11"/>
  </r>
  <r>
    <s v="21"/>
    <s v="Mayo"/>
    <s v="19"/>
    <s v="Jewish"/>
    <s v="1946"/>
    <s v="1946"/>
    <s v="EY037C02"/>
    <s v="Actual change since previous census"/>
    <s v="Number"/>
    <n v="8"/>
  </r>
  <r>
    <s v="21"/>
    <s v="Mayo"/>
    <s v="19"/>
    <s v="Jewish"/>
    <s v="1946"/>
    <s v="1946"/>
    <s v="EY037C03"/>
    <s v="Percentage change since previous census"/>
    <s v="%"/>
    <n v="266.7"/>
  </r>
  <r>
    <s v="21"/>
    <s v="Mayo"/>
    <s v="19"/>
    <s v="Jewish"/>
    <s v="1961"/>
    <s v="1961"/>
    <s v="EY037C01"/>
    <s v="Population"/>
    <s v="Number"/>
    <n v="1"/>
  </r>
  <r>
    <s v="21"/>
    <s v="Mayo"/>
    <s v="19"/>
    <s v="Jewish"/>
    <s v="1961"/>
    <s v="1961"/>
    <s v="EY037C02"/>
    <s v="Actual change since previous census"/>
    <s v="Number"/>
    <n v="-10"/>
  </r>
  <r>
    <s v="21"/>
    <s v="Mayo"/>
    <s v="19"/>
    <s v="Jewish"/>
    <s v="1961"/>
    <s v="1961"/>
    <s v="EY037C03"/>
    <s v="Percentage change since previous census"/>
    <s v="%"/>
    <n v="-90.9"/>
  </r>
  <r>
    <s v="21"/>
    <s v="Mayo"/>
    <s v="19"/>
    <s v="Jewish"/>
    <s v="1971"/>
    <s v="1971"/>
    <s v="EY037C01"/>
    <s v="Population"/>
    <s v="Number"/>
    <n v="1"/>
  </r>
  <r>
    <s v="21"/>
    <s v="Mayo"/>
    <s v="19"/>
    <s v="Jewish"/>
    <s v="1971"/>
    <s v="1971"/>
    <s v="EY037C02"/>
    <s v="Actual change since previous census"/>
    <s v="Number"/>
    <n v="0"/>
  </r>
  <r>
    <s v="21"/>
    <s v="Mayo"/>
    <s v="19"/>
    <s v="Jewish"/>
    <s v="1971"/>
    <s v="1971"/>
    <s v="EY037C03"/>
    <s v="Percentage change since previous census"/>
    <s v="%"/>
    <n v="0"/>
  </r>
  <r>
    <s v="21"/>
    <s v="Mayo"/>
    <s v="19"/>
    <s v="Jewish"/>
    <s v="1981"/>
    <s v="1981"/>
    <s v="EY037C01"/>
    <s v="Population"/>
    <s v="Number"/>
    <n v="1"/>
  </r>
  <r>
    <s v="21"/>
    <s v="Mayo"/>
    <s v="19"/>
    <s v="Jewish"/>
    <s v="1981"/>
    <s v="1981"/>
    <s v="EY037C02"/>
    <s v="Actual change since previous census"/>
    <s v="Number"/>
    <n v="0"/>
  </r>
  <r>
    <s v="21"/>
    <s v="Mayo"/>
    <s v="19"/>
    <s v="Jewish"/>
    <s v="1981"/>
    <s v="1981"/>
    <s v="EY037C03"/>
    <s v="Percentage change since previous census"/>
    <s v="%"/>
    <n v="0"/>
  </r>
  <r>
    <s v="21"/>
    <s v="Mayo"/>
    <s v="19"/>
    <s v="Jewish"/>
    <s v="1991"/>
    <s v="1991"/>
    <s v="EY037C01"/>
    <s v="Population"/>
    <s v="Number"/>
    <n v="2"/>
  </r>
  <r>
    <s v="21"/>
    <s v="Mayo"/>
    <s v="19"/>
    <s v="Jewish"/>
    <s v="1991"/>
    <s v="1991"/>
    <s v="EY037C02"/>
    <s v="Actual change since previous census"/>
    <s v="Number"/>
    <n v="1"/>
  </r>
  <r>
    <s v="21"/>
    <s v="Mayo"/>
    <s v="19"/>
    <s v="Jewish"/>
    <s v="1991"/>
    <s v="1991"/>
    <s v="EY037C03"/>
    <s v="Percentage change since previous census"/>
    <s v="%"/>
    <n v="100"/>
  </r>
  <r>
    <s v="21"/>
    <s v="Mayo"/>
    <s v="19"/>
    <s v="Jewish"/>
    <s v="2002"/>
    <s v="2002"/>
    <s v="EY037C01"/>
    <s v="Population"/>
    <s v="Number"/>
    <n v="25"/>
  </r>
  <r>
    <s v="21"/>
    <s v="Mayo"/>
    <s v="19"/>
    <s v="Jewish"/>
    <s v="2002"/>
    <s v="2002"/>
    <s v="EY037C02"/>
    <s v="Actual change since previous census"/>
    <s v="Number"/>
    <n v="23"/>
  </r>
  <r>
    <s v="21"/>
    <s v="Mayo"/>
    <s v="19"/>
    <s v="Jewish"/>
    <s v="2002"/>
    <s v="2002"/>
    <s v="EY037C03"/>
    <s v="Percentage change since previous census"/>
    <s v="%"/>
    <n v="1150"/>
  </r>
  <r>
    <s v="21"/>
    <s v="Mayo"/>
    <s v="19"/>
    <s v="Jewish"/>
    <s v="2006"/>
    <s v="2006"/>
    <s v="EY037C01"/>
    <s v="Population"/>
    <s v="Number"/>
    <n v="27"/>
  </r>
  <r>
    <s v="21"/>
    <s v="Mayo"/>
    <s v="19"/>
    <s v="Jewish"/>
    <s v="2006"/>
    <s v="2006"/>
    <s v="EY037C02"/>
    <s v="Actual change since previous census"/>
    <s v="Number"/>
    <n v="2"/>
  </r>
  <r>
    <s v="21"/>
    <s v="Mayo"/>
    <s v="19"/>
    <s v="Jewish"/>
    <s v="2006"/>
    <s v="2006"/>
    <s v="EY037C03"/>
    <s v="Percentage change since previous census"/>
    <s v="%"/>
    <n v="8"/>
  </r>
  <r>
    <s v="21"/>
    <s v="Mayo"/>
    <s v="19"/>
    <s v="Jewish"/>
    <s v="2011"/>
    <s v="2011"/>
    <s v="EY037C01"/>
    <s v="Population"/>
    <s v="Number"/>
    <n v="27"/>
  </r>
  <r>
    <s v="21"/>
    <s v="Mayo"/>
    <s v="19"/>
    <s v="Jewish"/>
    <s v="2011"/>
    <s v="2011"/>
    <s v="EY037C02"/>
    <s v="Actual change since previous census"/>
    <s v="Number"/>
    <n v="0"/>
  </r>
  <r>
    <s v="21"/>
    <s v="Mayo"/>
    <s v="19"/>
    <s v="Jewish"/>
    <s v="2011"/>
    <s v="2011"/>
    <s v="EY037C03"/>
    <s v="Percentage change since previous census"/>
    <s v="%"/>
    <n v="0"/>
  </r>
  <r>
    <s v="21"/>
    <s v="Mayo"/>
    <s v="19"/>
    <s v="Jewish"/>
    <s v="2016"/>
    <s v="2016"/>
    <s v="EY037C01"/>
    <s v="Population"/>
    <s v="Number"/>
    <n v="27"/>
  </r>
  <r>
    <s v="21"/>
    <s v="Mayo"/>
    <s v="19"/>
    <s v="Jewish"/>
    <s v="2016"/>
    <s v="2016"/>
    <s v="EY037C02"/>
    <s v="Actual change since previous census"/>
    <s v="Number"/>
    <n v="0"/>
  </r>
  <r>
    <s v="21"/>
    <s v="Mayo"/>
    <s v="19"/>
    <s v="Jewish"/>
    <s v="2016"/>
    <s v="2016"/>
    <s v="EY037C03"/>
    <s v="Percentage change since previous census"/>
    <s v="%"/>
    <n v="0"/>
  </r>
  <r>
    <s v="21"/>
    <s v="Mayo"/>
    <s v="34"/>
    <s v="Other stated religion (nec)"/>
    <s v="1891"/>
    <s v="1891"/>
    <s v="EY037C01"/>
    <s v="Population"/>
    <s v="Number"/>
    <n v="139"/>
  </r>
  <r>
    <s v="21"/>
    <s v="Mayo"/>
    <s v="34"/>
    <s v="Other stated religion (nec)"/>
    <s v="1891"/>
    <s v="1891"/>
    <s v="EY037C02"/>
    <s v="Actual change since previous census"/>
    <s v="Number"/>
    <n v="0"/>
  </r>
  <r>
    <s v="21"/>
    <s v="Mayo"/>
    <s v="34"/>
    <s v="Other stated religion (nec)"/>
    <s v="1891"/>
    <s v="1891"/>
    <s v="EY037C03"/>
    <s v="Percentage change since previous census"/>
    <s v="%"/>
    <n v="0"/>
  </r>
  <r>
    <s v="21"/>
    <s v="Mayo"/>
    <s v="34"/>
    <s v="Other stated religion (nec)"/>
    <s v="1901"/>
    <s v="1901"/>
    <s v="EY037C01"/>
    <s v="Population"/>
    <s v="Number"/>
    <n v="98"/>
  </r>
  <r>
    <s v="21"/>
    <s v="Mayo"/>
    <s v="34"/>
    <s v="Other stated religion (nec)"/>
    <s v="1901"/>
    <s v="1901"/>
    <s v="EY037C02"/>
    <s v="Actual change since previous census"/>
    <s v="Number"/>
    <n v="-41"/>
  </r>
  <r>
    <s v="21"/>
    <s v="Mayo"/>
    <s v="34"/>
    <s v="Other stated religion (nec)"/>
    <s v="1901"/>
    <s v="1901"/>
    <s v="EY037C03"/>
    <s v="Percentage change since previous census"/>
    <s v="%"/>
    <n v="-29.5"/>
  </r>
  <r>
    <s v="21"/>
    <s v="Mayo"/>
    <s v="34"/>
    <s v="Other stated religion (nec)"/>
    <s v="1911"/>
    <s v="1911"/>
    <s v="EY037C01"/>
    <s v="Population"/>
    <s v="Number"/>
    <n v="68"/>
  </r>
  <r>
    <s v="21"/>
    <s v="Mayo"/>
    <s v="34"/>
    <s v="Other stated religion (nec)"/>
    <s v="1911"/>
    <s v="1911"/>
    <s v="EY037C02"/>
    <s v="Actual change since previous census"/>
    <s v="Number"/>
    <n v="-30"/>
  </r>
  <r>
    <s v="21"/>
    <s v="Mayo"/>
    <s v="34"/>
    <s v="Other stated religion (nec)"/>
    <s v="1911"/>
    <s v="1911"/>
    <s v="EY037C03"/>
    <s v="Percentage change since previous census"/>
    <s v="%"/>
    <n v="-30.6"/>
  </r>
  <r>
    <s v="21"/>
    <s v="Mayo"/>
    <s v="34"/>
    <s v="Other stated religion (nec)"/>
    <s v="1926"/>
    <s v="1926"/>
    <s v="EY037C01"/>
    <s v="Population"/>
    <s v="Number"/>
    <n v="73"/>
  </r>
  <r>
    <s v="21"/>
    <s v="Mayo"/>
    <s v="34"/>
    <s v="Other stated religion (nec)"/>
    <s v="1926"/>
    <s v="1926"/>
    <s v="EY037C02"/>
    <s v="Actual change since previous census"/>
    <s v="Number"/>
    <n v="5"/>
  </r>
  <r>
    <s v="21"/>
    <s v="Mayo"/>
    <s v="34"/>
    <s v="Other stated religion (nec)"/>
    <s v="1926"/>
    <s v="1926"/>
    <s v="EY037C03"/>
    <s v="Percentage change since previous census"/>
    <s v="%"/>
    <n v="7.4"/>
  </r>
  <r>
    <s v="21"/>
    <s v="Mayo"/>
    <s v="34"/>
    <s v="Other stated religion (nec)"/>
    <s v="1936"/>
    <s v="1936"/>
    <s v="EY037C01"/>
    <s v="Population"/>
    <s v="Number"/>
    <n v="122"/>
  </r>
  <r>
    <s v="21"/>
    <s v="Mayo"/>
    <s v="34"/>
    <s v="Other stated religion (nec)"/>
    <s v="1936"/>
    <s v="1936"/>
    <s v="EY037C02"/>
    <s v="Actual change since previous census"/>
    <s v="Number"/>
    <n v="49"/>
  </r>
  <r>
    <s v="21"/>
    <s v="Mayo"/>
    <s v="34"/>
    <s v="Other stated religion (nec)"/>
    <s v="1936"/>
    <s v="1936"/>
    <s v="EY037C03"/>
    <s v="Percentage change since previous census"/>
    <s v="%"/>
    <n v="67.1"/>
  </r>
  <r>
    <s v="21"/>
    <s v="Mayo"/>
    <s v="34"/>
    <s v="Other stated religion (nec)"/>
    <s v="1946"/>
    <s v="1946"/>
    <s v="EY037C01"/>
    <s v="Population"/>
    <s v="Number"/>
    <n v="86"/>
  </r>
  <r>
    <s v="21"/>
    <s v="Mayo"/>
    <s v="34"/>
    <s v="Other stated religion (nec)"/>
    <s v="1946"/>
    <s v="1946"/>
    <s v="EY037C02"/>
    <s v="Actual change since previous census"/>
    <s v="Number"/>
    <n v="-36"/>
  </r>
  <r>
    <s v="21"/>
    <s v="Mayo"/>
    <s v="34"/>
    <s v="Other stated religion (nec)"/>
    <s v="1946"/>
    <s v="1946"/>
    <s v="EY037C03"/>
    <s v="Percentage change since previous census"/>
    <s v="%"/>
    <n v="-29.5"/>
  </r>
  <r>
    <s v="21"/>
    <s v="Mayo"/>
    <s v="34"/>
    <s v="Other stated religion (nec)"/>
    <s v="1961"/>
    <s v="1961"/>
    <s v="EY037C01"/>
    <s v="Population"/>
    <s v="Number"/>
    <n v="25"/>
  </r>
  <r>
    <s v="21"/>
    <s v="Mayo"/>
    <s v="34"/>
    <s v="Other stated religion (nec)"/>
    <s v="1961"/>
    <s v="1961"/>
    <s v="EY037C02"/>
    <s v="Actual change since previous census"/>
    <s v="Number"/>
    <n v="-61"/>
  </r>
  <r>
    <s v="21"/>
    <s v="Mayo"/>
    <s v="34"/>
    <s v="Other stated religion (nec)"/>
    <s v="1961"/>
    <s v="1961"/>
    <s v="EY037C03"/>
    <s v="Percentage change since previous census"/>
    <s v="%"/>
    <n v="-70.9"/>
  </r>
  <r>
    <s v="21"/>
    <s v="Mayo"/>
    <s v="34"/>
    <s v="Other stated religion (nec)"/>
    <s v="1971"/>
    <s v="1971"/>
    <s v="EY037C01"/>
    <s v="Population"/>
    <s v="Number"/>
    <n v="47"/>
  </r>
  <r>
    <s v="21"/>
    <s v="Mayo"/>
    <s v="34"/>
    <s v="Other stated religion (nec)"/>
    <s v="1971"/>
    <s v="1971"/>
    <s v="EY037C02"/>
    <s v="Actual change since previous census"/>
    <s v="Number"/>
    <n v="22"/>
  </r>
  <r>
    <s v="21"/>
    <s v="Mayo"/>
    <s v="34"/>
    <s v="Other stated religion (nec)"/>
    <s v="1971"/>
    <s v="1971"/>
    <s v="EY037C03"/>
    <s v="Percentage change since previous census"/>
    <s v="%"/>
    <n v="88"/>
  </r>
  <r>
    <s v="21"/>
    <s v="Mayo"/>
    <s v="34"/>
    <s v="Other stated religion (nec)"/>
    <s v="1981"/>
    <s v="1981"/>
    <s v="EY037C01"/>
    <s v="Population"/>
    <s v="Number"/>
    <n v="136"/>
  </r>
  <r>
    <s v="21"/>
    <s v="Mayo"/>
    <s v="34"/>
    <s v="Other stated religion (nec)"/>
    <s v="1981"/>
    <s v="1981"/>
    <s v="EY037C02"/>
    <s v="Actual change since previous census"/>
    <s v="Number"/>
    <n v="89"/>
  </r>
  <r>
    <s v="21"/>
    <s v="Mayo"/>
    <s v="34"/>
    <s v="Other stated religion (nec)"/>
    <s v="1981"/>
    <s v="1981"/>
    <s v="EY037C03"/>
    <s v="Percentage change since previous census"/>
    <s v="%"/>
    <n v="189.4"/>
  </r>
  <r>
    <s v="21"/>
    <s v="Mayo"/>
    <s v="34"/>
    <s v="Other stated religion (nec)"/>
    <s v="1991"/>
    <s v="1991"/>
    <s v="EY037C01"/>
    <s v="Population"/>
    <s v="Number"/>
    <n v="601"/>
  </r>
  <r>
    <s v="21"/>
    <s v="Mayo"/>
    <s v="34"/>
    <s v="Other stated religion (nec)"/>
    <s v="1991"/>
    <s v="1991"/>
    <s v="EY037C02"/>
    <s v="Actual change since previous census"/>
    <s v="Number"/>
    <n v="465"/>
  </r>
  <r>
    <s v="21"/>
    <s v="Mayo"/>
    <s v="34"/>
    <s v="Other stated religion (nec)"/>
    <s v="1991"/>
    <s v="1991"/>
    <s v="EY037C03"/>
    <s v="Percentage change since previous census"/>
    <s v="%"/>
    <n v="341.9"/>
  </r>
  <r>
    <s v="21"/>
    <s v="Mayo"/>
    <s v="34"/>
    <s v="Other stated religion (nec)"/>
    <s v="2002"/>
    <s v="2002"/>
    <s v="EY037C01"/>
    <s v="Population"/>
    <s v="Number"/>
    <n v="1581"/>
  </r>
  <r>
    <s v="21"/>
    <s v="Mayo"/>
    <s v="34"/>
    <s v="Other stated religion (nec)"/>
    <s v="2002"/>
    <s v="2002"/>
    <s v="EY037C02"/>
    <s v="Actual change since previous census"/>
    <s v="Number"/>
    <n v="980"/>
  </r>
  <r>
    <s v="21"/>
    <s v="Mayo"/>
    <s v="34"/>
    <s v="Other stated religion (nec)"/>
    <s v="2002"/>
    <s v="2002"/>
    <s v="EY037C03"/>
    <s v="Percentage change since previous census"/>
    <s v="%"/>
    <n v="163.1"/>
  </r>
  <r>
    <s v="21"/>
    <s v="Mayo"/>
    <s v="34"/>
    <s v="Other stated religion (nec)"/>
    <s v="2006"/>
    <s v="2006"/>
    <s v="EY037C01"/>
    <s v="Population"/>
    <s v="Number"/>
    <n v="2218"/>
  </r>
  <r>
    <s v="21"/>
    <s v="Mayo"/>
    <s v="34"/>
    <s v="Other stated religion (nec)"/>
    <s v="2006"/>
    <s v="2006"/>
    <s v="EY037C02"/>
    <s v="Actual change since previous census"/>
    <s v="Number"/>
    <n v="637"/>
  </r>
  <r>
    <s v="21"/>
    <s v="Mayo"/>
    <s v="34"/>
    <s v="Other stated religion (nec)"/>
    <s v="2006"/>
    <s v="2006"/>
    <s v="EY037C03"/>
    <s v="Percentage change since previous census"/>
    <s v="%"/>
    <n v="40.3"/>
  </r>
  <r>
    <s v="21"/>
    <s v="Mayo"/>
    <s v="34"/>
    <s v="Other stated religion (nec)"/>
    <s v="2011"/>
    <s v="2011"/>
    <s v="EY037C01"/>
    <s v="Population"/>
    <s v="Number"/>
    <n v="3513"/>
  </r>
  <r>
    <s v="21"/>
    <s v="Mayo"/>
    <s v="34"/>
    <s v="Other stated religion (nec)"/>
    <s v="2011"/>
    <s v="2011"/>
    <s v="EY037C02"/>
    <s v="Actual change since previous census"/>
    <s v="Number"/>
    <n v="1295"/>
  </r>
  <r>
    <s v="21"/>
    <s v="Mayo"/>
    <s v="34"/>
    <s v="Other stated religion (nec)"/>
    <s v="2011"/>
    <s v="2011"/>
    <s v="EY037C03"/>
    <s v="Percentage change since previous census"/>
    <s v="%"/>
    <n v="58.4"/>
  </r>
  <r>
    <s v="21"/>
    <s v="Mayo"/>
    <s v="34"/>
    <s v="Other stated religion (nec)"/>
    <s v="2016"/>
    <s v="2016"/>
    <s v="EY037C01"/>
    <s v="Population"/>
    <s v="Number"/>
    <n v="4400"/>
  </r>
  <r>
    <s v="21"/>
    <s v="Mayo"/>
    <s v="34"/>
    <s v="Other stated religion (nec)"/>
    <s v="2016"/>
    <s v="2016"/>
    <s v="EY037C02"/>
    <s v="Actual change since previous census"/>
    <s v="Number"/>
    <n v="887"/>
  </r>
  <r>
    <s v="21"/>
    <s v="Mayo"/>
    <s v="34"/>
    <s v="Other stated religion (nec)"/>
    <s v="2016"/>
    <s v="2016"/>
    <s v="EY037C03"/>
    <s v="Percentage change since previous census"/>
    <s v="%"/>
    <n v="25.2"/>
  </r>
  <r>
    <s v="21"/>
    <s v="Mayo"/>
    <s v="35"/>
    <s v="No religion"/>
    <s v="1891"/>
    <s v="1891"/>
    <s v="EY037C01"/>
    <s v="Population"/>
    <s v="Number"/>
    <n v="0"/>
  </r>
  <r>
    <s v="21"/>
    <s v="Mayo"/>
    <s v="35"/>
    <s v="No religion"/>
    <s v="1891"/>
    <s v="1891"/>
    <s v="EY037C02"/>
    <s v="Actual change since previous census"/>
    <s v="Number"/>
    <n v="0"/>
  </r>
  <r>
    <s v="21"/>
    <s v="Mayo"/>
    <s v="35"/>
    <s v="No religion"/>
    <s v="1891"/>
    <s v="1891"/>
    <s v="EY037C03"/>
    <s v="Percentage change since previous census"/>
    <s v="%"/>
    <n v="0"/>
  </r>
  <r>
    <s v="21"/>
    <s v="Mayo"/>
    <s v="35"/>
    <s v="No religion"/>
    <s v="1901"/>
    <s v="1901"/>
    <s v="EY037C01"/>
    <s v="Population"/>
    <s v="Number"/>
    <n v="0"/>
  </r>
  <r>
    <s v="21"/>
    <s v="Mayo"/>
    <s v="35"/>
    <s v="No religion"/>
    <s v="1901"/>
    <s v="1901"/>
    <s v="EY037C02"/>
    <s v="Actual change since previous census"/>
    <s v="Number"/>
    <n v="0"/>
  </r>
  <r>
    <s v="21"/>
    <s v="Mayo"/>
    <s v="35"/>
    <s v="No religion"/>
    <s v="1901"/>
    <s v="1901"/>
    <s v="EY037C03"/>
    <s v="Percentage change since previous census"/>
    <s v="%"/>
    <n v="0"/>
  </r>
  <r>
    <s v="21"/>
    <s v="Mayo"/>
    <s v="35"/>
    <s v="No religion"/>
    <s v="1911"/>
    <s v="1911"/>
    <s v="EY037C01"/>
    <s v="Population"/>
    <s v="Number"/>
    <n v="0"/>
  </r>
  <r>
    <s v="21"/>
    <s v="Mayo"/>
    <s v="35"/>
    <s v="No religion"/>
    <s v="1911"/>
    <s v="1911"/>
    <s v="EY037C02"/>
    <s v="Actual change since previous census"/>
    <s v="Number"/>
    <n v="0"/>
  </r>
  <r>
    <s v="21"/>
    <s v="Mayo"/>
    <s v="35"/>
    <s v="No religion"/>
    <s v="1911"/>
    <s v="1911"/>
    <s v="EY037C03"/>
    <s v="Percentage change since previous census"/>
    <s v="%"/>
    <n v="0"/>
  </r>
  <r>
    <s v="21"/>
    <s v="Mayo"/>
    <s v="35"/>
    <s v="No religion"/>
    <s v="1926"/>
    <s v="1926"/>
    <s v="EY037C01"/>
    <s v="Population"/>
    <s v="Number"/>
    <n v="0"/>
  </r>
  <r>
    <s v="21"/>
    <s v="Mayo"/>
    <s v="35"/>
    <s v="No religion"/>
    <s v="1926"/>
    <s v="1926"/>
    <s v="EY037C02"/>
    <s v="Actual change since previous census"/>
    <s v="Number"/>
    <n v="0"/>
  </r>
  <r>
    <s v="21"/>
    <s v="Mayo"/>
    <s v="35"/>
    <s v="No religion"/>
    <s v="1926"/>
    <s v="1926"/>
    <s v="EY037C03"/>
    <s v="Percentage change since previous census"/>
    <s v="%"/>
    <n v="0"/>
  </r>
  <r>
    <s v="21"/>
    <s v="Mayo"/>
    <s v="35"/>
    <s v="No religion"/>
    <s v="1936"/>
    <s v="1936"/>
    <s v="EY037C01"/>
    <s v="Population"/>
    <s v="Number"/>
    <n v="0"/>
  </r>
  <r>
    <s v="21"/>
    <s v="Mayo"/>
    <s v="35"/>
    <s v="No religion"/>
    <s v="1936"/>
    <s v="1936"/>
    <s v="EY037C02"/>
    <s v="Actual change since previous census"/>
    <s v="Number"/>
    <n v="0"/>
  </r>
  <r>
    <s v="21"/>
    <s v="Mayo"/>
    <s v="35"/>
    <s v="No religion"/>
    <s v="1936"/>
    <s v="1936"/>
    <s v="EY037C03"/>
    <s v="Percentage change since previous census"/>
    <s v="%"/>
    <n v="0"/>
  </r>
  <r>
    <s v="21"/>
    <s v="Mayo"/>
    <s v="35"/>
    <s v="No religion"/>
    <s v="1946"/>
    <s v="1946"/>
    <s v="EY037C01"/>
    <s v="Population"/>
    <s v="Number"/>
    <n v="0"/>
  </r>
  <r>
    <s v="21"/>
    <s v="Mayo"/>
    <s v="35"/>
    <s v="No religion"/>
    <s v="1946"/>
    <s v="1946"/>
    <s v="EY037C02"/>
    <s v="Actual change since previous census"/>
    <s v="Number"/>
    <n v="0"/>
  </r>
  <r>
    <s v="21"/>
    <s v="Mayo"/>
    <s v="35"/>
    <s v="No religion"/>
    <s v="1946"/>
    <s v="1946"/>
    <s v="EY037C03"/>
    <s v="Percentage change since previous census"/>
    <s v="%"/>
    <n v="0"/>
  </r>
  <r>
    <s v="21"/>
    <s v="Mayo"/>
    <s v="35"/>
    <s v="No religion"/>
    <s v="1961"/>
    <s v="1961"/>
    <s v="EY037C01"/>
    <s v="Population"/>
    <s v="Number"/>
    <n v="8"/>
  </r>
  <r>
    <s v="21"/>
    <s v="Mayo"/>
    <s v="35"/>
    <s v="No religion"/>
    <s v="1961"/>
    <s v="1961"/>
    <s v="EY037C02"/>
    <s v="Actual change since previous census"/>
    <s v="Number"/>
    <n v="8"/>
  </r>
  <r>
    <s v="21"/>
    <s v="Mayo"/>
    <s v="35"/>
    <s v="No religion"/>
    <s v="1961"/>
    <s v="1961"/>
    <s v="EY037C03"/>
    <s v="Percentage change since previous census"/>
    <s v="%"/>
    <n v="0"/>
  </r>
  <r>
    <s v="21"/>
    <s v="Mayo"/>
    <s v="35"/>
    <s v="No religion"/>
    <s v="1971"/>
    <s v="1971"/>
    <s v="EY037C01"/>
    <s v="Population"/>
    <s v="Number"/>
    <n v="43"/>
  </r>
  <r>
    <s v="21"/>
    <s v="Mayo"/>
    <s v="35"/>
    <s v="No religion"/>
    <s v="1971"/>
    <s v="1971"/>
    <s v="EY037C02"/>
    <s v="Actual change since previous census"/>
    <s v="Number"/>
    <n v="35"/>
  </r>
  <r>
    <s v="21"/>
    <s v="Mayo"/>
    <s v="35"/>
    <s v="No religion"/>
    <s v="1971"/>
    <s v="1971"/>
    <s v="EY037C03"/>
    <s v="Percentage change since previous census"/>
    <s v="%"/>
    <n v="437.5"/>
  </r>
  <r>
    <s v="21"/>
    <s v="Mayo"/>
    <s v="35"/>
    <s v="No religion"/>
    <s v="1981"/>
    <s v="1981"/>
    <s v="EY037C01"/>
    <s v="Population"/>
    <s v="Number"/>
    <n v="570"/>
  </r>
  <r>
    <s v="21"/>
    <s v="Mayo"/>
    <s v="35"/>
    <s v="No religion"/>
    <s v="1981"/>
    <s v="1981"/>
    <s v="EY037C02"/>
    <s v="Actual change since previous census"/>
    <s v="Number"/>
    <n v="527"/>
  </r>
  <r>
    <s v="21"/>
    <s v="Mayo"/>
    <s v="35"/>
    <s v="No religion"/>
    <s v="1981"/>
    <s v="1981"/>
    <s v="EY037C03"/>
    <s v="Percentage change since previous census"/>
    <s v="%"/>
    <n v="1225.6"/>
  </r>
  <r>
    <s v="21"/>
    <s v="Mayo"/>
    <s v="35"/>
    <s v="No religion"/>
    <s v="1991"/>
    <s v="1991"/>
    <s v="EY037C01"/>
    <s v="Population"/>
    <s v="Number"/>
    <n v="929"/>
  </r>
  <r>
    <s v="21"/>
    <s v="Mayo"/>
    <s v="35"/>
    <s v="No religion"/>
    <s v="1991"/>
    <s v="1991"/>
    <s v="EY037C02"/>
    <s v="Actual change since previous census"/>
    <s v="Number"/>
    <n v="359"/>
  </r>
  <r>
    <s v="21"/>
    <s v="Mayo"/>
    <s v="35"/>
    <s v="No religion"/>
    <s v="1991"/>
    <s v="1991"/>
    <s v="EY037C03"/>
    <s v="Percentage change since previous census"/>
    <s v="%"/>
    <n v="63"/>
  </r>
  <r>
    <s v="21"/>
    <s v="Mayo"/>
    <s v="35"/>
    <s v="No religion"/>
    <s v="2002"/>
    <s v="2002"/>
    <s v="EY037C01"/>
    <s v="Population"/>
    <s v="Number"/>
    <n v="2391"/>
  </r>
  <r>
    <s v="21"/>
    <s v="Mayo"/>
    <s v="35"/>
    <s v="No religion"/>
    <s v="2002"/>
    <s v="2002"/>
    <s v="EY037C02"/>
    <s v="Actual change since previous census"/>
    <s v="Number"/>
    <n v="1462"/>
  </r>
  <r>
    <s v="21"/>
    <s v="Mayo"/>
    <s v="35"/>
    <s v="No religion"/>
    <s v="2002"/>
    <s v="2002"/>
    <s v="EY037C03"/>
    <s v="Percentage change since previous census"/>
    <s v="%"/>
    <n v="157.4"/>
  </r>
  <r>
    <s v="21"/>
    <s v="Mayo"/>
    <s v="35"/>
    <s v="No religion"/>
    <s v="2006"/>
    <s v="2006"/>
    <s v="EY037C01"/>
    <s v="Population"/>
    <s v="Number"/>
    <n v="3267"/>
  </r>
  <r>
    <s v="21"/>
    <s v="Mayo"/>
    <s v="35"/>
    <s v="No religion"/>
    <s v="2006"/>
    <s v="2006"/>
    <s v="EY037C02"/>
    <s v="Actual change since previous census"/>
    <s v="Number"/>
    <n v="876"/>
  </r>
  <r>
    <s v="21"/>
    <s v="Mayo"/>
    <s v="35"/>
    <s v="No religion"/>
    <s v="2006"/>
    <s v="2006"/>
    <s v="EY037C03"/>
    <s v="Percentage change since previous census"/>
    <s v="%"/>
    <n v="36.6"/>
  </r>
  <r>
    <s v="21"/>
    <s v="Mayo"/>
    <s v="35"/>
    <s v="No religion"/>
    <s v="2011"/>
    <s v="2011"/>
    <s v="EY037C01"/>
    <s v="Population"/>
    <s v="Number"/>
    <n v="4994"/>
  </r>
  <r>
    <s v="21"/>
    <s v="Mayo"/>
    <s v="35"/>
    <s v="No religion"/>
    <s v="2011"/>
    <s v="2011"/>
    <s v="EY037C02"/>
    <s v="Actual change since previous census"/>
    <s v="Number"/>
    <n v="1727"/>
  </r>
  <r>
    <s v="21"/>
    <s v="Mayo"/>
    <s v="35"/>
    <s v="No religion"/>
    <s v="2011"/>
    <s v="2011"/>
    <s v="EY037C03"/>
    <s v="Percentage change since previous census"/>
    <s v="%"/>
    <n v="52.9"/>
  </r>
  <r>
    <s v="21"/>
    <s v="Mayo"/>
    <s v="35"/>
    <s v="No religion"/>
    <s v="2016"/>
    <s v="2016"/>
    <s v="EY037C01"/>
    <s v="Population"/>
    <s v="Number"/>
    <n v="7604"/>
  </r>
  <r>
    <s v="21"/>
    <s v="Mayo"/>
    <s v="35"/>
    <s v="No religion"/>
    <s v="2016"/>
    <s v="2016"/>
    <s v="EY037C02"/>
    <s v="Actual change since previous census"/>
    <s v="Number"/>
    <n v="2610"/>
  </r>
  <r>
    <s v="21"/>
    <s v="Mayo"/>
    <s v="35"/>
    <s v="No religion"/>
    <s v="2016"/>
    <s v="2016"/>
    <s v="EY037C03"/>
    <s v="Percentage change since previous census"/>
    <s v="%"/>
    <n v="52.3"/>
  </r>
  <r>
    <s v="21"/>
    <s v="Mayo"/>
    <s v="36"/>
    <s v="Not stated"/>
    <s v="1891"/>
    <s v="1891"/>
    <s v="EY037C01"/>
    <s v="Population"/>
    <s v="Number"/>
    <n v="0"/>
  </r>
  <r>
    <s v="21"/>
    <s v="Mayo"/>
    <s v="36"/>
    <s v="Not stated"/>
    <s v="1891"/>
    <s v="1891"/>
    <s v="EY037C02"/>
    <s v="Actual change since previous census"/>
    <s v="Number"/>
    <n v="0"/>
  </r>
  <r>
    <s v="21"/>
    <s v="Mayo"/>
    <s v="36"/>
    <s v="Not stated"/>
    <s v="1891"/>
    <s v="1891"/>
    <s v="EY037C03"/>
    <s v="Percentage change since previous census"/>
    <s v="%"/>
    <n v="0"/>
  </r>
  <r>
    <s v="21"/>
    <s v="Mayo"/>
    <s v="36"/>
    <s v="Not stated"/>
    <s v="1901"/>
    <s v="1901"/>
    <s v="EY037C01"/>
    <s v="Population"/>
    <s v="Number"/>
    <n v="0"/>
  </r>
  <r>
    <s v="21"/>
    <s v="Mayo"/>
    <s v="36"/>
    <s v="Not stated"/>
    <s v="1901"/>
    <s v="1901"/>
    <s v="EY037C02"/>
    <s v="Actual change since previous census"/>
    <s v="Number"/>
    <n v="0"/>
  </r>
  <r>
    <s v="21"/>
    <s v="Mayo"/>
    <s v="36"/>
    <s v="Not stated"/>
    <s v="1901"/>
    <s v="1901"/>
    <s v="EY037C03"/>
    <s v="Percentage change since previous census"/>
    <s v="%"/>
    <n v="0"/>
  </r>
  <r>
    <s v="21"/>
    <s v="Mayo"/>
    <s v="36"/>
    <s v="Not stated"/>
    <s v="1911"/>
    <s v="1911"/>
    <s v="EY037C01"/>
    <s v="Population"/>
    <s v="Number"/>
    <n v="0"/>
  </r>
  <r>
    <s v="21"/>
    <s v="Mayo"/>
    <s v="36"/>
    <s v="Not stated"/>
    <s v="1911"/>
    <s v="1911"/>
    <s v="EY037C02"/>
    <s v="Actual change since previous census"/>
    <s v="Number"/>
    <n v="0"/>
  </r>
  <r>
    <s v="21"/>
    <s v="Mayo"/>
    <s v="36"/>
    <s v="Not stated"/>
    <s v="1911"/>
    <s v="1911"/>
    <s v="EY037C03"/>
    <s v="Percentage change since previous census"/>
    <s v="%"/>
    <n v="0"/>
  </r>
  <r>
    <s v="21"/>
    <s v="Mayo"/>
    <s v="36"/>
    <s v="Not stated"/>
    <s v="1926"/>
    <s v="1926"/>
    <s v="EY037C01"/>
    <s v="Population"/>
    <s v="Number"/>
    <n v="0"/>
  </r>
  <r>
    <s v="21"/>
    <s v="Mayo"/>
    <s v="36"/>
    <s v="Not stated"/>
    <s v="1926"/>
    <s v="1926"/>
    <s v="EY037C02"/>
    <s v="Actual change since previous census"/>
    <s v="Number"/>
    <n v="0"/>
  </r>
  <r>
    <s v="21"/>
    <s v="Mayo"/>
    <s v="36"/>
    <s v="Not stated"/>
    <s v="1926"/>
    <s v="1926"/>
    <s v="EY037C03"/>
    <s v="Percentage change since previous census"/>
    <s v="%"/>
    <n v="0"/>
  </r>
  <r>
    <s v="21"/>
    <s v="Mayo"/>
    <s v="36"/>
    <s v="Not stated"/>
    <s v="1936"/>
    <s v="1936"/>
    <s v="EY037C01"/>
    <s v="Population"/>
    <s v="Number"/>
    <n v="0"/>
  </r>
  <r>
    <s v="21"/>
    <s v="Mayo"/>
    <s v="36"/>
    <s v="Not stated"/>
    <s v="1936"/>
    <s v="1936"/>
    <s v="EY037C02"/>
    <s v="Actual change since previous census"/>
    <s v="Number"/>
    <n v="0"/>
  </r>
  <r>
    <s v="21"/>
    <s v="Mayo"/>
    <s v="36"/>
    <s v="Not stated"/>
    <s v="1936"/>
    <s v="1936"/>
    <s v="EY037C03"/>
    <s v="Percentage change since previous census"/>
    <s v="%"/>
    <n v="0"/>
  </r>
  <r>
    <s v="21"/>
    <s v="Mayo"/>
    <s v="36"/>
    <s v="Not stated"/>
    <s v="1946"/>
    <s v="1946"/>
    <s v="EY037C01"/>
    <s v="Population"/>
    <s v="Number"/>
    <n v="0"/>
  </r>
  <r>
    <s v="21"/>
    <s v="Mayo"/>
    <s v="36"/>
    <s v="Not stated"/>
    <s v="1946"/>
    <s v="1946"/>
    <s v="EY037C02"/>
    <s v="Actual change since previous census"/>
    <s v="Number"/>
    <n v="0"/>
  </r>
  <r>
    <s v="21"/>
    <s v="Mayo"/>
    <s v="36"/>
    <s v="Not stated"/>
    <s v="1946"/>
    <s v="1946"/>
    <s v="EY037C03"/>
    <s v="Percentage change since previous census"/>
    <s v="%"/>
    <n v="0"/>
  </r>
  <r>
    <s v="21"/>
    <s v="Mayo"/>
    <s v="36"/>
    <s v="Not stated"/>
    <s v="1961"/>
    <s v="1961"/>
    <s v="EY037C01"/>
    <s v="Population"/>
    <s v="Number"/>
    <n v="198"/>
  </r>
  <r>
    <s v="21"/>
    <s v="Mayo"/>
    <s v="36"/>
    <s v="Not stated"/>
    <s v="1961"/>
    <s v="1961"/>
    <s v="EY037C02"/>
    <s v="Actual change since previous census"/>
    <s v="Number"/>
    <n v="198"/>
  </r>
  <r>
    <s v="21"/>
    <s v="Mayo"/>
    <s v="36"/>
    <s v="Not stated"/>
    <s v="1961"/>
    <s v="1961"/>
    <s v="EY037C03"/>
    <s v="Percentage change since previous census"/>
    <s v="%"/>
    <n v="0"/>
  </r>
  <r>
    <s v="21"/>
    <s v="Mayo"/>
    <s v="36"/>
    <s v="Not stated"/>
    <s v="1971"/>
    <s v="1971"/>
    <s v="EY037C01"/>
    <s v="Population"/>
    <s v="Number"/>
    <n v="1288"/>
  </r>
  <r>
    <s v="21"/>
    <s v="Mayo"/>
    <s v="36"/>
    <s v="Not stated"/>
    <s v="1971"/>
    <s v="1971"/>
    <s v="EY037C02"/>
    <s v="Actual change since previous census"/>
    <s v="Number"/>
    <n v="1090"/>
  </r>
  <r>
    <s v="21"/>
    <s v="Mayo"/>
    <s v="36"/>
    <s v="Not stated"/>
    <s v="1971"/>
    <s v="1971"/>
    <s v="EY037C03"/>
    <s v="Percentage change since previous census"/>
    <s v="%"/>
    <n v="550.5"/>
  </r>
  <r>
    <s v="21"/>
    <s v="Mayo"/>
    <s v="36"/>
    <s v="Not stated"/>
    <s v="1981"/>
    <s v="1981"/>
    <s v="EY037C01"/>
    <s v="Population"/>
    <s v="Number"/>
    <n v="1732"/>
  </r>
  <r>
    <s v="21"/>
    <s v="Mayo"/>
    <s v="36"/>
    <s v="Not stated"/>
    <s v="1981"/>
    <s v="1981"/>
    <s v="EY037C02"/>
    <s v="Actual change since previous census"/>
    <s v="Number"/>
    <n v="444"/>
  </r>
  <r>
    <s v="21"/>
    <s v="Mayo"/>
    <s v="36"/>
    <s v="Not stated"/>
    <s v="1981"/>
    <s v="1981"/>
    <s v="EY037C03"/>
    <s v="Percentage change since previous census"/>
    <s v="%"/>
    <n v="34.5"/>
  </r>
  <r>
    <s v="21"/>
    <s v="Mayo"/>
    <s v="36"/>
    <s v="Not stated"/>
    <s v="1991"/>
    <s v="1991"/>
    <s v="EY037C01"/>
    <s v="Population"/>
    <s v="Number"/>
    <n v="2281"/>
  </r>
  <r>
    <s v="21"/>
    <s v="Mayo"/>
    <s v="36"/>
    <s v="Not stated"/>
    <s v="1991"/>
    <s v="1991"/>
    <s v="EY037C02"/>
    <s v="Actual change since previous census"/>
    <s v="Number"/>
    <n v="549"/>
  </r>
  <r>
    <s v="21"/>
    <s v="Mayo"/>
    <s v="36"/>
    <s v="Not stated"/>
    <s v="1991"/>
    <s v="1991"/>
    <s v="EY037C03"/>
    <s v="Percentage change since previous census"/>
    <s v="%"/>
    <n v="31.7"/>
  </r>
  <r>
    <s v="21"/>
    <s v="Mayo"/>
    <s v="36"/>
    <s v="Not stated"/>
    <s v="2002"/>
    <s v="2002"/>
    <s v="EY037C01"/>
    <s v="Population"/>
    <s v="Number"/>
    <n v="1579"/>
  </r>
  <r>
    <s v="21"/>
    <s v="Mayo"/>
    <s v="36"/>
    <s v="Not stated"/>
    <s v="2002"/>
    <s v="2002"/>
    <s v="EY037C02"/>
    <s v="Actual change since previous census"/>
    <s v="Number"/>
    <n v="-702"/>
  </r>
  <r>
    <s v="21"/>
    <s v="Mayo"/>
    <s v="36"/>
    <s v="Not stated"/>
    <s v="2002"/>
    <s v="2002"/>
    <s v="EY037C03"/>
    <s v="Percentage change since previous census"/>
    <s v="%"/>
    <n v="-30.8"/>
  </r>
  <r>
    <s v="21"/>
    <s v="Mayo"/>
    <s v="36"/>
    <s v="Not stated"/>
    <s v="2006"/>
    <s v="2006"/>
    <s v="EY037C01"/>
    <s v="Population"/>
    <s v="Number"/>
    <n v="1152"/>
  </r>
  <r>
    <s v="21"/>
    <s v="Mayo"/>
    <s v="36"/>
    <s v="Not stated"/>
    <s v="2006"/>
    <s v="2006"/>
    <s v="EY037C02"/>
    <s v="Actual change since previous census"/>
    <s v="Number"/>
    <n v="-427"/>
  </r>
  <r>
    <s v="21"/>
    <s v="Mayo"/>
    <s v="36"/>
    <s v="Not stated"/>
    <s v="2006"/>
    <s v="2006"/>
    <s v="EY037C03"/>
    <s v="Percentage change since previous census"/>
    <s v="%"/>
    <n v="-27"/>
  </r>
  <r>
    <s v="21"/>
    <s v="Mayo"/>
    <s v="36"/>
    <s v="Not stated"/>
    <s v="2011"/>
    <s v="2011"/>
    <s v="EY037C01"/>
    <s v="Population"/>
    <s v="Number"/>
    <n v="1237"/>
  </r>
  <r>
    <s v="21"/>
    <s v="Mayo"/>
    <s v="36"/>
    <s v="Not stated"/>
    <s v="2011"/>
    <s v="2011"/>
    <s v="EY037C02"/>
    <s v="Actual change since previous census"/>
    <s v="Number"/>
    <n v="85"/>
  </r>
  <r>
    <s v="21"/>
    <s v="Mayo"/>
    <s v="36"/>
    <s v="Not stated"/>
    <s v="2011"/>
    <s v="2011"/>
    <s v="EY037C03"/>
    <s v="Percentage change since previous census"/>
    <s v="%"/>
    <n v="7.4"/>
  </r>
  <r>
    <s v="21"/>
    <s v="Mayo"/>
    <s v="36"/>
    <s v="Not stated"/>
    <s v="2016"/>
    <s v="2016"/>
    <s v="EY037C01"/>
    <s v="Population"/>
    <s v="Number"/>
    <n v="1794"/>
  </r>
  <r>
    <s v="21"/>
    <s v="Mayo"/>
    <s v="36"/>
    <s v="Not stated"/>
    <s v="2016"/>
    <s v="2016"/>
    <s v="EY037C02"/>
    <s v="Actual change since previous census"/>
    <s v="Number"/>
    <n v="557"/>
  </r>
  <r>
    <s v="21"/>
    <s v="Mayo"/>
    <s v="36"/>
    <s v="Not stated"/>
    <s v="2016"/>
    <s v="2016"/>
    <s v="EY037C03"/>
    <s v="Percentage change since previous census"/>
    <s v="%"/>
    <n v="45"/>
  </r>
  <r>
    <s v="21"/>
    <s v="Mayo"/>
    <s v="-"/>
    <s v="All religions"/>
    <s v="1891"/>
    <s v="1891"/>
    <s v="EY037C01"/>
    <s v="Population"/>
    <s v="Number"/>
    <n v="219034"/>
  </r>
  <r>
    <s v="21"/>
    <s v="Mayo"/>
    <s v="-"/>
    <s v="All religions"/>
    <s v="1891"/>
    <s v="1891"/>
    <s v="EY037C02"/>
    <s v="Actual change since previous census"/>
    <s v="Number"/>
    <n v="0"/>
  </r>
  <r>
    <s v="21"/>
    <s v="Mayo"/>
    <s v="-"/>
    <s v="All religions"/>
    <s v="1891"/>
    <s v="1891"/>
    <s v="EY037C03"/>
    <s v="Percentage change since previous census"/>
    <s v="%"/>
    <n v="0"/>
  </r>
  <r>
    <s v="21"/>
    <s v="Mayo"/>
    <s v="-"/>
    <s v="All religions"/>
    <s v="1901"/>
    <s v="1901"/>
    <s v="EY037C01"/>
    <s v="Population"/>
    <s v="Number"/>
    <n v="199166"/>
  </r>
  <r>
    <s v="21"/>
    <s v="Mayo"/>
    <s v="-"/>
    <s v="All religions"/>
    <s v="1901"/>
    <s v="1901"/>
    <s v="EY037C02"/>
    <s v="Actual change since previous census"/>
    <s v="Number"/>
    <n v="-19868"/>
  </r>
  <r>
    <s v="21"/>
    <s v="Mayo"/>
    <s v="-"/>
    <s v="All religions"/>
    <s v="1901"/>
    <s v="1901"/>
    <s v="EY037C03"/>
    <s v="Percentage change since previous census"/>
    <s v="%"/>
    <n v="-9.1"/>
  </r>
  <r>
    <s v="21"/>
    <s v="Mayo"/>
    <s v="-"/>
    <s v="All religions"/>
    <s v="1911"/>
    <s v="1911"/>
    <s v="EY037C01"/>
    <s v="Population"/>
    <s v="Number"/>
    <n v="192177"/>
  </r>
  <r>
    <s v="21"/>
    <s v="Mayo"/>
    <s v="-"/>
    <s v="All religions"/>
    <s v="1911"/>
    <s v="1911"/>
    <s v="EY037C02"/>
    <s v="Actual change since previous census"/>
    <s v="Number"/>
    <n v="-6989"/>
  </r>
  <r>
    <s v="21"/>
    <s v="Mayo"/>
    <s v="-"/>
    <s v="All religions"/>
    <s v="1911"/>
    <s v="1911"/>
    <s v="EY037C03"/>
    <s v="Percentage change since previous census"/>
    <s v="%"/>
    <n v="-3.5"/>
  </r>
  <r>
    <s v="21"/>
    <s v="Mayo"/>
    <s v="-"/>
    <s v="All religions"/>
    <s v="1926"/>
    <s v="1926"/>
    <s v="EY037C01"/>
    <s v="Population"/>
    <s v="Number"/>
    <n v="172690"/>
  </r>
  <r>
    <s v="21"/>
    <s v="Mayo"/>
    <s v="-"/>
    <s v="All religions"/>
    <s v="1926"/>
    <s v="1926"/>
    <s v="EY037C02"/>
    <s v="Actual change since previous census"/>
    <s v="Number"/>
    <n v="-19487"/>
  </r>
  <r>
    <s v="21"/>
    <s v="Mayo"/>
    <s v="-"/>
    <s v="All religions"/>
    <s v="1926"/>
    <s v="1926"/>
    <s v="EY037C03"/>
    <s v="Percentage change since previous census"/>
    <s v="%"/>
    <n v="-10.1"/>
  </r>
  <r>
    <s v="21"/>
    <s v="Mayo"/>
    <s v="-"/>
    <s v="All religions"/>
    <s v="1936"/>
    <s v="1936"/>
    <s v="EY037C01"/>
    <s v="Population"/>
    <s v="Number"/>
    <n v="161349"/>
  </r>
  <r>
    <s v="21"/>
    <s v="Mayo"/>
    <s v="-"/>
    <s v="All religions"/>
    <s v="1936"/>
    <s v="1936"/>
    <s v="EY037C02"/>
    <s v="Actual change since previous census"/>
    <s v="Number"/>
    <n v="-11341"/>
  </r>
  <r>
    <s v="21"/>
    <s v="Mayo"/>
    <s v="-"/>
    <s v="All religions"/>
    <s v="1936"/>
    <s v="1936"/>
    <s v="EY037C03"/>
    <s v="Percentage change since previous census"/>
    <s v="%"/>
    <n v="-6.6"/>
  </r>
  <r>
    <s v="21"/>
    <s v="Mayo"/>
    <s v="-"/>
    <s v="All religions"/>
    <s v="1946"/>
    <s v="1946"/>
    <s v="EY037C01"/>
    <s v="Population"/>
    <s v="Number"/>
    <n v="148120"/>
  </r>
  <r>
    <s v="21"/>
    <s v="Mayo"/>
    <s v="-"/>
    <s v="All religions"/>
    <s v="1946"/>
    <s v="1946"/>
    <s v="EY037C02"/>
    <s v="Actual change since previous census"/>
    <s v="Number"/>
    <n v="-13229"/>
  </r>
  <r>
    <s v="21"/>
    <s v="Mayo"/>
    <s v="-"/>
    <s v="All religions"/>
    <s v="1946"/>
    <s v="1946"/>
    <s v="EY037C03"/>
    <s v="Percentage change since previous census"/>
    <s v="%"/>
    <n v="-8.2"/>
  </r>
  <r>
    <s v="21"/>
    <s v="Mayo"/>
    <s v="-"/>
    <s v="All religions"/>
    <s v="1961"/>
    <s v="1961"/>
    <s v="EY037C01"/>
    <s v="Population"/>
    <s v="Number"/>
    <n v="123330"/>
  </r>
  <r>
    <s v="21"/>
    <s v="Mayo"/>
    <s v="-"/>
    <s v="All religions"/>
    <s v="1961"/>
    <s v="1961"/>
    <s v="EY037C02"/>
    <s v="Actual change since previous census"/>
    <s v="Number"/>
    <n v="-24790"/>
  </r>
  <r>
    <s v="21"/>
    <s v="Mayo"/>
    <s v="-"/>
    <s v="All religions"/>
    <s v="1961"/>
    <s v="1961"/>
    <s v="EY037C03"/>
    <s v="Percentage change since previous census"/>
    <s v="%"/>
    <n v="-16.7"/>
  </r>
  <r>
    <s v="21"/>
    <s v="Mayo"/>
    <s v="-"/>
    <s v="All religions"/>
    <s v="1971"/>
    <s v="1971"/>
    <s v="EY037C01"/>
    <s v="Population"/>
    <s v="Number"/>
    <n v="109525"/>
  </r>
  <r>
    <s v="21"/>
    <s v="Mayo"/>
    <s v="-"/>
    <s v="All religions"/>
    <s v="1971"/>
    <s v="1971"/>
    <s v="EY037C02"/>
    <s v="Actual change since previous census"/>
    <s v="Number"/>
    <n v="-13805"/>
  </r>
  <r>
    <s v="21"/>
    <s v="Mayo"/>
    <s v="-"/>
    <s v="All religions"/>
    <s v="1971"/>
    <s v="1971"/>
    <s v="EY037C03"/>
    <s v="Percentage change since previous census"/>
    <s v="%"/>
    <n v="-11.2"/>
  </r>
  <r>
    <s v="21"/>
    <s v="Mayo"/>
    <s v="-"/>
    <s v="All religions"/>
    <s v="1981"/>
    <s v="1981"/>
    <s v="EY037C01"/>
    <s v="Population"/>
    <s v="Number"/>
    <n v="114766"/>
  </r>
  <r>
    <s v="21"/>
    <s v="Mayo"/>
    <s v="-"/>
    <s v="All religions"/>
    <s v="1981"/>
    <s v="1981"/>
    <s v="EY037C02"/>
    <s v="Actual change since previous census"/>
    <s v="Number"/>
    <n v="5241"/>
  </r>
  <r>
    <s v="21"/>
    <s v="Mayo"/>
    <s v="-"/>
    <s v="All religions"/>
    <s v="1981"/>
    <s v="1981"/>
    <s v="EY037C03"/>
    <s v="Percentage change since previous census"/>
    <s v="%"/>
    <n v="4.8"/>
  </r>
  <r>
    <s v="21"/>
    <s v="Mayo"/>
    <s v="-"/>
    <s v="All religions"/>
    <s v="1991"/>
    <s v="1991"/>
    <s v="EY037C01"/>
    <s v="Population"/>
    <s v="Number"/>
    <n v="110713"/>
  </r>
  <r>
    <s v="21"/>
    <s v="Mayo"/>
    <s v="-"/>
    <s v="All religions"/>
    <s v="1991"/>
    <s v="1991"/>
    <s v="EY037C02"/>
    <s v="Actual change since previous census"/>
    <s v="Number"/>
    <n v="-4053"/>
  </r>
  <r>
    <s v="21"/>
    <s v="Mayo"/>
    <s v="-"/>
    <s v="All religions"/>
    <s v="1991"/>
    <s v="1991"/>
    <s v="EY037C03"/>
    <s v="Percentage change since previous census"/>
    <s v="%"/>
    <n v="-3.5"/>
  </r>
  <r>
    <s v="21"/>
    <s v="Mayo"/>
    <s v="-"/>
    <s v="All religions"/>
    <s v="2002"/>
    <s v="2002"/>
    <s v="EY037C01"/>
    <s v="Population"/>
    <s v="Number"/>
    <n v="117446"/>
  </r>
  <r>
    <s v="21"/>
    <s v="Mayo"/>
    <s v="-"/>
    <s v="All religions"/>
    <s v="2002"/>
    <s v="2002"/>
    <s v="EY037C02"/>
    <s v="Actual change since previous census"/>
    <s v="Number"/>
    <n v="6733"/>
  </r>
  <r>
    <s v="21"/>
    <s v="Mayo"/>
    <s v="-"/>
    <s v="All religions"/>
    <s v="2002"/>
    <s v="2002"/>
    <s v="EY037C03"/>
    <s v="Percentage change since previous census"/>
    <s v="%"/>
    <n v="6.1"/>
  </r>
  <r>
    <s v="21"/>
    <s v="Mayo"/>
    <s v="-"/>
    <s v="All religions"/>
    <s v="2006"/>
    <s v="2006"/>
    <s v="EY037C01"/>
    <s v="Population"/>
    <s v="Number"/>
    <n v="123839"/>
  </r>
  <r>
    <s v="21"/>
    <s v="Mayo"/>
    <s v="-"/>
    <s v="All religions"/>
    <s v="2006"/>
    <s v="2006"/>
    <s v="EY037C02"/>
    <s v="Actual change since previous census"/>
    <s v="Number"/>
    <n v="6393"/>
  </r>
  <r>
    <s v="21"/>
    <s v="Mayo"/>
    <s v="-"/>
    <s v="All religions"/>
    <s v="2006"/>
    <s v="2006"/>
    <s v="EY037C03"/>
    <s v="Percentage change since previous census"/>
    <s v="%"/>
    <n v="5.4"/>
  </r>
  <r>
    <s v="21"/>
    <s v="Mayo"/>
    <s v="-"/>
    <s v="All religions"/>
    <s v="2011"/>
    <s v="2011"/>
    <s v="EY037C01"/>
    <s v="Population"/>
    <s v="Number"/>
    <n v="130638"/>
  </r>
  <r>
    <s v="21"/>
    <s v="Mayo"/>
    <s v="-"/>
    <s v="All religions"/>
    <s v="2011"/>
    <s v="2011"/>
    <s v="EY037C02"/>
    <s v="Actual change since previous census"/>
    <s v="Number"/>
    <n v="6799"/>
  </r>
  <r>
    <s v="21"/>
    <s v="Mayo"/>
    <s v="-"/>
    <s v="All religions"/>
    <s v="2011"/>
    <s v="2011"/>
    <s v="EY037C03"/>
    <s v="Percentage change since previous census"/>
    <s v="%"/>
    <n v="5.5"/>
  </r>
  <r>
    <s v="21"/>
    <s v="Mayo"/>
    <s v="-"/>
    <s v="All religions"/>
    <s v="2016"/>
    <s v="2016"/>
    <s v="EY037C01"/>
    <s v="Population"/>
    <s v="Number"/>
    <n v="130507"/>
  </r>
  <r>
    <s v="21"/>
    <s v="Mayo"/>
    <s v="-"/>
    <s v="All religions"/>
    <s v="2016"/>
    <s v="2016"/>
    <s v="EY037C02"/>
    <s v="Actual change since previous census"/>
    <s v="Number"/>
    <n v="-131"/>
  </r>
  <r>
    <s v="21"/>
    <s v="Mayo"/>
    <s v="-"/>
    <s v="All religions"/>
    <s v="2016"/>
    <s v="2016"/>
    <s v="EY037C03"/>
    <s v="Percentage change since previous census"/>
    <s v="%"/>
    <n v="-0.1"/>
  </r>
  <r>
    <s v="22"/>
    <s v="Roscommon"/>
    <s v="01"/>
    <s v="Roman Catholic"/>
    <s v="1891"/>
    <s v="1891"/>
    <s v="EY037C01"/>
    <s v="Population"/>
    <s v="Number"/>
    <n v="110290"/>
  </r>
  <r>
    <s v="22"/>
    <s v="Roscommon"/>
    <s v="01"/>
    <s v="Roman Catholic"/>
    <s v="1891"/>
    <s v="1891"/>
    <s v="EY037C02"/>
    <s v="Actual change since previous census"/>
    <s v="Number"/>
    <n v="0"/>
  </r>
  <r>
    <s v="22"/>
    <s v="Roscommon"/>
    <s v="01"/>
    <s v="Roman Catholic"/>
    <s v="1891"/>
    <s v="1891"/>
    <s v="EY037C03"/>
    <s v="Percentage change since previous census"/>
    <s v="%"/>
    <n v="0"/>
  </r>
  <r>
    <s v="22"/>
    <s v="Roscommon"/>
    <s v="01"/>
    <s v="Roman Catholic"/>
    <s v="1901"/>
    <s v="1901"/>
    <s v="EY037C01"/>
    <s v="Population"/>
    <s v="Number"/>
    <n v="99085"/>
  </r>
  <r>
    <s v="22"/>
    <s v="Roscommon"/>
    <s v="01"/>
    <s v="Roman Catholic"/>
    <s v="1901"/>
    <s v="1901"/>
    <s v="EY037C02"/>
    <s v="Actual change since previous census"/>
    <s v="Number"/>
    <n v="-11205"/>
  </r>
  <r>
    <s v="22"/>
    <s v="Roscommon"/>
    <s v="01"/>
    <s v="Roman Catholic"/>
    <s v="1901"/>
    <s v="1901"/>
    <s v="EY037C03"/>
    <s v="Percentage change since previous census"/>
    <s v="%"/>
    <n v="-10.2"/>
  </r>
  <r>
    <s v="22"/>
    <s v="Roscommon"/>
    <s v="01"/>
    <s v="Roman Catholic"/>
    <s v="1911"/>
    <s v="1911"/>
    <s v="EY037C01"/>
    <s v="Population"/>
    <s v="Number"/>
    <n v="91731"/>
  </r>
  <r>
    <s v="22"/>
    <s v="Roscommon"/>
    <s v="01"/>
    <s v="Roman Catholic"/>
    <s v="1911"/>
    <s v="1911"/>
    <s v="EY037C02"/>
    <s v="Actual change since previous census"/>
    <s v="Number"/>
    <n v="-7354"/>
  </r>
  <r>
    <s v="22"/>
    <s v="Roscommon"/>
    <s v="01"/>
    <s v="Roman Catholic"/>
    <s v="1911"/>
    <s v="1911"/>
    <s v="EY037C03"/>
    <s v="Percentage change since previous census"/>
    <s v="%"/>
    <n v="-7.4"/>
  </r>
  <r>
    <s v="22"/>
    <s v="Roscommon"/>
    <s v="01"/>
    <s v="Roman Catholic"/>
    <s v="1926"/>
    <s v="1926"/>
    <s v="EY037C01"/>
    <s v="Population"/>
    <s v="Number"/>
    <n v="82210"/>
  </r>
  <r>
    <s v="22"/>
    <s v="Roscommon"/>
    <s v="01"/>
    <s v="Roman Catholic"/>
    <s v="1926"/>
    <s v="1926"/>
    <s v="EY037C02"/>
    <s v="Actual change since previous census"/>
    <s v="Number"/>
    <n v="-9521"/>
  </r>
  <r>
    <s v="22"/>
    <s v="Roscommon"/>
    <s v="01"/>
    <s v="Roman Catholic"/>
    <s v="1926"/>
    <s v="1926"/>
    <s v="EY037C03"/>
    <s v="Percentage change since previous census"/>
    <s v="%"/>
    <n v="-10.4"/>
  </r>
  <r>
    <s v="22"/>
    <s v="Roscommon"/>
    <s v="01"/>
    <s v="Roman Catholic"/>
    <s v="1936"/>
    <s v="1936"/>
    <s v="EY037C01"/>
    <s v="Population"/>
    <s v="Number"/>
    <n v="76528"/>
  </r>
  <r>
    <s v="22"/>
    <s v="Roscommon"/>
    <s v="01"/>
    <s v="Roman Catholic"/>
    <s v="1936"/>
    <s v="1936"/>
    <s v="EY037C02"/>
    <s v="Actual change since previous census"/>
    <s v="Number"/>
    <n v="-5682"/>
  </r>
  <r>
    <s v="22"/>
    <s v="Roscommon"/>
    <s v="01"/>
    <s v="Roman Catholic"/>
    <s v="1936"/>
    <s v="1936"/>
    <s v="EY037C03"/>
    <s v="Percentage change since previous census"/>
    <s v="%"/>
    <n v="-6.9"/>
  </r>
  <r>
    <s v="22"/>
    <s v="Roscommon"/>
    <s v="01"/>
    <s v="Roman Catholic"/>
    <s v="1946"/>
    <s v="1946"/>
    <s v="EY037C01"/>
    <s v="Population"/>
    <s v="Number"/>
    <n v="71760"/>
  </r>
  <r>
    <s v="22"/>
    <s v="Roscommon"/>
    <s v="01"/>
    <s v="Roman Catholic"/>
    <s v="1946"/>
    <s v="1946"/>
    <s v="EY037C02"/>
    <s v="Actual change since previous census"/>
    <s v="Number"/>
    <n v="-4768"/>
  </r>
  <r>
    <s v="22"/>
    <s v="Roscommon"/>
    <s v="01"/>
    <s v="Roman Catholic"/>
    <s v="1946"/>
    <s v="1946"/>
    <s v="EY037C03"/>
    <s v="Percentage change since previous census"/>
    <s v="%"/>
    <n v="-6.2"/>
  </r>
  <r>
    <s v="22"/>
    <s v="Roscommon"/>
    <s v="01"/>
    <s v="Roman Catholic"/>
    <s v="1961"/>
    <s v="1961"/>
    <s v="EY037C01"/>
    <s v="Population"/>
    <s v="Number"/>
    <n v="58593"/>
  </r>
  <r>
    <s v="22"/>
    <s v="Roscommon"/>
    <s v="01"/>
    <s v="Roman Catholic"/>
    <s v="1961"/>
    <s v="1961"/>
    <s v="EY037C02"/>
    <s v="Actual change since previous census"/>
    <s v="Number"/>
    <n v="-13167"/>
  </r>
  <r>
    <s v="22"/>
    <s v="Roscommon"/>
    <s v="01"/>
    <s v="Roman Catholic"/>
    <s v="1961"/>
    <s v="1961"/>
    <s v="EY037C03"/>
    <s v="Percentage change since previous census"/>
    <s v="%"/>
    <n v="-18.3"/>
  </r>
  <r>
    <s v="22"/>
    <s v="Roscommon"/>
    <s v="01"/>
    <s v="Roman Catholic"/>
    <s v="1971"/>
    <s v="1971"/>
    <s v="EY037C01"/>
    <s v="Population"/>
    <s v="Number"/>
    <n v="52173"/>
  </r>
  <r>
    <s v="22"/>
    <s v="Roscommon"/>
    <s v="01"/>
    <s v="Roman Catholic"/>
    <s v="1971"/>
    <s v="1971"/>
    <s v="EY037C02"/>
    <s v="Actual change since previous census"/>
    <s v="Number"/>
    <n v="-6420"/>
  </r>
  <r>
    <s v="22"/>
    <s v="Roscommon"/>
    <s v="01"/>
    <s v="Roman Catholic"/>
    <s v="1971"/>
    <s v="1971"/>
    <s v="EY037C03"/>
    <s v="Percentage change since previous census"/>
    <s v="%"/>
    <n v="-11"/>
  </r>
  <r>
    <s v="22"/>
    <s v="Roscommon"/>
    <s v="01"/>
    <s v="Roman Catholic"/>
    <s v="1981"/>
    <s v="1981"/>
    <s v="EY037C01"/>
    <s v="Population"/>
    <s v="Number"/>
    <n v="53156"/>
  </r>
  <r>
    <s v="22"/>
    <s v="Roscommon"/>
    <s v="01"/>
    <s v="Roman Catholic"/>
    <s v="1981"/>
    <s v="1981"/>
    <s v="EY037C02"/>
    <s v="Actual change since previous census"/>
    <s v="Number"/>
    <n v="983"/>
  </r>
  <r>
    <s v="22"/>
    <s v="Roscommon"/>
    <s v="01"/>
    <s v="Roman Catholic"/>
    <s v="1981"/>
    <s v="1981"/>
    <s v="EY037C03"/>
    <s v="Percentage change since previous census"/>
    <s v="%"/>
    <n v="1.9"/>
  </r>
  <r>
    <s v="22"/>
    <s v="Roscommon"/>
    <s v="01"/>
    <s v="Roman Catholic"/>
    <s v="1991"/>
    <s v="1991"/>
    <s v="EY037C01"/>
    <s v="Population"/>
    <s v="Number"/>
    <n v="50204"/>
  </r>
  <r>
    <s v="22"/>
    <s v="Roscommon"/>
    <s v="01"/>
    <s v="Roman Catholic"/>
    <s v="1991"/>
    <s v="1991"/>
    <s v="EY037C02"/>
    <s v="Actual change since previous census"/>
    <s v="Number"/>
    <n v="-2952"/>
  </r>
  <r>
    <s v="22"/>
    <s v="Roscommon"/>
    <s v="01"/>
    <s v="Roman Catholic"/>
    <s v="1991"/>
    <s v="1991"/>
    <s v="EY037C03"/>
    <s v="Percentage change since previous census"/>
    <s v="%"/>
    <n v="-5.6"/>
  </r>
  <r>
    <s v="22"/>
    <s v="Roscommon"/>
    <s v="01"/>
    <s v="Roman Catholic"/>
    <s v="2002"/>
    <s v="2002"/>
    <s v="EY037C01"/>
    <s v="Population"/>
    <s v="Number"/>
    <n v="50614"/>
  </r>
  <r>
    <s v="22"/>
    <s v="Roscommon"/>
    <s v="01"/>
    <s v="Roman Catholic"/>
    <s v="2002"/>
    <s v="2002"/>
    <s v="EY037C02"/>
    <s v="Actual change since previous census"/>
    <s v="Number"/>
    <n v="410"/>
  </r>
  <r>
    <s v="22"/>
    <s v="Roscommon"/>
    <s v="01"/>
    <s v="Roman Catholic"/>
    <s v="2002"/>
    <s v="2002"/>
    <s v="EY037C03"/>
    <s v="Percentage change since previous census"/>
    <s v="%"/>
    <n v="0.8"/>
  </r>
  <r>
    <s v="22"/>
    <s v="Roscommon"/>
    <s v="01"/>
    <s v="Roman Catholic"/>
    <s v="2006"/>
    <s v="2006"/>
    <s v="EY037C01"/>
    <s v="Population"/>
    <s v="Number"/>
    <n v="54302"/>
  </r>
  <r>
    <s v="22"/>
    <s v="Roscommon"/>
    <s v="01"/>
    <s v="Roman Catholic"/>
    <s v="2006"/>
    <s v="2006"/>
    <s v="EY037C02"/>
    <s v="Actual change since previous census"/>
    <s v="Number"/>
    <n v="3688"/>
  </r>
  <r>
    <s v="22"/>
    <s v="Roscommon"/>
    <s v="01"/>
    <s v="Roman Catholic"/>
    <s v="2006"/>
    <s v="2006"/>
    <s v="EY037C03"/>
    <s v="Percentage change since previous census"/>
    <s v="%"/>
    <n v="7.3"/>
  </r>
  <r>
    <s v="22"/>
    <s v="Roscommon"/>
    <s v="01"/>
    <s v="Roman Catholic"/>
    <s v="2011"/>
    <s v="2011"/>
    <s v="EY037C01"/>
    <s v="Population"/>
    <s v="Number"/>
    <n v="57641"/>
  </r>
  <r>
    <s v="22"/>
    <s v="Roscommon"/>
    <s v="01"/>
    <s v="Roman Catholic"/>
    <s v="2011"/>
    <s v="2011"/>
    <s v="EY037C02"/>
    <s v="Actual change since previous census"/>
    <s v="Number"/>
    <n v="3339"/>
  </r>
  <r>
    <s v="22"/>
    <s v="Roscommon"/>
    <s v="01"/>
    <s v="Roman Catholic"/>
    <s v="2011"/>
    <s v="2011"/>
    <s v="EY037C03"/>
    <s v="Percentage change since previous census"/>
    <s v="%"/>
    <n v="6.1"/>
  </r>
  <r>
    <s v="22"/>
    <s v="Roscommon"/>
    <s v="01"/>
    <s v="Roman Catholic"/>
    <s v="2016"/>
    <s v="2016"/>
    <s v="EY037C01"/>
    <s v="Population"/>
    <s v="Number"/>
    <n v="56047"/>
  </r>
  <r>
    <s v="22"/>
    <s v="Roscommon"/>
    <s v="01"/>
    <s v="Roman Catholic"/>
    <s v="2016"/>
    <s v="2016"/>
    <s v="EY037C02"/>
    <s v="Actual change since previous census"/>
    <s v="Number"/>
    <n v="-1594"/>
  </r>
  <r>
    <s v="22"/>
    <s v="Roscommon"/>
    <s v="01"/>
    <s v="Roman Catholic"/>
    <s v="2016"/>
    <s v="2016"/>
    <s v="EY037C03"/>
    <s v="Percentage change since previous census"/>
    <s v="%"/>
    <n v="-2.8"/>
  </r>
  <r>
    <s v="22"/>
    <s v="Roscommon"/>
    <s v="03"/>
    <s v="Church of Ireland (incl. Protestant)"/>
    <s v="1891"/>
    <s v="1891"/>
    <s v="EY037C01"/>
    <s v="Population"/>
    <s v="Number"/>
    <n v="3543"/>
  </r>
  <r>
    <s v="22"/>
    <s v="Roscommon"/>
    <s v="03"/>
    <s v="Church of Ireland (incl. Protestant)"/>
    <s v="1891"/>
    <s v="1891"/>
    <s v="EY037C02"/>
    <s v="Actual change since previous census"/>
    <s v="Number"/>
    <n v="0"/>
  </r>
  <r>
    <s v="22"/>
    <s v="Roscommon"/>
    <s v="03"/>
    <s v="Church of Ireland (incl. Protestant)"/>
    <s v="1891"/>
    <s v="1891"/>
    <s v="EY037C03"/>
    <s v="Percentage change since previous census"/>
    <s v="%"/>
    <n v="0"/>
  </r>
  <r>
    <s v="22"/>
    <s v="Roscommon"/>
    <s v="03"/>
    <s v="Church of Ireland (incl. Protestant)"/>
    <s v="1901"/>
    <s v="1901"/>
    <s v="EY037C01"/>
    <s v="Population"/>
    <s v="Number"/>
    <n v="2273"/>
  </r>
  <r>
    <s v="22"/>
    <s v="Roscommon"/>
    <s v="03"/>
    <s v="Church of Ireland (incl. Protestant)"/>
    <s v="1901"/>
    <s v="1901"/>
    <s v="EY037C02"/>
    <s v="Actual change since previous census"/>
    <s v="Number"/>
    <n v="-1270"/>
  </r>
  <r>
    <s v="22"/>
    <s v="Roscommon"/>
    <s v="03"/>
    <s v="Church of Ireland (incl. Protestant)"/>
    <s v="1901"/>
    <s v="1901"/>
    <s v="EY037C03"/>
    <s v="Percentage change since previous census"/>
    <s v="%"/>
    <n v="-35.8"/>
  </r>
  <r>
    <s v="22"/>
    <s v="Roscommon"/>
    <s v="03"/>
    <s v="Church of Ireland (incl. Protestant)"/>
    <s v="1911"/>
    <s v="1911"/>
    <s v="EY037C01"/>
    <s v="Population"/>
    <s v="Number"/>
    <n v="1887"/>
  </r>
  <r>
    <s v="22"/>
    <s v="Roscommon"/>
    <s v="03"/>
    <s v="Church of Ireland (incl. Protestant)"/>
    <s v="1911"/>
    <s v="1911"/>
    <s v="EY037C02"/>
    <s v="Actual change since previous census"/>
    <s v="Number"/>
    <n v="-386"/>
  </r>
  <r>
    <s v="22"/>
    <s v="Roscommon"/>
    <s v="03"/>
    <s v="Church of Ireland (incl. Protestant)"/>
    <s v="1911"/>
    <s v="1911"/>
    <s v="EY037C03"/>
    <s v="Percentage change since previous census"/>
    <s v="%"/>
    <n v="-17"/>
  </r>
  <r>
    <s v="22"/>
    <s v="Roscommon"/>
    <s v="03"/>
    <s v="Church of Ireland (incl. Protestant)"/>
    <s v="1926"/>
    <s v="1926"/>
    <s v="EY037C01"/>
    <s v="Population"/>
    <s v="Number"/>
    <n v="1147"/>
  </r>
  <r>
    <s v="22"/>
    <s v="Roscommon"/>
    <s v="03"/>
    <s v="Church of Ireland (incl. Protestant)"/>
    <s v="1926"/>
    <s v="1926"/>
    <s v="EY037C02"/>
    <s v="Actual change since previous census"/>
    <s v="Number"/>
    <n v="-740"/>
  </r>
  <r>
    <s v="22"/>
    <s v="Roscommon"/>
    <s v="03"/>
    <s v="Church of Ireland (incl. Protestant)"/>
    <s v="1926"/>
    <s v="1926"/>
    <s v="EY037C03"/>
    <s v="Percentage change since previous census"/>
    <s v="%"/>
    <n v="-39.2"/>
  </r>
  <r>
    <s v="22"/>
    <s v="Roscommon"/>
    <s v="03"/>
    <s v="Church of Ireland (incl. Protestant)"/>
    <s v="1936"/>
    <s v="1936"/>
    <s v="EY037C01"/>
    <s v="Population"/>
    <s v="Number"/>
    <n v="889"/>
  </r>
  <r>
    <s v="22"/>
    <s v="Roscommon"/>
    <s v="03"/>
    <s v="Church of Ireland (incl. Protestant)"/>
    <s v="1936"/>
    <s v="1936"/>
    <s v="EY037C02"/>
    <s v="Actual change since previous census"/>
    <s v="Number"/>
    <n v="-258"/>
  </r>
  <r>
    <s v="22"/>
    <s v="Roscommon"/>
    <s v="03"/>
    <s v="Church of Ireland (incl. Protestant)"/>
    <s v="1936"/>
    <s v="1936"/>
    <s v="EY037C03"/>
    <s v="Percentage change since previous census"/>
    <s v="%"/>
    <n v="-22.5"/>
  </r>
  <r>
    <s v="22"/>
    <s v="Roscommon"/>
    <s v="03"/>
    <s v="Church of Ireland (incl. Protestant)"/>
    <s v="1946"/>
    <s v="1946"/>
    <s v="EY037C01"/>
    <s v="Population"/>
    <s v="Number"/>
    <n v="662"/>
  </r>
  <r>
    <s v="22"/>
    <s v="Roscommon"/>
    <s v="03"/>
    <s v="Church of Ireland (incl. Protestant)"/>
    <s v="1946"/>
    <s v="1946"/>
    <s v="EY037C02"/>
    <s v="Actual change since previous census"/>
    <s v="Number"/>
    <n v="-227"/>
  </r>
  <r>
    <s v="22"/>
    <s v="Roscommon"/>
    <s v="03"/>
    <s v="Church of Ireland (incl. Protestant)"/>
    <s v="1946"/>
    <s v="1946"/>
    <s v="EY037C03"/>
    <s v="Percentage change since previous census"/>
    <s v="%"/>
    <n v="-25.5"/>
  </r>
  <r>
    <s v="22"/>
    <s v="Roscommon"/>
    <s v="03"/>
    <s v="Church of Ireland (incl. Protestant)"/>
    <s v="1961"/>
    <s v="1961"/>
    <s v="EY037C01"/>
    <s v="Population"/>
    <s v="Number"/>
    <n v="495"/>
  </r>
  <r>
    <s v="22"/>
    <s v="Roscommon"/>
    <s v="03"/>
    <s v="Church of Ireland (incl. Protestant)"/>
    <s v="1961"/>
    <s v="1961"/>
    <s v="EY037C02"/>
    <s v="Actual change since previous census"/>
    <s v="Number"/>
    <n v="-167"/>
  </r>
  <r>
    <s v="22"/>
    <s v="Roscommon"/>
    <s v="03"/>
    <s v="Church of Ireland (incl. Protestant)"/>
    <s v="1961"/>
    <s v="1961"/>
    <s v="EY037C03"/>
    <s v="Percentage change since previous census"/>
    <s v="%"/>
    <n v="-25.2"/>
  </r>
  <r>
    <s v="22"/>
    <s v="Roscommon"/>
    <s v="03"/>
    <s v="Church of Ireland (incl. Protestant)"/>
    <s v="1971"/>
    <s v="1971"/>
    <s v="EY037C01"/>
    <s v="Population"/>
    <s v="Number"/>
    <n v="461"/>
  </r>
  <r>
    <s v="22"/>
    <s v="Roscommon"/>
    <s v="03"/>
    <s v="Church of Ireland (incl. Protestant)"/>
    <s v="1971"/>
    <s v="1971"/>
    <s v="EY037C02"/>
    <s v="Actual change since previous census"/>
    <s v="Number"/>
    <n v="-34"/>
  </r>
  <r>
    <s v="22"/>
    <s v="Roscommon"/>
    <s v="03"/>
    <s v="Church of Ireland (incl. Protestant)"/>
    <s v="1971"/>
    <s v="1971"/>
    <s v="EY037C03"/>
    <s v="Percentage change since previous census"/>
    <s v="%"/>
    <n v="-6.9"/>
  </r>
  <r>
    <s v="22"/>
    <s v="Roscommon"/>
    <s v="03"/>
    <s v="Church of Ireland (incl. Protestant)"/>
    <s v="1981"/>
    <s v="1981"/>
    <s v="EY037C01"/>
    <s v="Population"/>
    <s v="Number"/>
    <n v="408"/>
  </r>
  <r>
    <s v="22"/>
    <s v="Roscommon"/>
    <s v="03"/>
    <s v="Church of Ireland (incl. Protestant)"/>
    <s v="1981"/>
    <s v="1981"/>
    <s v="EY037C02"/>
    <s v="Actual change since previous census"/>
    <s v="Number"/>
    <n v="-53"/>
  </r>
  <r>
    <s v="22"/>
    <s v="Roscommon"/>
    <s v="03"/>
    <s v="Church of Ireland (incl. Protestant)"/>
    <s v="1981"/>
    <s v="1981"/>
    <s v="EY037C03"/>
    <s v="Percentage change since previous census"/>
    <s v="%"/>
    <n v="-11.5"/>
  </r>
  <r>
    <s v="22"/>
    <s v="Roscommon"/>
    <s v="03"/>
    <s v="Church of Ireland (incl. Protestant)"/>
    <s v="1991"/>
    <s v="1991"/>
    <s v="EY037C01"/>
    <s v="Population"/>
    <s v="Number"/>
    <n v="386"/>
  </r>
  <r>
    <s v="22"/>
    <s v="Roscommon"/>
    <s v="03"/>
    <s v="Church of Ireland (incl. Protestant)"/>
    <s v="1991"/>
    <s v="1991"/>
    <s v="EY037C02"/>
    <s v="Actual change since previous census"/>
    <s v="Number"/>
    <n v="-22"/>
  </r>
  <r>
    <s v="22"/>
    <s v="Roscommon"/>
    <s v="03"/>
    <s v="Church of Ireland (incl. Protestant)"/>
    <s v="1991"/>
    <s v="1991"/>
    <s v="EY037C03"/>
    <s v="Percentage change since previous census"/>
    <s v="%"/>
    <n v="-5.4"/>
  </r>
  <r>
    <s v="22"/>
    <s v="Roscommon"/>
    <s v="03"/>
    <s v="Church of Ireland (incl. Protestant)"/>
    <s v="2002"/>
    <s v="2002"/>
    <s v="EY037C01"/>
    <s v="Population"/>
    <s v="Number"/>
    <n v="842"/>
  </r>
  <r>
    <s v="22"/>
    <s v="Roscommon"/>
    <s v="03"/>
    <s v="Church of Ireland (incl. Protestant)"/>
    <s v="2002"/>
    <s v="2002"/>
    <s v="EY037C02"/>
    <s v="Actual change since previous census"/>
    <s v="Number"/>
    <n v="456"/>
  </r>
  <r>
    <s v="22"/>
    <s v="Roscommon"/>
    <s v="03"/>
    <s v="Church of Ireland (incl. Protestant)"/>
    <s v="2002"/>
    <s v="2002"/>
    <s v="EY037C03"/>
    <s v="Percentage change since previous census"/>
    <s v="%"/>
    <n v="118.1"/>
  </r>
  <r>
    <s v="22"/>
    <s v="Roscommon"/>
    <s v="03"/>
    <s v="Church of Ireland (incl. Protestant)"/>
    <s v="2006"/>
    <s v="2006"/>
    <s v="EY037C01"/>
    <s v="Population"/>
    <s v="Number"/>
    <n v="1070"/>
  </r>
  <r>
    <s v="22"/>
    <s v="Roscommon"/>
    <s v="03"/>
    <s v="Church of Ireland (incl. Protestant)"/>
    <s v="2006"/>
    <s v="2006"/>
    <s v="EY037C02"/>
    <s v="Actual change since previous census"/>
    <s v="Number"/>
    <n v="228"/>
  </r>
  <r>
    <s v="22"/>
    <s v="Roscommon"/>
    <s v="03"/>
    <s v="Church of Ireland (incl. Protestant)"/>
    <s v="2006"/>
    <s v="2006"/>
    <s v="EY037C03"/>
    <s v="Percentage change since previous census"/>
    <s v="%"/>
    <n v="27.1"/>
  </r>
  <r>
    <s v="22"/>
    <s v="Roscommon"/>
    <s v="03"/>
    <s v="Church of Ireland (incl. Protestant)"/>
    <s v="2011"/>
    <s v="2011"/>
    <s v="EY037C01"/>
    <s v="Population"/>
    <s v="Number"/>
    <n v="1325"/>
  </r>
  <r>
    <s v="22"/>
    <s v="Roscommon"/>
    <s v="03"/>
    <s v="Church of Ireland (incl. Protestant)"/>
    <s v="2011"/>
    <s v="2011"/>
    <s v="EY037C02"/>
    <s v="Actual change since previous census"/>
    <s v="Number"/>
    <n v="255"/>
  </r>
  <r>
    <s v="22"/>
    <s v="Roscommon"/>
    <s v="03"/>
    <s v="Church of Ireland (incl. Protestant)"/>
    <s v="2011"/>
    <s v="2011"/>
    <s v="EY037C03"/>
    <s v="Percentage change since previous census"/>
    <s v="%"/>
    <n v="23.8"/>
  </r>
  <r>
    <s v="22"/>
    <s v="Roscommon"/>
    <s v="03"/>
    <s v="Church of Ireland (incl. Protestant)"/>
    <s v="2016"/>
    <s v="2016"/>
    <s v="EY037C01"/>
    <s v="Population"/>
    <s v="Number"/>
    <n v="1284"/>
  </r>
  <r>
    <s v="22"/>
    <s v="Roscommon"/>
    <s v="03"/>
    <s v="Church of Ireland (incl. Protestant)"/>
    <s v="2016"/>
    <s v="2016"/>
    <s v="EY037C02"/>
    <s v="Actual change since previous census"/>
    <s v="Number"/>
    <n v="-41"/>
  </r>
  <r>
    <s v="22"/>
    <s v="Roscommon"/>
    <s v="03"/>
    <s v="Church of Ireland (incl. Protestant)"/>
    <s v="2016"/>
    <s v="2016"/>
    <s v="EY037C03"/>
    <s v="Percentage change since previous census"/>
    <s v="%"/>
    <n v="-3.1"/>
  </r>
  <r>
    <s v="22"/>
    <s v="Roscommon"/>
    <s v="09"/>
    <s v="Presbyterian"/>
    <s v="1891"/>
    <s v="1891"/>
    <s v="EY037C01"/>
    <s v="Population"/>
    <s v="Number"/>
    <n v="336"/>
  </r>
  <r>
    <s v="22"/>
    <s v="Roscommon"/>
    <s v="09"/>
    <s v="Presbyterian"/>
    <s v="1891"/>
    <s v="1891"/>
    <s v="EY037C02"/>
    <s v="Actual change since previous census"/>
    <s v="Number"/>
    <n v="0"/>
  </r>
  <r>
    <s v="22"/>
    <s v="Roscommon"/>
    <s v="09"/>
    <s v="Presbyterian"/>
    <s v="1891"/>
    <s v="1891"/>
    <s v="EY037C03"/>
    <s v="Percentage change since previous census"/>
    <s v="%"/>
    <n v="0"/>
  </r>
  <r>
    <s v="22"/>
    <s v="Roscommon"/>
    <s v="09"/>
    <s v="Presbyterian"/>
    <s v="1901"/>
    <s v="1901"/>
    <s v="EY037C01"/>
    <s v="Population"/>
    <s v="Number"/>
    <n v="250"/>
  </r>
  <r>
    <s v="22"/>
    <s v="Roscommon"/>
    <s v="09"/>
    <s v="Presbyterian"/>
    <s v="1901"/>
    <s v="1901"/>
    <s v="EY037C02"/>
    <s v="Actual change since previous census"/>
    <s v="Number"/>
    <n v="-86"/>
  </r>
  <r>
    <s v="22"/>
    <s v="Roscommon"/>
    <s v="09"/>
    <s v="Presbyterian"/>
    <s v="1901"/>
    <s v="1901"/>
    <s v="EY037C03"/>
    <s v="Percentage change since previous census"/>
    <s v="%"/>
    <n v="-25.6"/>
  </r>
  <r>
    <s v="22"/>
    <s v="Roscommon"/>
    <s v="09"/>
    <s v="Presbyterian"/>
    <s v="1911"/>
    <s v="1911"/>
    <s v="EY037C01"/>
    <s v="Population"/>
    <s v="Number"/>
    <n v="195"/>
  </r>
  <r>
    <s v="22"/>
    <s v="Roscommon"/>
    <s v="09"/>
    <s v="Presbyterian"/>
    <s v="1911"/>
    <s v="1911"/>
    <s v="EY037C02"/>
    <s v="Actual change since previous census"/>
    <s v="Number"/>
    <n v="-55"/>
  </r>
  <r>
    <s v="22"/>
    <s v="Roscommon"/>
    <s v="09"/>
    <s v="Presbyterian"/>
    <s v="1911"/>
    <s v="1911"/>
    <s v="EY037C03"/>
    <s v="Percentage change since previous census"/>
    <s v="%"/>
    <n v="-22"/>
  </r>
  <r>
    <s v="22"/>
    <s v="Roscommon"/>
    <s v="09"/>
    <s v="Presbyterian"/>
    <s v="1926"/>
    <s v="1926"/>
    <s v="EY037C01"/>
    <s v="Population"/>
    <s v="Number"/>
    <n v="110"/>
  </r>
  <r>
    <s v="22"/>
    <s v="Roscommon"/>
    <s v="09"/>
    <s v="Presbyterian"/>
    <s v="1926"/>
    <s v="1926"/>
    <s v="EY037C02"/>
    <s v="Actual change since previous census"/>
    <s v="Number"/>
    <n v="-85"/>
  </r>
  <r>
    <s v="22"/>
    <s v="Roscommon"/>
    <s v="09"/>
    <s v="Presbyterian"/>
    <s v="1926"/>
    <s v="1926"/>
    <s v="EY037C03"/>
    <s v="Percentage change since previous census"/>
    <s v="%"/>
    <n v="-43.6"/>
  </r>
  <r>
    <s v="22"/>
    <s v="Roscommon"/>
    <s v="09"/>
    <s v="Presbyterian"/>
    <s v="1936"/>
    <s v="1936"/>
    <s v="EY037C01"/>
    <s v="Population"/>
    <s v="Number"/>
    <n v="87"/>
  </r>
  <r>
    <s v="22"/>
    <s v="Roscommon"/>
    <s v="09"/>
    <s v="Presbyterian"/>
    <s v="1936"/>
    <s v="1936"/>
    <s v="EY037C02"/>
    <s v="Actual change since previous census"/>
    <s v="Number"/>
    <n v="-23"/>
  </r>
  <r>
    <s v="22"/>
    <s v="Roscommon"/>
    <s v="09"/>
    <s v="Presbyterian"/>
    <s v="1936"/>
    <s v="1936"/>
    <s v="EY037C03"/>
    <s v="Percentage change since previous census"/>
    <s v="%"/>
    <n v="-20.9"/>
  </r>
  <r>
    <s v="22"/>
    <s v="Roscommon"/>
    <s v="09"/>
    <s v="Presbyterian"/>
    <s v="1946"/>
    <s v="1946"/>
    <s v="EY037C01"/>
    <s v="Population"/>
    <s v="Number"/>
    <n v="63"/>
  </r>
  <r>
    <s v="22"/>
    <s v="Roscommon"/>
    <s v="09"/>
    <s v="Presbyterian"/>
    <s v="1946"/>
    <s v="1946"/>
    <s v="EY037C02"/>
    <s v="Actual change since previous census"/>
    <s v="Number"/>
    <n v="-24"/>
  </r>
  <r>
    <s v="22"/>
    <s v="Roscommon"/>
    <s v="09"/>
    <s v="Presbyterian"/>
    <s v="1946"/>
    <s v="1946"/>
    <s v="EY037C03"/>
    <s v="Percentage change since previous census"/>
    <s v="%"/>
    <n v="-27.6"/>
  </r>
  <r>
    <s v="22"/>
    <s v="Roscommon"/>
    <s v="09"/>
    <s v="Presbyterian"/>
    <s v="1961"/>
    <s v="1961"/>
    <s v="EY037C01"/>
    <s v="Population"/>
    <s v="Number"/>
    <n v="41"/>
  </r>
  <r>
    <s v="22"/>
    <s v="Roscommon"/>
    <s v="09"/>
    <s v="Presbyterian"/>
    <s v="1961"/>
    <s v="1961"/>
    <s v="EY037C02"/>
    <s v="Actual change since previous census"/>
    <s v="Number"/>
    <n v="-22"/>
  </r>
  <r>
    <s v="22"/>
    <s v="Roscommon"/>
    <s v="09"/>
    <s v="Presbyterian"/>
    <s v="1961"/>
    <s v="1961"/>
    <s v="EY037C03"/>
    <s v="Percentage change since previous census"/>
    <s v="%"/>
    <n v="-34.9"/>
  </r>
  <r>
    <s v="22"/>
    <s v="Roscommon"/>
    <s v="09"/>
    <s v="Presbyterian"/>
    <s v="1971"/>
    <s v="1971"/>
    <s v="EY037C01"/>
    <s v="Population"/>
    <s v="Number"/>
    <n v="29"/>
  </r>
  <r>
    <s v="22"/>
    <s v="Roscommon"/>
    <s v="09"/>
    <s v="Presbyterian"/>
    <s v="1971"/>
    <s v="1971"/>
    <s v="EY037C02"/>
    <s v="Actual change since previous census"/>
    <s v="Number"/>
    <n v="-12"/>
  </r>
  <r>
    <s v="22"/>
    <s v="Roscommon"/>
    <s v="09"/>
    <s v="Presbyterian"/>
    <s v="1971"/>
    <s v="1971"/>
    <s v="EY037C03"/>
    <s v="Percentage change since previous census"/>
    <s v="%"/>
    <n v="-29.3"/>
  </r>
  <r>
    <s v="22"/>
    <s v="Roscommon"/>
    <s v="09"/>
    <s v="Presbyterian"/>
    <s v="1981"/>
    <s v="1981"/>
    <s v="EY037C01"/>
    <s v="Population"/>
    <s v="Number"/>
    <n v="9"/>
  </r>
  <r>
    <s v="22"/>
    <s v="Roscommon"/>
    <s v="09"/>
    <s v="Presbyterian"/>
    <s v="1981"/>
    <s v="1981"/>
    <s v="EY037C02"/>
    <s v="Actual change since previous census"/>
    <s v="Number"/>
    <n v="-20"/>
  </r>
  <r>
    <s v="22"/>
    <s v="Roscommon"/>
    <s v="09"/>
    <s v="Presbyterian"/>
    <s v="1981"/>
    <s v="1981"/>
    <s v="EY037C03"/>
    <s v="Percentage change since previous census"/>
    <s v="%"/>
    <n v="-69"/>
  </r>
  <r>
    <s v="22"/>
    <s v="Roscommon"/>
    <s v="09"/>
    <s v="Presbyterian"/>
    <s v="1991"/>
    <s v="1991"/>
    <s v="EY037C01"/>
    <s v="Population"/>
    <s v="Number"/>
    <n v="13"/>
  </r>
  <r>
    <s v="22"/>
    <s v="Roscommon"/>
    <s v="09"/>
    <s v="Presbyterian"/>
    <s v="1991"/>
    <s v="1991"/>
    <s v="EY037C02"/>
    <s v="Actual change since previous census"/>
    <s v="Number"/>
    <n v="4"/>
  </r>
  <r>
    <s v="22"/>
    <s v="Roscommon"/>
    <s v="09"/>
    <s v="Presbyterian"/>
    <s v="1991"/>
    <s v="1991"/>
    <s v="EY037C03"/>
    <s v="Percentage change since previous census"/>
    <s v="%"/>
    <n v="44.4"/>
  </r>
  <r>
    <s v="22"/>
    <s v="Roscommon"/>
    <s v="09"/>
    <s v="Presbyterian"/>
    <s v="2002"/>
    <s v="2002"/>
    <s v="EY037C01"/>
    <s v="Population"/>
    <s v="Number"/>
    <n v="72"/>
  </r>
  <r>
    <s v="22"/>
    <s v="Roscommon"/>
    <s v="09"/>
    <s v="Presbyterian"/>
    <s v="2002"/>
    <s v="2002"/>
    <s v="EY037C02"/>
    <s v="Actual change since previous census"/>
    <s v="Number"/>
    <n v="59"/>
  </r>
  <r>
    <s v="22"/>
    <s v="Roscommon"/>
    <s v="09"/>
    <s v="Presbyterian"/>
    <s v="2002"/>
    <s v="2002"/>
    <s v="EY037C03"/>
    <s v="Percentage change since previous census"/>
    <s v="%"/>
    <n v="453.8"/>
  </r>
  <r>
    <s v="22"/>
    <s v="Roscommon"/>
    <s v="09"/>
    <s v="Presbyterian"/>
    <s v="2006"/>
    <s v="2006"/>
    <s v="EY037C01"/>
    <s v="Population"/>
    <s v="Number"/>
    <n v="103"/>
  </r>
  <r>
    <s v="22"/>
    <s v="Roscommon"/>
    <s v="09"/>
    <s v="Presbyterian"/>
    <s v="2006"/>
    <s v="2006"/>
    <s v="EY037C02"/>
    <s v="Actual change since previous census"/>
    <s v="Number"/>
    <n v="31"/>
  </r>
  <r>
    <s v="22"/>
    <s v="Roscommon"/>
    <s v="09"/>
    <s v="Presbyterian"/>
    <s v="2006"/>
    <s v="2006"/>
    <s v="EY037C03"/>
    <s v="Percentage change since previous census"/>
    <s v="%"/>
    <n v="43.1"/>
  </r>
  <r>
    <s v="22"/>
    <s v="Roscommon"/>
    <s v="09"/>
    <s v="Presbyterian"/>
    <s v="2011"/>
    <s v="2011"/>
    <s v="EY037C01"/>
    <s v="Population"/>
    <s v="Number"/>
    <n v="133"/>
  </r>
  <r>
    <s v="22"/>
    <s v="Roscommon"/>
    <s v="09"/>
    <s v="Presbyterian"/>
    <s v="2011"/>
    <s v="2011"/>
    <s v="EY037C02"/>
    <s v="Actual change since previous census"/>
    <s v="Number"/>
    <n v="30"/>
  </r>
  <r>
    <s v="22"/>
    <s v="Roscommon"/>
    <s v="09"/>
    <s v="Presbyterian"/>
    <s v="2011"/>
    <s v="2011"/>
    <s v="EY037C03"/>
    <s v="Percentage change since previous census"/>
    <s v="%"/>
    <n v="29.1"/>
  </r>
  <r>
    <s v="22"/>
    <s v="Roscommon"/>
    <s v="09"/>
    <s v="Presbyterian"/>
    <s v="2016"/>
    <s v="2016"/>
    <s v="EY037C01"/>
    <s v="Population"/>
    <s v="Number"/>
    <n v="144"/>
  </r>
  <r>
    <s v="22"/>
    <s v="Roscommon"/>
    <s v="09"/>
    <s v="Presbyterian"/>
    <s v="2016"/>
    <s v="2016"/>
    <s v="EY037C02"/>
    <s v="Actual change since previous census"/>
    <s v="Number"/>
    <n v="11"/>
  </r>
  <r>
    <s v="22"/>
    <s v="Roscommon"/>
    <s v="09"/>
    <s v="Presbyterian"/>
    <s v="2016"/>
    <s v="2016"/>
    <s v="EY037C03"/>
    <s v="Percentage change since previous census"/>
    <s v="%"/>
    <n v="8.3"/>
  </r>
  <r>
    <s v="22"/>
    <s v="Roscommon"/>
    <s v="11"/>
    <s v="Methodist, Wesleyan"/>
    <s v="1891"/>
    <s v="1891"/>
    <s v="EY037C01"/>
    <s v="Population"/>
    <s v="Number"/>
    <n v="128"/>
  </r>
  <r>
    <s v="22"/>
    <s v="Roscommon"/>
    <s v="11"/>
    <s v="Methodist, Wesleyan"/>
    <s v="1891"/>
    <s v="1891"/>
    <s v="EY037C02"/>
    <s v="Actual change since previous census"/>
    <s v="Number"/>
    <n v="0"/>
  </r>
  <r>
    <s v="22"/>
    <s v="Roscommon"/>
    <s v="11"/>
    <s v="Methodist, Wesleyan"/>
    <s v="1891"/>
    <s v="1891"/>
    <s v="EY037C03"/>
    <s v="Percentage change since previous census"/>
    <s v="%"/>
    <n v="0"/>
  </r>
  <r>
    <s v="22"/>
    <s v="Roscommon"/>
    <s v="11"/>
    <s v="Methodist, Wesleyan"/>
    <s v="1901"/>
    <s v="1901"/>
    <s v="EY037C01"/>
    <s v="Population"/>
    <s v="Number"/>
    <n v="100"/>
  </r>
  <r>
    <s v="22"/>
    <s v="Roscommon"/>
    <s v="11"/>
    <s v="Methodist, Wesleyan"/>
    <s v="1901"/>
    <s v="1901"/>
    <s v="EY037C02"/>
    <s v="Actual change since previous census"/>
    <s v="Number"/>
    <n v="-28"/>
  </r>
  <r>
    <s v="22"/>
    <s v="Roscommon"/>
    <s v="11"/>
    <s v="Methodist, Wesleyan"/>
    <s v="1901"/>
    <s v="1901"/>
    <s v="EY037C03"/>
    <s v="Percentage change since previous census"/>
    <s v="%"/>
    <n v="-21.9"/>
  </r>
  <r>
    <s v="22"/>
    <s v="Roscommon"/>
    <s v="11"/>
    <s v="Methodist, Wesleyan"/>
    <s v="1911"/>
    <s v="1911"/>
    <s v="EY037C01"/>
    <s v="Population"/>
    <s v="Number"/>
    <n v="64"/>
  </r>
  <r>
    <s v="22"/>
    <s v="Roscommon"/>
    <s v="11"/>
    <s v="Methodist, Wesleyan"/>
    <s v="1911"/>
    <s v="1911"/>
    <s v="EY037C02"/>
    <s v="Actual change since previous census"/>
    <s v="Number"/>
    <n v="-36"/>
  </r>
  <r>
    <s v="22"/>
    <s v="Roscommon"/>
    <s v="11"/>
    <s v="Methodist, Wesleyan"/>
    <s v="1911"/>
    <s v="1911"/>
    <s v="EY037C03"/>
    <s v="Percentage change since previous census"/>
    <s v="%"/>
    <n v="-36"/>
  </r>
  <r>
    <s v="22"/>
    <s v="Roscommon"/>
    <s v="11"/>
    <s v="Methodist, Wesleyan"/>
    <s v="1926"/>
    <s v="1926"/>
    <s v="EY037C01"/>
    <s v="Population"/>
    <s v="Number"/>
    <n v="18"/>
  </r>
  <r>
    <s v="22"/>
    <s v="Roscommon"/>
    <s v="11"/>
    <s v="Methodist, Wesleyan"/>
    <s v="1926"/>
    <s v="1926"/>
    <s v="EY037C02"/>
    <s v="Actual change since previous census"/>
    <s v="Number"/>
    <n v="-46"/>
  </r>
  <r>
    <s v="22"/>
    <s v="Roscommon"/>
    <s v="11"/>
    <s v="Methodist, Wesleyan"/>
    <s v="1926"/>
    <s v="1926"/>
    <s v="EY037C03"/>
    <s v="Percentage change since previous census"/>
    <s v="%"/>
    <n v="-71.9"/>
  </r>
  <r>
    <s v="22"/>
    <s v="Roscommon"/>
    <s v="11"/>
    <s v="Methodist, Wesleyan"/>
    <s v="1936"/>
    <s v="1936"/>
    <s v="EY037C01"/>
    <s v="Population"/>
    <s v="Number"/>
    <n v="37"/>
  </r>
  <r>
    <s v="22"/>
    <s v="Roscommon"/>
    <s v="11"/>
    <s v="Methodist, Wesleyan"/>
    <s v="1936"/>
    <s v="1936"/>
    <s v="EY037C02"/>
    <s v="Actual change since previous census"/>
    <s v="Number"/>
    <n v="19"/>
  </r>
  <r>
    <s v="22"/>
    <s v="Roscommon"/>
    <s v="11"/>
    <s v="Methodist, Wesleyan"/>
    <s v="1936"/>
    <s v="1936"/>
    <s v="EY037C03"/>
    <s v="Percentage change since previous census"/>
    <s v="%"/>
    <n v="105.6"/>
  </r>
  <r>
    <s v="22"/>
    <s v="Roscommon"/>
    <s v="11"/>
    <s v="Methodist, Wesleyan"/>
    <s v="1946"/>
    <s v="1946"/>
    <s v="EY037C01"/>
    <s v="Population"/>
    <s v="Number"/>
    <n v="21"/>
  </r>
  <r>
    <s v="22"/>
    <s v="Roscommon"/>
    <s v="11"/>
    <s v="Methodist, Wesleyan"/>
    <s v="1946"/>
    <s v="1946"/>
    <s v="EY037C02"/>
    <s v="Actual change since previous census"/>
    <s v="Number"/>
    <n v="-16"/>
  </r>
  <r>
    <s v="22"/>
    <s v="Roscommon"/>
    <s v="11"/>
    <s v="Methodist, Wesleyan"/>
    <s v="1946"/>
    <s v="1946"/>
    <s v="EY037C03"/>
    <s v="Percentage change since previous census"/>
    <s v="%"/>
    <n v="-43.2"/>
  </r>
  <r>
    <s v="22"/>
    <s v="Roscommon"/>
    <s v="11"/>
    <s v="Methodist, Wesleyan"/>
    <s v="1961"/>
    <s v="1961"/>
    <s v="EY037C01"/>
    <s v="Population"/>
    <s v="Number"/>
    <n v="19"/>
  </r>
  <r>
    <s v="22"/>
    <s v="Roscommon"/>
    <s v="11"/>
    <s v="Methodist, Wesleyan"/>
    <s v="1961"/>
    <s v="1961"/>
    <s v="EY037C02"/>
    <s v="Actual change since previous census"/>
    <s v="Number"/>
    <n v="-2"/>
  </r>
  <r>
    <s v="22"/>
    <s v="Roscommon"/>
    <s v="11"/>
    <s v="Methodist, Wesleyan"/>
    <s v="1961"/>
    <s v="1961"/>
    <s v="EY037C03"/>
    <s v="Percentage change since previous census"/>
    <s v="%"/>
    <n v="-9.5"/>
  </r>
  <r>
    <s v="22"/>
    <s v="Roscommon"/>
    <s v="11"/>
    <s v="Methodist, Wesleyan"/>
    <s v="1971"/>
    <s v="1971"/>
    <s v="EY037C01"/>
    <s v="Population"/>
    <s v="Number"/>
    <n v="23"/>
  </r>
  <r>
    <s v="22"/>
    <s v="Roscommon"/>
    <s v="11"/>
    <s v="Methodist, Wesleyan"/>
    <s v="1971"/>
    <s v="1971"/>
    <s v="EY037C02"/>
    <s v="Actual change since previous census"/>
    <s v="Number"/>
    <n v="4"/>
  </r>
  <r>
    <s v="22"/>
    <s v="Roscommon"/>
    <s v="11"/>
    <s v="Methodist, Wesleyan"/>
    <s v="1971"/>
    <s v="1971"/>
    <s v="EY037C03"/>
    <s v="Percentage change since previous census"/>
    <s v="%"/>
    <n v="21.1"/>
  </r>
  <r>
    <s v="22"/>
    <s v="Roscommon"/>
    <s v="11"/>
    <s v="Methodist, Wesleyan"/>
    <s v="1981"/>
    <s v="1981"/>
    <s v="EY037C01"/>
    <s v="Population"/>
    <s v="Number"/>
    <n v="22"/>
  </r>
  <r>
    <s v="22"/>
    <s v="Roscommon"/>
    <s v="11"/>
    <s v="Methodist, Wesleyan"/>
    <s v="1981"/>
    <s v="1981"/>
    <s v="EY037C02"/>
    <s v="Actual change since previous census"/>
    <s v="Number"/>
    <n v="-1"/>
  </r>
  <r>
    <s v="22"/>
    <s v="Roscommon"/>
    <s v="11"/>
    <s v="Methodist, Wesleyan"/>
    <s v="1981"/>
    <s v="1981"/>
    <s v="EY037C03"/>
    <s v="Percentage change since previous census"/>
    <s v="%"/>
    <n v="-4.3"/>
  </r>
  <r>
    <s v="22"/>
    <s v="Roscommon"/>
    <s v="11"/>
    <s v="Methodist, Wesleyan"/>
    <s v="1991"/>
    <s v="1991"/>
    <s v="EY037C01"/>
    <s v="Population"/>
    <s v="Number"/>
    <n v="21"/>
  </r>
  <r>
    <s v="22"/>
    <s v="Roscommon"/>
    <s v="11"/>
    <s v="Methodist, Wesleyan"/>
    <s v="1991"/>
    <s v="1991"/>
    <s v="EY037C02"/>
    <s v="Actual change since previous census"/>
    <s v="Number"/>
    <n v="-1"/>
  </r>
  <r>
    <s v="22"/>
    <s v="Roscommon"/>
    <s v="11"/>
    <s v="Methodist, Wesleyan"/>
    <s v="1991"/>
    <s v="1991"/>
    <s v="EY037C03"/>
    <s v="Percentage change since previous census"/>
    <s v="%"/>
    <n v="-4.5"/>
  </r>
  <r>
    <s v="22"/>
    <s v="Roscommon"/>
    <s v="11"/>
    <s v="Methodist, Wesleyan"/>
    <s v="2002"/>
    <s v="2002"/>
    <s v="EY037C01"/>
    <s v="Population"/>
    <s v="Number"/>
    <n v="85"/>
  </r>
  <r>
    <s v="22"/>
    <s v="Roscommon"/>
    <s v="11"/>
    <s v="Methodist, Wesleyan"/>
    <s v="2002"/>
    <s v="2002"/>
    <s v="EY037C02"/>
    <s v="Actual change since previous census"/>
    <s v="Number"/>
    <n v="64"/>
  </r>
  <r>
    <s v="22"/>
    <s v="Roscommon"/>
    <s v="11"/>
    <s v="Methodist, Wesleyan"/>
    <s v="2002"/>
    <s v="2002"/>
    <s v="EY037C03"/>
    <s v="Percentage change since previous census"/>
    <s v="%"/>
    <n v="304.8"/>
  </r>
  <r>
    <s v="22"/>
    <s v="Roscommon"/>
    <s v="11"/>
    <s v="Methodist, Wesleyan"/>
    <s v="2006"/>
    <s v="2006"/>
    <s v="EY037C01"/>
    <s v="Population"/>
    <s v="Number"/>
    <n v="114"/>
  </r>
  <r>
    <s v="22"/>
    <s v="Roscommon"/>
    <s v="11"/>
    <s v="Methodist, Wesleyan"/>
    <s v="2006"/>
    <s v="2006"/>
    <s v="EY037C02"/>
    <s v="Actual change since previous census"/>
    <s v="Number"/>
    <n v="29"/>
  </r>
  <r>
    <s v="22"/>
    <s v="Roscommon"/>
    <s v="11"/>
    <s v="Methodist, Wesleyan"/>
    <s v="2006"/>
    <s v="2006"/>
    <s v="EY037C03"/>
    <s v="Percentage change since previous census"/>
    <s v="%"/>
    <n v="34.1"/>
  </r>
  <r>
    <s v="22"/>
    <s v="Roscommon"/>
    <s v="11"/>
    <s v="Methodist, Wesleyan"/>
    <s v="2011"/>
    <s v="2011"/>
    <s v="EY037C01"/>
    <s v="Population"/>
    <s v="Number"/>
    <n v="57"/>
  </r>
  <r>
    <s v="22"/>
    <s v="Roscommon"/>
    <s v="11"/>
    <s v="Methodist, Wesleyan"/>
    <s v="2011"/>
    <s v="2011"/>
    <s v="EY037C02"/>
    <s v="Actual change since previous census"/>
    <s v="Number"/>
    <n v="-57"/>
  </r>
  <r>
    <s v="22"/>
    <s v="Roscommon"/>
    <s v="11"/>
    <s v="Methodist, Wesleyan"/>
    <s v="2011"/>
    <s v="2011"/>
    <s v="EY037C03"/>
    <s v="Percentage change since previous census"/>
    <s v="%"/>
    <n v="-50"/>
  </r>
  <r>
    <s v="22"/>
    <s v="Roscommon"/>
    <s v="11"/>
    <s v="Methodist, Wesleyan"/>
    <s v="2016"/>
    <s v="2016"/>
    <s v="EY037C01"/>
    <s v="Population"/>
    <s v="Number"/>
    <n v="56"/>
  </r>
  <r>
    <s v="22"/>
    <s v="Roscommon"/>
    <s v="11"/>
    <s v="Methodist, Wesleyan"/>
    <s v="2016"/>
    <s v="2016"/>
    <s v="EY037C02"/>
    <s v="Actual change since previous census"/>
    <s v="Number"/>
    <n v="-1"/>
  </r>
  <r>
    <s v="22"/>
    <s v="Roscommon"/>
    <s v="11"/>
    <s v="Methodist, Wesleyan"/>
    <s v="2016"/>
    <s v="2016"/>
    <s v="EY037C03"/>
    <s v="Percentage change since previous census"/>
    <s v="%"/>
    <n v="-1.8"/>
  </r>
  <r>
    <s v="22"/>
    <s v="Roscommon"/>
    <s v="19"/>
    <s v="Jewish"/>
    <s v="1891"/>
    <s v="1891"/>
    <s v="EY037C01"/>
    <s v="Population"/>
    <s v="Number"/>
    <n v="1"/>
  </r>
  <r>
    <s v="22"/>
    <s v="Roscommon"/>
    <s v="19"/>
    <s v="Jewish"/>
    <s v="1891"/>
    <s v="1891"/>
    <s v="EY037C02"/>
    <s v="Actual change since previous census"/>
    <s v="Number"/>
    <n v="0"/>
  </r>
  <r>
    <s v="22"/>
    <s v="Roscommon"/>
    <s v="19"/>
    <s v="Jewish"/>
    <s v="1891"/>
    <s v="1891"/>
    <s v="EY037C03"/>
    <s v="Percentage change since previous census"/>
    <s v="%"/>
    <n v="0"/>
  </r>
  <r>
    <s v="22"/>
    <s v="Roscommon"/>
    <s v="19"/>
    <s v="Jewish"/>
    <s v="1901"/>
    <s v="1901"/>
    <s v="EY037C01"/>
    <s v="Population"/>
    <s v="Number"/>
    <n v="0"/>
  </r>
  <r>
    <s v="22"/>
    <s v="Roscommon"/>
    <s v="19"/>
    <s v="Jewish"/>
    <s v="1901"/>
    <s v="1901"/>
    <s v="EY037C02"/>
    <s v="Actual change since previous census"/>
    <s v="Number"/>
    <n v="-1"/>
  </r>
  <r>
    <s v="22"/>
    <s v="Roscommon"/>
    <s v="19"/>
    <s v="Jewish"/>
    <s v="1901"/>
    <s v="1901"/>
    <s v="EY037C03"/>
    <s v="Percentage change since previous census"/>
    <s v="%"/>
    <n v="-100"/>
  </r>
  <r>
    <s v="22"/>
    <s v="Roscommon"/>
    <s v="19"/>
    <s v="Jewish"/>
    <s v="1911"/>
    <s v="1911"/>
    <s v="EY037C01"/>
    <s v="Population"/>
    <s v="Number"/>
    <n v="0"/>
  </r>
  <r>
    <s v="22"/>
    <s v="Roscommon"/>
    <s v="19"/>
    <s v="Jewish"/>
    <s v="1911"/>
    <s v="1911"/>
    <s v="EY037C02"/>
    <s v="Actual change since previous census"/>
    <s v="Number"/>
    <n v="0"/>
  </r>
  <r>
    <s v="22"/>
    <s v="Roscommon"/>
    <s v="19"/>
    <s v="Jewish"/>
    <s v="1911"/>
    <s v="1911"/>
    <s v="EY037C03"/>
    <s v="Percentage change since previous census"/>
    <s v="%"/>
    <n v="0"/>
  </r>
  <r>
    <s v="22"/>
    <s v="Roscommon"/>
    <s v="19"/>
    <s v="Jewish"/>
    <s v="1926"/>
    <s v="1926"/>
    <s v="EY037C01"/>
    <s v="Population"/>
    <s v="Number"/>
    <n v="0"/>
  </r>
  <r>
    <s v="22"/>
    <s v="Roscommon"/>
    <s v="19"/>
    <s v="Jewish"/>
    <s v="1926"/>
    <s v="1926"/>
    <s v="EY037C02"/>
    <s v="Actual change since previous census"/>
    <s v="Number"/>
    <n v="0"/>
  </r>
  <r>
    <s v="22"/>
    <s v="Roscommon"/>
    <s v="19"/>
    <s v="Jewish"/>
    <s v="1926"/>
    <s v="1926"/>
    <s v="EY037C03"/>
    <s v="Percentage change since previous census"/>
    <s v="%"/>
    <n v="0"/>
  </r>
  <r>
    <s v="22"/>
    <s v="Roscommon"/>
    <s v="19"/>
    <s v="Jewish"/>
    <s v="1936"/>
    <s v="1936"/>
    <s v="EY037C01"/>
    <s v="Population"/>
    <s v="Number"/>
    <n v="0"/>
  </r>
  <r>
    <s v="22"/>
    <s v="Roscommon"/>
    <s v="19"/>
    <s v="Jewish"/>
    <s v="1936"/>
    <s v="1936"/>
    <s v="EY037C02"/>
    <s v="Actual change since previous census"/>
    <s v="Number"/>
    <n v="0"/>
  </r>
  <r>
    <s v="22"/>
    <s v="Roscommon"/>
    <s v="19"/>
    <s v="Jewish"/>
    <s v="1936"/>
    <s v="1936"/>
    <s v="EY037C03"/>
    <s v="Percentage change since previous census"/>
    <s v="%"/>
    <n v="0"/>
  </r>
  <r>
    <s v="22"/>
    <s v="Roscommon"/>
    <s v="19"/>
    <s v="Jewish"/>
    <s v="1946"/>
    <s v="1946"/>
    <s v="EY037C01"/>
    <s v="Population"/>
    <s v="Number"/>
    <n v="0"/>
  </r>
  <r>
    <s v="22"/>
    <s v="Roscommon"/>
    <s v="19"/>
    <s v="Jewish"/>
    <s v="1946"/>
    <s v="1946"/>
    <s v="EY037C02"/>
    <s v="Actual change since previous census"/>
    <s v="Number"/>
    <n v="0"/>
  </r>
  <r>
    <s v="22"/>
    <s v="Roscommon"/>
    <s v="19"/>
    <s v="Jewish"/>
    <s v="1946"/>
    <s v="1946"/>
    <s v="EY037C03"/>
    <s v="Percentage change since previous census"/>
    <s v="%"/>
    <n v="0"/>
  </r>
  <r>
    <s v="22"/>
    <s v="Roscommon"/>
    <s v="19"/>
    <s v="Jewish"/>
    <s v="1961"/>
    <s v="1961"/>
    <s v="EY037C01"/>
    <s v="Population"/>
    <s v="Number"/>
    <n v="0"/>
  </r>
  <r>
    <s v="22"/>
    <s v="Roscommon"/>
    <s v="19"/>
    <s v="Jewish"/>
    <s v="1961"/>
    <s v="1961"/>
    <s v="EY037C02"/>
    <s v="Actual change since previous census"/>
    <s v="Number"/>
    <n v="0"/>
  </r>
  <r>
    <s v="22"/>
    <s v="Roscommon"/>
    <s v="19"/>
    <s v="Jewish"/>
    <s v="1961"/>
    <s v="1961"/>
    <s v="EY037C03"/>
    <s v="Percentage change since previous census"/>
    <s v="%"/>
    <n v="0"/>
  </r>
  <r>
    <s v="22"/>
    <s v="Roscommon"/>
    <s v="19"/>
    <s v="Jewish"/>
    <s v="1971"/>
    <s v="1971"/>
    <s v="EY037C01"/>
    <s v="Population"/>
    <s v="Number"/>
    <n v="2"/>
  </r>
  <r>
    <s v="22"/>
    <s v="Roscommon"/>
    <s v="19"/>
    <s v="Jewish"/>
    <s v="1971"/>
    <s v="1971"/>
    <s v="EY037C02"/>
    <s v="Actual change since previous census"/>
    <s v="Number"/>
    <n v="2"/>
  </r>
  <r>
    <s v="22"/>
    <s v="Roscommon"/>
    <s v="19"/>
    <s v="Jewish"/>
    <s v="1971"/>
    <s v="1971"/>
    <s v="EY037C03"/>
    <s v="Percentage change since previous census"/>
    <s v="%"/>
    <n v="0"/>
  </r>
  <r>
    <s v="22"/>
    <s v="Roscommon"/>
    <s v="19"/>
    <s v="Jewish"/>
    <s v="1981"/>
    <s v="1981"/>
    <s v="EY037C01"/>
    <s v="Population"/>
    <s v="Number"/>
    <n v="1"/>
  </r>
  <r>
    <s v="22"/>
    <s v="Roscommon"/>
    <s v="19"/>
    <s v="Jewish"/>
    <s v="1981"/>
    <s v="1981"/>
    <s v="EY037C02"/>
    <s v="Actual change since previous census"/>
    <s v="Number"/>
    <n v="-1"/>
  </r>
  <r>
    <s v="22"/>
    <s v="Roscommon"/>
    <s v="19"/>
    <s v="Jewish"/>
    <s v="1981"/>
    <s v="1981"/>
    <s v="EY037C03"/>
    <s v="Percentage change since previous census"/>
    <s v="%"/>
    <n v="-50"/>
  </r>
  <r>
    <s v="22"/>
    <s v="Roscommon"/>
    <s v="19"/>
    <s v="Jewish"/>
    <s v="1991"/>
    <s v="1991"/>
    <s v="EY037C01"/>
    <s v="Population"/>
    <s v="Number"/>
    <n v="2"/>
  </r>
  <r>
    <s v="22"/>
    <s v="Roscommon"/>
    <s v="19"/>
    <s v="Jewish"/>
    <s v="1991"/>
    <s v="1991"/>
    <s v="EY037C02"/>
    <s v="Actual change since previous census"/>
    <s v="Number"/>
    <n v="1"/>
  </r>
  <r>
    <s v="22"/>
    <s v="Roscommon"/>
    <s v="19"/>
    <s v="Jewish"/>
    <s v="1991"/>
    <s v="1991"/>
    <s v="EY037C03"/>
    <s v="Percentage change since previous census"/>
    <s v="%"/>
    <n v="100"/>
  </r>
  <r>
    <s v="22"/>
    <s v="Roscommon"/>
    <s v="19"/>
    <s v="Jewish"/>
    <s v="2002"/>
    <s v="2002"/>
    <s v="EY037C01"/>
    <s v="Population"/>
    <s v="Number"/>
    <n v="6"/>
  </r>
  <r>
    <s v="22"/>
    <s v="Roscommon"/>
    <s v="19"/>
    <s v="Jewish"/>
    <s v="2002"/>
    <s v="2002"/>
    <s v="EY037C02"/>
    <s v="Actual change since previous census"/>
    <s v="Number"/>
    <n v="4"/>
  </r>
  <r>
    <s v="22"/>
    <s v="Roscommon"/>
    <s v="19"/>
    <s v="Jewish"/>
    <s v="2002"/>
    <s v="2002"/>
    <s v="EY037C03"/>
    <s v="Percentage change since previous census"/>
    <s v="%"/>
    <n v="200"/>
  </r>
  <r>
    <s v="22"/>
    <s v="Roscommon"/>
    <s v="19"/>
    <s v="Jewish"/>
    <s v="2006"/>
    <s v="2006"/>
    <s v="EY037C01"/>
    <s v="Population"/>
    <s v="Number"/>
    <n v="10"/>
  </r>
  <r>
    <s v="22"/>
    <s v="Roscommon"/>
    <s v="19"/>
    <s v="Jewish"/>
    <s v="2006"/>
    <s v="2006"/>
    <s v="EY037C02"/>
    <s v="Actual change since previous census"/>
    <s v="Number"/>
    <n v="4"/>
  </r>
  <r>
    <s v="22"/>
    <s v="Roscommon"/>
    <s v="19"/>
    <s v="Jewish"/>
    <s v="2006"/>
    <s v="2006"/>
    <s v="EY037C03"/>
    <s v="Percentage change since previous census"/>
    <s v="%"/>
    <n v="66.7"/>
  </r>
  <r>
    <s v="22"/>
    <s v="Roscommon"/>
    <s v="19"/>
    <s v="Jewish"/>
    <s v="2011"/>
    <s v="2011"/>
    <s v="EY037C01"/>
    <s v="Population"/>
    <s v="Number"/>
    <n v="9"/>
  </r>
  <r>
    <s v="22"/>
    <s v="Roscommon"/>
    <s v="19"/>
    <s v="Jewish"/>
    <s v="2011"/>
    <s v="2011"/>
    <s v="EY037C02"/>
    <s v="Actual change since previous census"/>
    <s v="Number"/>
    <n v="-1"/>
  </r>
  <r>
    <s v="22"/>
    <s v="Roscommon"/>
    <s v="19"/>
    <s v="Jewish"/>
    <s v="2011"/>
    <s v="2011"/>
    <s v="EY037C03"/>
    <s v="Percentage change since previous census"/>
    <s v="%"/>
    <n v="-10"/>
  </r>
  <r>
    <s v="22"/>
    <s v="Roscommon"/>
    <s v="19"/>
    <s v="Jewish"/>
    <s v="2016"/>
    <s v="2016"/>
    <s v="EY037C01"/>
    <s v="Population"/>
    <s v="Number"/>
    <n v="10"/>
  </r>
  <r>
    <s v="22"/>
    <s v="Roscommon"/>
    <s v="19"/>
    <s v="Jewish"/>
    <s v="2016"/>
    <s v="2016"/>
    <s v="EY037C02"/>
    <s v="Actual change since previous census"/>
    <s v="Number"/>
    <n v="1"/>
  </r>
  <r>
    <s v="22"/>
    <s v="Roscommon"/>
    <s v="19"/>
    <s v="Jewish"/>
    <s v="2016"/>
    <s v="2016"/>
    <s v="EY037C03"/>
    <s v="Percentage change since previous census"/>
    <s v="%"/>
    <n v="11.1"/>
  </r>
  <r>
    <s v="22"/>
    <s v="Roscommon"/>
    <s v="34"/>
    <s v="Other stated religion (nec)"/>
    <s v="1891"/>
    <s v="1891"/>
    <s v="EY037C01"/>
    <s v="Population"/>
    <s v="Number"/>
    <n v="99"/>
  </r>
  <r>
    <s v="22"/>
    <s v="Roscommon"/>
    <s v="34"/>
    <s v="Other stated religion (nec)"/>
    <s v="1891"/>
    <s v="1891"/>
    <s v="EY037C02"/>
    <s v="Actual change since previous census"/>
    <s v="Number"/>
    <n v="0"/>
  </r>
  <r>
    <s v="22"/>
    <s v="Roscommon"/>
    <s v="34"/>
    <s v="Other stated religion (nec)"/>
    <s v="1891"/>
    <s v="1891"/>
    <s v="EY037C03"/>
    <s v="Percentage change since previous census"/>
    <s v="%"/>
    <n v="0"/>
  </r>
  <r>
    <s v="22"/>
    <s v="Roscommon"/>
    <s v="34"/>
    <s v="Other stated religion (nec)"/>
    <s v="1901"/>
    <s v="1901"/>
    <s v="EY037C01"/>
    <s v="Population"/>
    <s v="Number"/>
    <n v="83"/>
  </r>
  <r>
    <s v="22"/>
    <s v="Roscommon"/>
    <s v="34"/>
    <s v="Other stated religion (nec)"/>
    <s v="1901"/>
    <s v="1901"/>
    <s v="EY037C02"/>
    <s v="Actual change since previous census"/>
    <s v="Number"/>
    <n v="-16"/>
  </r>
  <r>
    <s v="22"/>
    <s v="Roscommon"/>
    <s v="34"/>
    <s v="Other stated religion (nec)"/>
    <s v="1901"/>
    <s v="1901"/>
    <s v="EY037C03"/>
    <s v="Percentage change since previous census"/>
    <s v="%"/>
    <n v="-16.2"/>
  </r>
  <r>
    <s v="22"/>
    <s v="Roscommon"/>
    <s v="34"/>
    <s v="Other stated religion (nec)"/>
    <s v="1911"/>
    <s v="1911"/>
    <s v="EY037C01"/>
    <s v="Population"/>
    <s v="Number"/>
    <n v="79"/>
  </r>
  <r>
    <s v="22"/>
    <s v="Roscommon"/>
    <s v="34"/>
    <s v="Other stated religion (nec)"/>
    <s v="1911"/>
    <s v="1911"/>
    <s v="EY037C02"/>
    <s v="Actual change since previous census"/>
    <s v="Number"/>
    <n v="-4"/>
  </r>
  <r>
    <s v="22"/>
    <s v="Roscommon"/>
    <s v="34"/>
    <s v="Other stated religion (nec)"/>
    <s v="1911"/>
    <s v="1911"/>
    <s v="EY037C03"/>
    <s v="Percentage change since previous census"/>
    <s v="%"/>
    <n v="-4.8"/>
  </r>
  <r>
    <s v="22"/>
    <s v="Roscommon"/>
    <s v="34"/>
    <s v="Other stated religion (nec)"/>
    <s v="1926"/>
    <s v="1926"/>
    <s v="EY037C01"/>
    <s v="Population"/>
    <s v="Number"/>
    <n v="71"/>
  </r>
  <r>
    <s v="22"/>
    <s v="Roscommon"/>
    <s v="34"/>
    <s v="Other stated religion (nec)"/>
    <s v="1926"/>
    <s v="1926"/>
    <s v="EY037C02"/>
    <s v="Actual change since previous census"/>
    <s v="Number"/>
    <n v="-8"/>
  </r>
  <r>
    <s v="22"/>
    <s v="Roscommon"/>
    <s v="34"/>
    <s v="Other stated religion (nec)"/>
    <s v="1926"/>
    <s v="1926"/>
    <s v="EY037C03"/>
    <s v="Percentage change since previous census"/>
    <s v="%"/>
    <n v="-10.1"/>
  </r>
  <r>
    <s v="22"/>
    <s v="Roscommon"/>
    <s v="34"/>
    <s v="Other stated religion (nec)"/>
    <s v="1936"/>
    <s v="1936"/>
    <s v="EY037C01"/>
    <s v="Population"/>
    <s v="Number"/>
    <n v="25"/>
  </r>
  <r>
    <s v="22"/>
    <s v="Roscommon"/>
    <s v="34"/>
    <s v="Other stated religion (nec)"/>
    <s v="1936"/>
    <s v="1936"/>
    <s v="EY037C02"/>
    <s v="Actual change since previous census"/>
    <s v="Number"/>
    <n v="-46"/>
  </r>
  <r>
    <s v="22"/>
    <s v="Roscommon"/>
    <s v="34"/>
    <s v="Other stated religion (nec)"/>
    <s v="1936"/>
    <s v="1936"/>
    <s v="EY037C03"/>
    <s v="Percentage change since previous census"/>
    <s v="%"/>
    <n v="-64.8"/>
  </r>
  <r>
    <s v="22"/>
    <s v="Roscommon"/>
    <s v="34"/>
    <s v="Other stated religion (nec)"/>
    <s v="1946"/>
    <s v="1946"/>
    <s v="EY037C01"/>
    <s v="Population"/>
    <s v="Number"/>
    <n v="4"/>
  </r>
  <r>
    <s v="22"/>
    <s v="Roscommon"/>
    <s v="34"/>
    <s v="Other stated religion (nec)"/>
    <s v="1946"/>
    <s v="1946"/>
    <s v="EY037C02"/>
    <s v="Actual change since previous census"/>
    <s v="Number"/>
    <n v="-21"/>
  </r>
  <r>
    <s v="22"/>
    <s v="Roscommon"/>
    <s v="34"/>
    <s v="Other stated religion (nec)"/>
    <s v="1946"/>
    <s v="1946"/>
    <s v="EY037C03"/>
    <s v="Percentage change since previous census"/>
    <s v="%"/>
    <n v="-84"/>
  </r>
  <r>
    <s v="22"/>
    <s v="Roscommon"/>
    <s v="34"/>
    <s v="Other stated religion (nec)"/>
    <s v="1961"/>
    <s v="1961"/>
    <s v="EY037C01"/>
    <s v="Population"/>
    <s v="Number"/>
    <n v="15"/>
  </r>
  <r>
    <s v="22"/>
    <s v="Roscommon"/>
    <s v="34"/>
    <s v="Other stated religion (nec)"/>
    <s v="1961"/>
    <s v="1961"/>
    <s v="EY037C02"/>
    <s v="Actual change since previous census"/>
    <s v="Number"/>
    <n v="11"/>
  </r>
  <r>
    <s v="22"/>
    <s v="Roscommon"/>
    <s v="34"/>
    <s v="Other stated religion (nec)"/>
    <s v="1961"/>
    <s v="1961"/>
    <s v="EY037C03"/>
    <s v="Percentage change since previous census"/>
    <s v="%"/>
    <n v="275"/>
  </r>
  <r>
    <s v="22"/>
    <s v="Roscommon"/>
    <s v="34"/>
    <s v="Other stated religion (nec)"/>
    <s v="1971"/>
    <s v="1971"/>
    <s v="EY037C01"/>
    <s v="Population"/>
    <s v="Number"/>
    <n v="5"/>
  </r>
  <r>
    <s v="22"/>
    <s v="Roscommon"/>
    <s v="34"/>
    <s v="Other stated religion (nec)"/>
    <s v="1971"/>
    <s v="1971"/>
    <s v="EY037C02"/>
    <s v="Actual change since previous census"/>
    <s v="Number"/>
    <n v="-10"/>
  </r>
  <r>
    <s v="22"/>
    <s v="Roscommon"/>
    <s v="34"/>
    <s v="Other stated religion (nec)"/>
    <s v="1971"/>
    <s v="1971"/>
    <s v="EY037C03"/>
    <s v="Percentage change since previous census"/>
    <s v="%"/>
    <n v="-66.7"/>
  </r>
  <r>
    <s v="22"/>
    <s v="Roscommon"/>
    <s v="34"/>
    <s v="Other stated religion (nec)"/>
    <s v="1981"/>
    <s v="1981"/>
    <s v="EY037C01"/>
    <s v="Population"/>
    <s v="Number"/>
    <n v="35"/>
  </r>
  <r>
    <s v="22"/>
    <s v="Roscommon"/>
    <s v="34"/>
    <s v="Other stated religion (nec)"/>
    <s v="1981"/>
    <s v="1981"/>
    <s v="EY037C02"/>
    <s v="Actual change since previous census"/>
    <s v="Number"/>
    <n v="30"/>
  </r>
  <r>
    <s v="22"/>
    <s v="Roscommon"/>
    <s v="34"/>
    <s v="Other stated religion (nec)"/>
    <s v="1981"/>
    <s v="1981"/>
    <s v="EY037C03"/>
    <s v="Percentage change since previous census"/>
    <s v="%"/>
    <n v="600"/>
  </r>
  <r>
    <s v="22"/>
    <s v="Roscommon"/>
    <s v="34"/>
    <s v="Other stated religion (nec)"/>
    <s v="1991"/>
    <s v="1991"/>
    <s v="EY037C01"/>
    <s v="Population"/>
    <s v="Number"/>
    <n v="221"/>
  </r>
  <r>
    <s v="22"/>
    <s v="Roscommon"/>
    <s v="34"/>
    <s v="Other stated religion (nec)"/>
    <s v="1991"/>
    <s v="1991"/>
    <s v="EY037C02"/>
    <s v="Actual change since previous census"/>
    <s v="Number"/>
    <n v="186"/>
  </r>
  <r>
    <s v="22"/>
    <s v="Roscommon"/>
    <s v="34"/>
    <s v="Other stated religion (nec)"/>
    <s v="1991"/>
    <s v="1991"/>
    <s v="EY037C03"/>
    <s v="Percentage change since previous census"/>
    <s v="%"/>
    <n v="531.4"/>
  </r>
  <r>
    <s v="22"/>
    <s v="Roscommon"/>
    <s v="34"/>
    <s v="Other stated religion (nec)"/>
    <s v="2002"/>
    <s v="2002"/>
    <s v="EY037C01"/>
    <s v="Population"/>
    <s v="Number"/>
    <n v="634"/>
  </r>
  <r>
    <s v="22"/>
    <s v="Roscommon"/>
    <s v="34"/>
    <s v="Other stated religion (nec)"/>
    <s v="2002"/>
    <s v="2002"/>
    <s v="EY037C02"/>
    <s v="Actual change since previous census"/>
    <s v="Number"/>
    <n v="413"/>
  </r>
  <r>
    <s v="22"/>
    <s v="Roscommon"/>
    <s v="34"/>
    <s v="Other stated religion (nec)"/>
    <s v="2002"/>
    <s v="2002"/>
    <s v="EY037C03"/>
    <s v="Percentage change since previous census"/>
    <s v="%"/>
    <n v="186.9"/>
  </r>
  <r>
    <s v="22"/>
    <s v="Roscommon"/>
    <s v="34"/>
    <s v="Other stated religion (nec)"/>
    <s v="2006"/>
    <s v="2006"/>
    <s v="EY037C01"/>
    <s v="Population"/>
    <s v="Number"/>
    <n v="1205"/>
  </r>
  <r>
    <s v="22"/>
    <s v="Roscommon"/>
    <s v="34"/>
    <s v="Other stated religion (nec)"/>
    <s v="2006"/>
    <s v="2006"/>
    <s v="EY037C02"/>
    <s v="Actual change since previous census"/>
    <s v="Number"/>
    <n v="571"/>
  </r>
  <r>
    <s v="22"/>
    <s v="Roscommon"/>
    <s v="34"/>
    <s v="Other stated religion (nec)"/>
    <s v="2006"/>
    <s v="2006"/>
    <s v="EY037C03"/>
    <s v="Percentage change since previous census"/>
    <s v="%"/>
    <n v="90.1"/>
  </r>
  <r>
    <s v="22"/>
    <s v="Roscommon"/>
    <s v="34"/>
    <s v="Other stated religion (nec)"/>
    <s v="2011"/>
    <s v="2011"/>
    <s v="EY037C01"/>
    <s v="Population"/>
    <s v="Number"/>
    <n v="1964"/>
  </r>
  <r>
    <s v="22"/>
    <s v="Roscommon"/>
    <s v="34"/>
    <s v="Other stated religion (nec)"/>
    <s v="2011"/>
    <s v="2011"/>
    <s v="EY037C02"/>
    <s v="Actual change since previous census"/>
    <s v="Number"/>
    <n v="759"/>
  </r>
  <r>
    <s v="22"/>
    <s v="Roscommon"/>
    <s v="34"/>
    <s v="Other stated religion (nec)"/>
    <s v="2011"/>
    <s v="2011"/>
    <s v="EY037C03"/>
    <s v="Percentage change since previous census"/>
    <s v="%"/>
    <n v="63"/>
  </r>
  <r>
    <s v="22"/>
    <s v="Roscommon"/>
    <s v="34"/>
    <s v="Other stated religion (nec)"/>
    <s v="2016"/>
    <s v="2016"/>
    <s v="EY037C01"/>
    <s v="Population"/>
    <s v="Number"/>
    <n v="2606"/>
  </r>
  <r>
    <s v="22"/>
    <s v="Roscommon"/>
    <s v="34"/>
    <s v="Other stated religion (nec)"/>
    <s v="2016"/>
    <s v="2016"/>
    <s v="EY037C02"/>
    <s v="Actual change since previous census"/>
    <s v="Number"/>
    <n v="642"/>
  </r>
  <r>
    <s v="22"/>
    <s v="Roscommon"/>
    <s v="34"/>
    <s v="Other stated religion (nec)"/>
    <s v="2016"/>
    <s v="2016"/>
    <s v="EY037C03"/>
    <s v="Percentage change since previous census"/>
    <s v="%"/>
    <n v="32.7"/>
  </r>
  <r>
    <s v="22"/>
    <s v="Roscommon"/>
    <s v="35"/>
    <s v="No religion"/>
    <s v="1891"/>
    <s v="1891"/>
    <s v="EY037C01"/>
    <s v="Population"/>
    <s v="Number"/>
    <n v="0"/>
  </r>
  <r>
    <s v="22"/>
    <s v="Roscommon"/>
    <s v="35"/>
    <s v="No religion"/>
    <s v="1891"/>
    <s v="1891"/>
    <s v="EY037C02"/>
    <s v="Actual change since previous census"/>
    <s v="Number"/>
    <n v="0"/>
  </r>
  <r>
    <s v="22"/>
    <s v="Roscommon"/>
    <s v="35"/>
    <s v="No religion"/>
    <s v="1891"/>
    <s v="1891"/>
    <s v="EY037C03"/>
    <s v="Percentage change since previous census"/>
    <s v="%"/>
    <n v="0"/>
  </r>
  <r>
    <s v="22"/>
    <s v="Roscommon"/>
    <s v="35"/>
    <s v="No religion"/>
    <s v="1901"/>
    <s v="1901"/>
    <s v="EY037C01"/>
    <s v="Population"/>
    <s v="Number"/>
    <n v="0"/>
  </r>
  <r>
    <s v="22"/>
    <s v="Roscommon"/>
    <s v="35"/>
    <s v="No religion"/>
    <s v="1901"/>
    <s v="1901"/>
    <s v="EY037C02"/>
    <s v="Actual change since previous census"/>
    <s v="Number"/>
    <n v="0"/>
  </r>
  <r>
    <s v="22"/>
    <s v="Roscommon"/>
    <s v="35"/>
    <s v="No religion"/>
    <s v="1901"/>
    <s v="1901"/>
    <s v="EY037C03"/>
    <s v="Percentage change since previous census"/>
    <s v="%"/>
    <n v="0"/>
  </r>
  <r>
    <s v="22"/>
    <s v="Roscommon"/>
    <s v="35"/>
    <s v="No religion"/>
    <s v="1911"/>
    <s v="1911"/>
    <s v="EY037C01"/>
    <s v="Population"/>
    <s v="Number"/>
    <n v="0"/>
  </r>
  <r>
    <s v="22"/>
    <s v="Roscommon"/>
    <s v="35"/>
    <s v="No religion"/>
    <s v="1911"/>
    <s v="1911"/>
    <s v="EY037C02"/>
    <s v="Actual change since previous census"/>
    <s v="Number"/>
    <n v="0"/>
  </r>
  <r>
    <s v="22"/>
    <s v="Roscommon"/>
    <s v="35"/>
    <s v="No religion"/>
    <s v="1911"/>
    <s v="1911"/>
    <s v="EY037C03"/>
    <s v="Percentage change since previous census"/>
    <s v="%"/>
    <n v="0"/>
  </r>
  <r>
    <s v="22"/>
    <s v="Roscommon"/>
    <s v="35"/>
    <s v="No religion"/>
    <s v="1926"/>
    <s v="1926"/>
    <s v="EY037C01"/>
    <s v="Population"/>
    <s v="Number"/>
    <n v="0"/>
  </r>
  <r>
    <s v="22"/>
    <s v="Roscommon"/>
    <s v="35"/>
    <s v="No religion"/>
    <s v="1926"/>
    <s v="1926"/>
    <s v="EY037C02"/>
    <s v="Actual change since previous census"/>
    <s v="Number"/>
    <n v="0"/>
  </r>
  <r>
    <s v="22"/>
    <s v="Roscommon"/>
    <s v="35"/>
    <s v="No religion"/>
    <s v="1926"/>
    <s v="1926"/>
    <s v="EY037C03"/>
    <s v="Percentage change since previous census"/>
    <s v="%"/>
    <n v="0"/>
  </r>
  <r>
    <s v="22"/>
    <s v="Roscommon"/>
    <s v="35"/>
    <s v="No religion"/>
    <s v="1936"/>
    <s v="1936"/>
    <s v="EY037C01"/>
    <s v="Population"/>
    <s v="Number"/>
    <n v="0"/>
  </r>
  <r>
    <s v="22"/>
    <s v="Roscommon"/>
    <s v="35"/>
    <s v="No religion"/>
    <s v="1936"/>
    <s v="1936"/>
    <s v="EY037C02"/>
    <s v="Actual change since previous census"/>
    <s v="Number"/>
    <n v="0"/>
  </r>
  <r>
    <s v="22"/>
    <s v="Roscommon"/>
    <s v="35"/>
    <s v="No religion"/>
    <s v="1936"/>
    <s v="1936"/>
    <s v="EY037C03"/>
    <s v="Percentage change since previous census"/>
    <s v="%"/>
    <n v="0"/>
  </r>
  <r>
    <s v="22"/>
    <s v="Roscommon"/>
    <s v="35"/>
    <s v="No religion"/>
    <s v="1946"/>
    <s v="1946"/>
    <s v="EY037C01"/>
    <s v="Population"/>
    <s v="Number"/>
    <n v="0"/>
  </r>
  <r>
    <s v="22"/>
    <s v="Roscommon"/>
    <s v="35"/>
    <s v="No religion"/>
    <s v="1946"/>
    <s v="1946"/>
    <s v="EY037C02"/>
    <s v="Actual change since previous census"/>
    <s v="Number"/>
    <n v="0"/>
  </r>
  <r>
    <s v="22"/>
    <s v="Roscommon"/>
    <s v="35"/>
    <s v="No religion"/>
    <s v="1946"/>
    <s v="1946"/>
    <s v="EY037C03"/>
    <s v="Percentage change since previous census"/>
    <s v="%"/>
    <n v="0"/>
  </r>
  <r>
    <s v="22"/>
    <s v="Roscommon"/>
    <s v="35"/>
    <s v="No religion"/>
    <s v="1961"/>
    <s v="1961"/>
    <s v="EY037C01"/>
    <s v="Population"/>
    <s v="Number"/>
    <n v="3"/>
  </r>
  <r>
    <s v="22"/>
    <s v="Roscommon"/>
    <s v="35"/>
    <s v="No religion"/>
    <s v="1961"/>
    <s v="1961"/>
    <s v="EY037C02"/>
    <s v="Actual change since previous census"/>
    <s v="Number"/>
    <n v="3"/>
  </r>
  <r>
    <s v="22"/>
    <s v="Roscommon"/>
    <s v="35"/>
    <s v="No religion"/>
    <s v="1961"/>
    <s v="1961"/>
    <s v="EY037C03"/>
    <s v="Percentage change since previous census"/>
    <s v="%"/>
    <n v="0"/>
  </r>
  <r>
    <s v="22"/>
    <s v="Roscommon"/>
    <s v="35"/>
    <s v="No religion"/>
    <s v="1971"/>
    <s v="1971"/>
    <s v="EY037C01"/>
    <s v="Population"/>
    <s v="Number"/>
    <n v="21"/>
  </r>
  <r>
    <s v="22"/>
    <s v="Roscommon"/>
    <s v="35"/>
    <s v="No religion"/>
    <s v="1971"/>
    <s v="1971"/>
    <s v="EY037C02"/>
    <s v="Actual change since previous census"/>
    <s v="Number"/>
    <n v="18"/>
  </r>
  <r>
    <s v="22"/>
    <s v="Roscommon"/>
    <s v="35"/>
    <s v="No religion"/>
    <s v="1971"/>
    <s v="1971"/>
    <s v="EY037C03"/>
    <s v="Percentage change since previous census"/>
    <s v="%"/>
    <n v="600"/>
  </r>
  <r>
    <s v="22"/>
    <s v="Roscommon"/>
    <s v="35"/>
    <s v="No religion"/>
    <s v="1981"/>
    <s v="1981"/>
    <s v="EY037C01"/>
    <s v="Population"/>
    <s v="Number"/>
    <n v="218"/>
  </r>
  <r>
    <s v="22"/>
    <s v="Roscommon"/>
    <s v="35"/>
    <s v="No religion"/>
    <s v="1981"/>
    <s v="1981"/>
    <s v="EY037C02"/>
    <s v="Actual change since previous census"/>
    <s v="Number"/>
    <n v="197"/>
  </r>
  <r>
    <s v="22"/>
    <s v="Roscommon"/>
    <s v="35"/>
    <s v="No religion"/>
    <s v="1981"/>
    <s v="1981"/>
    <s v="EY037C03"/>
    <s v="Percentage change since previous census"/>
    <s v="%"/>
    <n v="938.1"/>
  </r>
  <r>
    <s v="22"/>
    <s v="Roscommon"/>
    <s v="35"/>
    <s v="No religion"/>
    <s v="1991"/>
    <s v="1991"/>
    <s v="EY037C01"/>
    <s v="Population"/>
    <s v="Number"/>
    <n v="333"/>
  </r>
  <r>
    <s v="22"/>
    <s v="Roscommon"/>
    <s v="35"/>
    <s v="No religion"/>
    <s v="1991"/>
    <s v="1991"/>
    <s v="EY037C02"/>
    <s v="Actual change since previous census"/>
    <s v="Number"/>
    <n v="115"/>
  </r>
  <r>
    <s v="22"/>
    <s v="Roscommon"/>
    <s v="35"/>
    <s v="No religion"/>
    <s v="1991"/>
    <s v="1991"/>
    <s v="EY037C03"/>
    <s v="Percentage change since previous census"/>
    <s v="%"/>
    <n v="52.8"/>
  </r>
  <r>
    <s v="22"/>
    <s v="Roscommon"/>
    <s v="35"/>
    <s v="No religion"/>
    <s v="2002"/>
    <s v="2002"/>
    <s v="EY037C01"/>
    <s v="Population"/>
    <s v="Number"/>
    <n v="965"/>
  </r>
  <r>
    <s v="22"/>
    <s v="Roscommon"/>
    <s v="35"/>
    <s v="No religion"/>
    <s v="2002"/>
    <s v="2002"/>
    <s v="EY037C02"/>
    <s v="Actual change since previous census"/>
    <s v="Number"/>
    <n v="632"/>
  </r>
  <r>
    <s v="22"/>
    <s v="Roscommon"/>
    <s v="35"/>
    <s v="No religion"/>
    <s v="2002"/>
    <s v="2002"/>
    <s v="EY037C03"/>
    <s v="Percentage change since previous census"/>
    <s v="%"/>
    <n v="189.8"/>
  </r>
  <r>
    <s v="22"/>
    <s v="Roscommon"/>
    <s v="35"/>
    <s v="No religion"/>
    <s v="2006"/>
    <s v="2006"/>
    <s v="EY037C01"/>
    <s v="Population"/>
    <s v="Number"/>
    <n v="1484"/>
  </r>
  <r>
    <s v="22"/>
    <s v="Roscommon"/>
    <s v="35"/>
    <s v="No religion"/>
    <s v="2006"/>
    <s v="2006"/>
    <s v="EY037C02"/>
    <s v="Actual change since previous census"/>
    <s v="Number"/>
    <n v="519"/>
  </r>
  <r>
    <s v="22"/>
    <s v="Roscommon"/>
    <s v="35"/>
    <s v="No religion"/>
    <s v="2006"/>
    <s v="2006"/>
    <s v="EY037C03"/>
    <s v="Percentage change since previous census"/>
    <s v="%"/>
    <n v="53.8"/>
  </r>
  <r>
    <s v="22"/>
    <s v="Roscommon"/>
    <s v="35"/>
    <s v="No religion"/>
    <s v="2011"/>
    <s v="2011"/>
    <s v="EY037C01"/>
    <s v="Population"/>
    <s v="Number"/>
    <n v="2344"/>
  </r>
  <r>
    <s v="22"/>
    <s v="Roscommon"/>
    <s v="35"/>
    <s v="No religion"/>
    <s v="2011"/>
    <s v="2011"/>
    <s v="EY037C02"/>
    <s v="Actual change since previous census"/>
    <s v="Number"/>
    <n v="860"/>
  </r>
  <r>
    <s v="22"/>
    <s v="Roscommon"/>
    <s v="35"/>
    <s v="No religion"/>
    <s v="2011"/>
    <s v="2011"/>
    <s v="EY037C03"/>
    <s v="Percentage change since previous census"/>
    <s v="%"/>
    <n v="58"/>
  </r>
  <r>
    <s v="22"/>
    <s v="Roscommon"/>
    <s v="35"/>
    <s v="No religion"/>
    <s v="2016"/>
    <s v="2016"/>
    <s v="EY037C01"/>
    <s v="Population"/>
    <s v="Number"/>
    <n v="3597"/>
  </r>
  <r>
    <s v="22"/>
    <s v="Roscommon"/>
    <s v="35"/>
    <s v="No religion"/>
    <s v="2016"/>
    <s v="2016"/>
    <s v="EY037C02"/>
    <s v="Actual change since previous census"/>
    <s v="Number"/>
    <n v="1253"/>
  </r>
  <r>
    <s v="22"/>
    <s v="Roscommon"/>
    <s v="35"/>
    <s v="No religion"/>
    <s v="2016"/>
    <s v="2016"/>
    <s v="EY037C03"/>
    <s v="Percentage change since previous census"/>
    <s v="%"/>
    <n v="53.5"/>
  </r>
  <r>
    <s v="22"/>
    <s v="Roscommon"/>
    <s v="36"/>
    <s v="Not stated"/>
    <s v="1891"/>
    <s v="1891"/>
    <s v="EY037C01"/>
    <s v="Population"/>
    <s v="Number"/>
    <n v="0"/>
  </r>
  <r>
    <s v="22"/>
    <s v="Roscommon"/>
    <s v="36"/>
    <s v="Not stated"/>
    <s v="1891"/>
    <s v="1891"/>
    <s v="EY037C02"/>
    <s v="Actual change since previous census"/>
    <s v="Number"/>
    <n v="0"/>
  </r>
  <r>
    <s v="22"/>
    <s v="Roscommon"/>
    <s v="36"/>
    <s v="Not stated"/>
    <s v="1891"/>
    <s v="1891"/>
    <s v="EY037C03"/>
    <s v="Percentage change since previous census"/>
    <s v="%"/>
    <n v="0"/>
  </r>
  <r>
    <s v="22"/>
    <s v="Roscommon"/>
    <s v="36"/>
    <s v="Not stated"/>
    <s v="1901"/>
    <s v="1901"/>
    <s v="EY037C01"/>
    <s v="Population"/>
    <s v="Number"/>
    <n v="0"/>
  </r>
  <r>
    <s v="22"/>
    <s v="Roscommon"/>
    <s v="36"/>
    <s v="Not stated"/>
    <s v="1901"/>
    <s v="1901"/>
    <s v="EY037C02"/>
    <s v="Actual change since previous census"/>
    <s v="Number"/>
    <n v="0"/>
  </r>
  <r>
    <s v="22"/>
    <s v="Roscommon"/>
    <s v="36"/>
    <s v="Not stated"/>
    <s v="1901"/>
    <s v="1901"/>
    <s v="EY037C03"/>
    <s v="Percentage change since previous census"/>
    <s v="%"/>
    <n v="0"/>
  </r>
  <r>
    <s v="22"/>
    <s v="Roscommon"/>
    <s v="36"/>
    <s v="Not stated"/>
    <s v="1911"/>
    <s v="1911"/>
    <s v="EY037C01"/>
    <s v="Population"/>
    <s v="Number"/>
    <n v="0"/>
  </r>
  <r>
    <s v="22"/>
    <s v="Roscommon"/>
    <s v="36"/>
    <s v="Not stated"/>
    <s v="1911"/>
    <s v="1911"/>
    <s v="EY037C02"/>
    <s v="Actual change since previous census"/>
    <s v="Number"/>
    <n v="0"/>
  </r>
  <r>
    <s v="22"/>
    <s v="Roscommon"/>
    <s v="36"/>
    <s v="Not stated"/>
    <s v="1911"/>
    <s v="1911"/>
    <s v="EY037C03"/>
    <s v="Percentage change since previous census"/>
    <s v="%"/>
    <n v="0"/>
  </r>
  <r>
    <s v="22"/>
    <s v="Roscommon"/>
    <s v="36"/>
    <s v="Not stated"/>
    <s v="1926"/>
    <s v="1926"/>
    <s v="EY037C01"/>
    <s v="Population"/>
    <s v="Number"/>
    <n v="0"/>
  </r>
  <r>
    <s v="22"/>
    <s v="Roscommon"/>
    <s v="36"/>
    <s v="Not stated"/>
    <s v="1926"/>
    <s v="1926"/>
    <s v="EY037C02"/>
    <s v="Actual change since previous census"/>
    <s v="Number"/>
    <n v="0"/>
  </r>
  <r>
    <s v="22"/>
    <s v="Roscommon"/>
    <s v="36"/>
    <s v="Not stated"/>
    <s v="1926"/>
    <s v="1926"/>
    <s v="EY037C03"/>
    <s v="Percentage change since previous census"/>
    <s v="%"/>
    <n v="0"/>
  </r>
  <r>
    <s v="22"/>
    <s v="Roscommon"/>
    <s v="36"/>
    <s v="Not stated"/>
    <s v="1936"/>
    <s v="1936"/>
    <s v="EY037C01"/>
    <s v="Population"/>
    <s v="Number"/>
    <n v="0"/>
  </r>
  <r>
    <s v="22"/>
    <s v="Roscommon"/>
    <s v="36"/>
    <s v="Not stated"/>
    <s v="1936"/>
    <s v="1936"/>
    <s v="EY037C02"/>
    <s v="Actual change since previous census"/>
    <s v="Number"/>
    <n v="0"/>
  </r>
  <r>
    <s v="22"/>
    <s v="Roscommon"/>
    <s v="36"/>
    <s v="Not stated"/>
    <s v="1936"/>
    <s v="1936"/>
    <s v="EY037C03"/>
    <s v="Percentage change since previous census"/>
    <s v="%"/>
    <n v="0"/>
  </r>
  <r>
    <s v="22"/>
    <s v="Roscommon"/>
    <s v="36"/>
    <s v="Not stated"/>
    <s v="1946"/>
    <s v="1946"/>
    <s v="EY037C01"/>
    <s v="Population"/>
    <s v="Number"/>
    <n v="0"/>
  </r>
  <r>
    <s v="22"/>
    <s v="Roscommon"/>
    <s v="36"/>
    <s v="Not stated"/>
    <s v="1946"/>
    <s v="1946"/>
    <s v="EY037C02"/>
    <s v="Actual change since previous census"/>
    <s v="Number"/>
    <n v="0"/>
  </r>
  <r>
    <s v="22"/>
    <s v="Roscommon"/>
    <s v="36"/>
    <s v="Not stated"/>
    <s v="1946"/>
    <s v="1946"/>
    <s v="EY037C03"/>
    <s v="Percentage change since previous census"/>
    <s v="%"/>
    <n v="0"/>
  </r>
  <r>
    <s v="22"/>
    <s v="Roscommon"/>
    <s v="36"/>
    <s v="Not stated"/>
    <s v="1961"/>
    <s v="1961"/>
    <s v="EY037C01"/>
    <s v="Population"/>
    <s v="Number"/>
    <n v="51"/>
  </r>
  <r>
    <s v="22"/>
    <s v="Roscommon"/>
    <s v="36"/>
    <s v="Not stated"/>
    <s v="1961"/>
    <s v="1961"/>
    <s v="EY037C02"/>
    <s v="Actual change since previous census"/>
    <s v="Number"/>
    <n v="51"/>
  </r>
  <r>
    <s v="22"/>
    <s v="Roscommon"/>
    <s v="36"/>
    <s v="Not stated"/>
    <s v="1961"/>
    <s v="1961"/>
    <s v="EY037C03"/>
    <s v="Percentage change since previous census"/>
    <s v="%"/>
    <n v="0"/>
  </r>
  <r>
    <s v="22"/>
    <s v="Roscommon"/>
    <s v="36"/>
    <s v="Not stated"/>
    <s v="1971"/>
    <s v="1971"/>
    <s v="EY037C01"/>
    <s v="Population"/>
    <s v="Number"/>
    <n v="805"/>
  </r>
  <r>
    <s v="22"/>
    <s v="Roscommon"/>
    <s v="36"/>
    <s v="Not stated"/>
    <s v="1971"/>
    <s v="1971"/>
    <s v="EY037C02"/>
    <s v="Actual change since previous census"/>
    <s v="Number"/>
    <n v="754"/>
  </r>
  <r>
    <s v="22"/>
    <s v="Roscommon"/>
    <s v="36"/>
    <s v="Not stated"/>
    <s v="1971"/>
    <s v="1971"/>
    <s v="EY037C03"/>
    <s v="Percentage change since previous census"/>
    <s v="%"/>
    <n v="1478.4"/>
  </r>
  <r>
    <s v="22"/>
    <s v="Roscommon"/>
    <s v="36"/>
    <s v="Not stated"/>
    <s v="1981"/>
    <s v="1981"/>
    <s v="EY037C01"/>
    <s v="Population"/>
    <s v="Number"/>
    <n v="694"/>
  </r>
  <r>
    <s v="22"/>
    <s v="Roscommon"/>
    <s v="36"/>
    <s v="Not stated"/>
    <s v="1981"/>
    <s v="1981"/>
    <s v="EY037C02"/>
    <s v="Actual change since previous census"/>
    <s v="Number"/>
    <n v="-111"/>
  </r>
  <r>
    <s v="22"/>
    <s v="Roscommon"/>
    <s v="36"/>
    <s v="Not stated"/>
    <s v="1981"/>
    <s v="1981"/>
    <s v="EY037C03"/>
    <s v="Percentage change since previous census"/>
    <s v="%"/>
    <n v="-13.8"/>
  </r>
  <r>
    <s v="22"/>
    <s v="Roscommon"/>
    <s v="36"/>
    <s v="Not stated"/>
    <s v="1991"/>
    <s v="1991"/>
    <s v="EY037C01"/>
    <s v="Population"/>
    <s v="Number"/>
    <n v="717"/>
  </r>
  <r>
    <s v="22"/>
    <s v="Roscommon"/>
    <s v="36"/>
    <s v="Not stated"/>
    <s v="1991"/>
    <s v="1991"/>
    <s v="EY037C02"/>
    <s v="Actual change since previous census"/>
    <s v="Number"/>
    <n v="23"/>
  </r>
  <r>
    <s v="22"/>
    <s v="Roscommon"/>
    <s v="36"/>
    <s v="Not stated"/>
    <s v="1991"/>
    <s v="1991"/>
    <s v="EY037C03"/>
    <s v="Percentage change since previous census"/>
    <s v="%"/>
    <n v="3.3"/>
  </r>
  <r>
    <s v="22"/>
    <s v="Roscommon"/>
    <s v="36"/>
    <s v="Not stated"/>
    <s v="2002"/>
    <s v="2002"/>
    <s v="EY037C01"/>
    <s v="Population"/>
    <s v="Number"/>
    <n v="556"/>
  </r>
  <r>
    <s v="22"/>
    <s v="Roscommon"/>
    <s v="36"/>
    <s v="Not stated"/>
    <s v="2002"/>
    <s v="2002"/>
    <s v="EY037C02"/>
    <s v="Actual change since previous census"/>
    <s v="Number"/>
    <n v="-161"/>
  </r>
  <r>
    <s v="22"/>
    <s v="Roscommon"/>
    <s v="36"/>
    <s v="Not stated"/>
    <s v="2002"/>
    <s v="2002"/>
    <s v="EY037C03"/>
    <s v="Percentage change since previous census"/>
    <s v="%"/>
    <n v="-22.5"/>
  </r>
  <r>
    <s v="22"/>
    <s v="Roscommon"/>
    <s v="36"/>
    <s v="Not stated"/>
    <s v="2006"/>
    <s v="2006"/>
    <s v="EY037C01"/>
    <s v="Population"/>
    <s v="Number"/>
    <n v="480"/>
  </r>
  <r>
    <s v="22"/>
    <s v="Roscommon"/>
    <s v="36"/>
    <s v="Not stated"/>
    <s v="2006"/>
    <s v="2006"/>
    <s v="EY037C02"/>
    <s v="Actual change since previous census"/>
    <s v="Number"/>
    <n v="-76"/>
  </r>
  <r>
    <s v="22"/>
    <s v="Roscommon"/>
    <s v="36"/>
    <s v="Not stated"/>
    <s v="2006"/>
    <s v="2006"/>
    <s v="EY037C03"/>
    <s v="Percentage change since previous census"/>
    <s v="%"/>
    <n v="-13.7"/>
  </r>
  <r>
    <s v="22"/>
    <s v="Roscommon"/>
    <s v="36"/>
    <s v="Not stated"/>
    <s v="2011"/>
    <s v="2011"/>
    <s v="EY037C01"/>
    <s v="Population"/>
    <s v="Number"/>
    <n v="592"/>
  </r>
  <r>
    <s v="22"/>
    <s v="Roscommon"/>
    <s v="36"/>
    <s v="Not stated"/>
    <s v="2011"/>
    <s v="2011"/>
    <s v="EY037C02"/>
    <s v="Actual change since previous census"/>
    <s v="Number"/>
    <n v="112"/>
  </r>
  <r>
    <s v="22"/>
    <s v="Roscommon"/>
    <s v="36"/>
    <s v="Not stated"/>
    <s v="2011"/>
    <s v="2011"/>
    <s v="EY037C03"/>
    <s v="Percentage change since previous census"/>
    <s v="%"/>
    <n v="23.3"/>
  </r>
  <r>
    <s v="22"/>
    <s v="Roscommon"/>
    <s v="36"/>
    <s v="Not stated"/>
    <s v="2016"/>
    <s v="2016"/>
    <s v="EY037C01"/>
    <s v="Population"/>
    <s v="Number"/>
    <n v="800"/>
  </r>
  <r>
    <s v="22"/>
    <s v="Roscommon"/>
    <s v="36"/>
    <s v="Not stated"/>
    <s v="2016"/>
    <s v="2016"/>
    <s v="EY037C02"/>
    <s v="Actual change since previous census"/>
    <s v="Number"/>
    <n v="208"/>
  </r>
  <r>
    <s v="22"/>
    <s v="Roscommon"/>
    <s v="36"/>
    <s v="Not stated"/>
    <s v="2016"/>
    <s v="2016"/>
    <s v="EY037C03"/>
    <s v="Percentage change since previous census"/>
    <s v="%"/>
    <n v="35.1"/>
  </r>
  <r>
    <s v="22"/>
    <s v="Roscommon"/>
    <s v="-"/>
    <s v="All religions"/>
    <s v="1891"/>
    <s v="1891"/>
    <s v="EY037C01"/>
    <s v="Population"/>
    <s v="Number"/>
    <n v="114397"/>
  </r>
  <r>
    <s v="22"/>
    <s v="Roscommon"/>
    <s v="-"/>
    <s v="All religions"/>
    <s v="1891"/>
    <s v="1891"/>
    <s v="EY037C02"/>
    <s v="Actual change since previous census"/>
    <s v="Number"/>
    <n v="0"/>
  </r>
  <r>
    <s v="22"/>
    <s v="Roscommon"/>
    <s v="-"/>
    <s v="All religions"/>
    <s v="1891"/>
    <s v="1891"/>
    <s v="EY037C03"/>
    <s v="Percentage change since previous census"/>
    <s v="%"/>
    <n v="0"/>
  </r>
  <r>
    <s v="22"/>
    <s v="Roscommon"/>
    <s v="-"/>
    <s v="All religions"/>
    <s v="1901"/>
    <s v="1901"/>
    <s v="EY037C01"/>
    <s v="Population"/>
    <s v="Number"/>
    <n v="101791"/>
  </r>
  <r>
    <s v="22"/>
    <s v="Roscommon"/>
    <s v="-"/>
    <s v="All religions"/>
    <s v="1901"/>
    <s v="1901"/>
    <s v="EY037C02"/>
    <s v="Actual change since previous census"/>
    <s v="Number"/>
    <n v="-12606"/>
  </r>
  <r>
    <s v="22"/>
    <s v="Roscommon"/>
    <s v="-"/>
    <s v="All religions"/>
    <s v="1901"/>
    <s v="1901"/>
    <s v="EY037C03"/>
    <s v="Percentage change since previous census"/>
    <s v="%"/>
    <n v="-11"/>
  </r>
  <r>
    <s v="22"/>
    <s v="Roscommon"/>
    <s v="-"/>
    <s v="All religions"/>
    <s v="1911"/>
    <s v="1911"/>
    <s v="EY037C01"/>
    <s v="Population"/>
    <s v="Number"/>
    <n v="93956"/>
  </r>
  <r>
    <s v="22"/>
    <s v="Roscommon"/>
    <s v="-"/>
    <s v="All religions"/>
    <s v="1911"/>
    <s v="1911"/>
    <s v="EY037C02"/>
    <s v="Actual change since previous census"/>
    <s v="Number"/>
    <n v="-7835"/>
  </r>
  <r>
    <s v="22"/>
    <s v="Roscommon"/>
    <s v="-"/>
    <s v="All religions"/>
    <s v="1911"/>
    <s v="1911"/>
    <s v="EY037C03"/>
    <s v="Percentage change since previous census"/>
    <s v="%"/>
    <n v="-7.7"/>
  </r>
  <r>
    <s v="22"/>
    <s v="Roscommon"/>
    <s v="-"/>
    <s v="All religions"/>
    <s v="1926"/>
    <s v="1926"/>
    <s v="EY037C01"/>
    <s v="Population"/>
    <s v="Number"/>
    <n v="83556"/>
  </r>
  <r>
    <s v="22"/>
    <s v="Roscommon"/>
    <s v="-"/>
    <s v="All religions"/>
    <s v="1926"/>
    <s v="1926"/>
    <s v="EY037C02"/>
    <s v="Actual change since previous census"/>
    <s v="Number"/>
    <n v="-10400"/>
  </r>
  <r>
    <s v="22"/>
    <s v="Roscommon"/>
    <s v="-"/>
    <s v="All religions"/>
    <s v="1926"/>
    <s v="1926"/>
    <s v="EY037C03"/>
    <s v="Percentage change since previous census"/>
    <s v="%"/>
    <n v="-11.1"/>
  </r>
  <r>
    <s v="22"/>
    <s v="Roscommon"/>
    <s v="-"/>
    <s v="All religions"/>
    <s v="1936"/>
    <s v="1936"/>
    <s v="EY037C01"/>
    <s v="Population"/>
    <s v="Number"/>
    <n v="77566"/>
  </r>
  <r>
    <s v="22"/>
    <s v="Roscommon"/>
    <s v="-"/>
    <s v="All religions"/>
    <s v="1936"/>
    <s v="1936"/>
    <s v="EY037C02"/>
    <s v="Actual change since previous census"/>
    <s v="Number"/>
    <n v="-5990"/>
  </r>
  <r>
    <s v="22"/>
    <s v="Roscommon"/>
    <s v="-"/>
    <s v="All religions"/>
    <s v="1936"/>
    <s v="1936"/>
    <s v="EY037C03"/>
    <s v="Percentage change since previous census"/>
    <s v="%"/>
    <n v="-7.2"/>
  </r>
  <r>
    <s v="22"/>
    <s v="Roscommon"/>
    <s v="-"/>
    <s v="All religions"/>
    <s v="1946"/>
    <s v="1946"/>
    <s v="EY037C01"/>
    <s v="Population"/>
    <s v="Number"/>
    <n v="72510"/>
  </r>
  <r>
    <s v="22"/>
    <s v="Roscommon"/>
    <s v="-"/>
    <s v="All religions"/>
    <s v="1946"/>
    <s v="1946"/>
    <s v="EY037C02"/>
    <s v="Actual change since previous census"/>
    <s v="Number"/>
    <n v="-5056"/>
  </r>
  <r>
    <s v="22"/>
    <s v="Roscommon"/>
    <s v="-"/>
    <s v="All religions"/>
    <s v="1946"/>
    <s v="1946"/>
    <s v="EY037C03"/>
    <s v="Percentage change since previous census"/>
    <s v="%"/>
    <n v="-6.5"/>
  </r>
  <r>
    <s v="22"/>
    <s v="Roscommon"/>
    <s v="-"/>
    <s v="All religions"/>
    <s v="1961"/>
    <s v="1961"/>
    <s v="EY037C01"/>
    <s v="Population"/>
    <s v="Number"/>
    <n v="59217"/>
  </r>
  <r>
    <s v="22"/>
    <s v="Roscommon"/>
    <s v="-"/>
    <s v="All religions"/>
    <s v="1961"/>
    <s v="1961"/>
    <s v="EY037C02"/>
    <s v="Actual change since previous census"/>
    <s v="Number"/>
    <n v="-13293"/>
  </r>
  <r>
    <s v="22"/>
    <s v="Roscommon"/>
    <s v="-"/>
    <s v="All religions"/>
    <s v="1961"/>
    <s v="1961"/>
    <s v="EY037C03"/>
    <s v="Percentage change since previous census"/>
    <s v="%"/>
    <n v="-18.3"/>
  </r>
  <r>
    <s v="22"/>
    <s v="Roscommon"/>
    <s v="-"/>
    <s v="All religions"/>
    <s v="1971"/>
    <s v="1971"/>
    <s v="EY037C01"/>
    <s v="Population"/>
    <s v="Number"/>
    <n v="53519"/>
  </r>
  <r>
    <s v="22"/>
    <s v="Roscommon"/>
    <s v="-"/>
    <s v="All religions"/>
    <s v="1971"/>
    <s v="1971"/>
    <s v="EY037C02"/>
    <s v="Actual change since previous census"/>
    <s v="Number"/>
    <n v="-5698"/>
  </r>
  <r>
    <s v="22"/>
    <s v="Roscommon"/>
    <s v="-"/>
    <s v="All religions"/>
    <s v="1971"/>
    <s v="1971"/>
    <s v="EY037C03"/>
    <s v="Percentage change since previous census"/>
    <s v="%"/>
    <n v="-9.6"/>
  </r>
  <r>
    <s v="22"/>
    <s v="Roscommon"/>
    <s v="-"/>
    <s v="All religions"/>
    <s v="1981"/>
    <s v="1981"/>
    <s v="EY037C01"/>
    <s v="Population"/>
    <s v="Number"/>
    <n v="54543"/>
  </r>
  <r>
    <s v="22"/>
    <s v="Roscommon"/>
    <s v="-"/>
    <s v="All religions"/>
    <s v="1981"/>
    <s v="1981"/>
    <s v="EY037C02"/>
    <s v="Actual change since previous census"/>
    <s v="Number"/>
    <n v="1024"/>
  </r>
  <r>
    <s v="22"/>
    <s v="Roscommon"/>
    <s v="-"/>
    <s v="All religions"/>
    <s v="1981"/>
    <s v="1981"/>
    <s v="EY037C03"/>
    <s v="Percentage change since previous census"/>
    <s v="%"/>
    <n v="1.9"/>
  </r>
  <r>
    <s v="22"/>
    <s v="Roscommon"/>
    <s v="-"/>
    <s v="All religions"/>
    <s v="1991"/>
    <s v="1991"/>
    <s v="EY037C01"/>
    <s v="Population"/>
    <s v="Number"/>
    <n v="51897"/>
  </r>
  <r>
    <s v="22"/>
    <s v="Roscommon"/>
    <s v="-"/>
    <s v="All religions"/>
    <s v="1991"/>
    <s v="1991"/>
    <s v="EY037C02"/>
    <s v="Actual change since previous census"/>
    <s v="Number"/>
    <n v="-2646"/>
  </r>
  <r>
    <s v="22"/>
    <s v="Roscommon"/>
    <s v="-"/>
    <s v="All religions"/>
    <s v="1991"/>
    <s v="1991"/>
    <s v="EY037C03"/>
    <s v="Percentage change since previous census"/>
    <s v="%"/>
    <n v="-4.9"/>
  </r>
  <r>
    <s v="22"/>
    <s v="Roscommon"/>
    <s v="-"/>
    <s v="All religions"/>
    <s v="2002"/>
    <s v="2002"/>
    <s v="EY037C01"/>
    <s v="Population"/>
    <s v="Number"/>
    <n v="53774"/>
  </r>
  <r>
    <s v="22"/>
    <s v="Roscommon"/>
    <s v="-"/>
    <s v="All religions"/>
    <s v="2002"/>
    <s v="2002"/>
    <s v="EY037C02"/>
    <s v="Actual change since previous census"/>
    <s v="Number"/>
    <n v="1877"/>
  </r>
  <r>
    <s v="22"/>
    <s v="Roscommon"/>
    <s v="-"/>
    <s v="All religions"/>
    <s v="2002"/>
    <s v="2002"/>
    <s v="EY037C03"/>
    <s v="Percentage change since previous census"/>
    <s v="%"/>
    <n v="3.6"/>
  </r>
  <r>
    <s v="22"/>
    <s v="Roscommon"/>
    <s v="-"/>
    <s v="All religions"/>
    <s v="2006"/>
    <s v="2006"/>
    <s v="EY037C01"/>
    <s v="Population"/>
    <s v="Number"/>
    <n v="58768"/>
  </r>
  <r>
    <s v="22"/>
    <s v="Roscommon"/>
    <s v="-"/>
    <s v="All religions"/>
    <s v="2006"/>
    <s v="2006"/>
    <s v="EY037C02"/>
    <s v="Actual change since previous census"/>
    <s v="Number"/>
    <n v="4994"/>
  </r>
  <r>
    <s v="22"/>
    <s v="Roscommon"/>
    <s v="-"/>
    <s v="All religions"/>
    <s v="2006"/>
    <s v="2006"/>
    <s v="EY037C03"/>
    <s v="Percentage change since previous census"/>
    <s v="%"/>
    <n v="9.3"/>
  </r>
  <r>
    <s v="22"/>
    <s v="Roscommon"/>
    <s v="-"/>
    <s v="All religions"/>
    <s v="2011"/>
    <s v="2011"/>
    <s v="EY037C01"/>
    <s v="Population"/>
    <s v="Number"/>
    <n v="64065"/>
  </r>
  <r>
    <s v="22"/>
    <s v="Roscommon"/>
    <s v="-"/>
    <s v="All religions"/>
    <s v="2011"/>
    <s v="2011"/>
    <s v="EY037C02"/>
    <s v="Actual change since previous census"/>
    <s v="Number"/>
    <n v="5297"/>
  </r>
  <r>
    <s v="22"/>
    <s v="Roscommon"/>
    <s v="-"/>
    <s v="All religions"/>
    <s v="2011"/>
    <s v="2011"/>
    <s v="EY037C03"/>
    <s v="Percentage change since previous census"/>
    <s v="%"/>
    <n v="9"/>
  </r>
  <r>
    <s v="22"/>
    <s v="Roscommon"/>
    <s v="-"/>
    <s v="All religions"/>
    <s v="2016"/>
    <s v="2016"/>
    <s v="EY037C01"/>
    <s v="Population"/>
    <s v="Number"/>
    <n v="64544"/>
  </r>
  <r>
    <s v="22"/>
    <s v="Roscommon"/>
    <s v="-"/>
    <s v="All religions"/>
    <s v="2016"/>
    <s v="2016"/>
    <s v="EY037C02"/>
    <s v="Actual change since previous census"/>
    <s v="Number"/>
    <n v="479"/>
  </r>
  <r>
    <s v="22"/>
    <s v="Roscommon"/>
    <s v="-"/>
    <s v="All religions"/>
    <s v="2016"/>
    <s v="2016"/>
    <s v="EY037C03"/>
    <s v="Percentage change since previous census"/>
    <s v="%"/>
    <n v="0.7"/>
  </r>
  <r>
    <s v="23"/>
    <s v="Sligo"/>
    <s v="01"/>
    <s v="Roman Catholic"/>
    <s v="1891"/>
    <s v="1891"/>
    <s v="EY037C01"/>
    <s v="Population"/>
    <s v="Number"/>
    <n v="89015"/>
  </r>
  <r>
    <s v="23"/>
    <s v="Sligo"/>
    <s v="01"/>
    <s v="Roman Catholic"/>
    <s v="1891"/>
    <s v="1891"/>
    <s v="EY037C02"/>
    <s v="Actual change since previous census"/>
    <s v="Number"/>
    <n v="0"/>
  </r>
  <r>
    <s v="23"/>
    <s v="Sligo"/>
    <s v="01"/>
    <s v="Roman Catholic"/>
    <s v="1891"/>
    <s v="1891"/>
    <s v="EY037C03"/>
    <s v="Percentage change since previous census"/>
    <s v="%"/>
    <n v="0"/>
  </r>
  <r>
    <s v="23"/>
    <s v="Sligo"/>
    <s v="01"/>
    <s v="Roman Catholic"/>
    <s v="1901"/>
    <s v="1901"/>
    <s v="EY037C01"/>
    <s v="Population"/>
    <s v="Number"/>
    <n v="76146"/>
  </r>
  <r>
    <s v="23"/>
    <s v="Sligo"/>
    <s v="01"/>
    <s v="Roman Catholic"/>
    <s v="1901"/>
    <s v="1901"/>
    <s v="EY037C02"/>
    <s v="Actual change since previous census"/>
    <s v="Number"/>
    <n v="-12869"/>
  </r>
  <r>
    <s v="23"/>
    <s v="Sligo"/>
    <s v="01"/>
    <s v="Roman Catholic"/>
    <s v="1901"/>
    <s v="1901"/>
    <s v="EY037C03"/>
    <s v="Percentage change since previous census"/>
    <s v="%"/>
    <n v="-14.5"/>
  </r>
  <r>
    <s v="23"/>
    <s v="Sligo"/>
    <s v="01"/>
    <s v="Roman Catholic"/>
    <s v="1911"/>
    <s v="1911"/>
    <s v="EY037C01"/>
    <s v="Population"/>
    <s v="Number"/>
    <n v="72125"/>
  </r>
  <r>
    <s v="23"/>
    <s v="Sligo"/>
    <s v="01"/>
    <s v="Roman Catholic"/>
    <s v="1911"/>
    <s v="1911"/>
    <s v="EY037C02"/>
    <s v="Actual change since previous census"/>
    <s v="Number"/>
    <n v="-4021"/>
  </r>
  <r>
    <s v="23"/>
    <s v="Sligo"/>
    <s v="01"/>
    <s v="Roman Catholic"/>
    <s v="1911"/>
    <s v="1911"/>
    <s v="EY037C03"/>
    <s v="Percentage change since previous census"/>
    <s v="%"/>
    <n v="-5.3"/>
  </r>
  <r>
    <s v="23"/>
    <s v="Sligo"/>
    <s v="01"/>
    <s v="Roman Catholic"/>
    <s v="1926"/>
    <s v="1926"/>
    <s v="EY037C01"/>
    <s v="Population"/>
    <s v="Number"/>
    <n v="66313"/>
  </r>
  <r>
    <s v="23"/>
    <s v="Sligo"/>
    <s v="01"/>
    <s v="Roman Catholic"/>
    <s v="1926"/>
    <s v="1926"/>
    <s v="EY037C02"/>
    <s v="Actual change since previous census"/>
    <s v="Number"/>
    <n v="-5812"/>
  </r>
  <r>
    <s v="23"/>
    <s v="Sligo"/>
    <s v="01"/>
    <s v="Roman Catholic"/>
    <s v="1926"/>
    <s v="1926"/>
    <s v="EY037C03"/>
    <s v="Percentage change since previous census"/>
    <s v="%"/>
    <n v="-8.1"/>
  </r>
  <r>
    <s v="23"/>
    <s v="Sligo"/>
    <s v="01"/>
    <s v="Roman Catholic"/>
    <s v="1936"/>
    <s v="1936"/>
    <s v="EY037C01"/>
    <s v="Population"/>
    <s v="Number"/>
    <n v="63097"/>
  </r>
  <r>
    <s v="23"/>
    <s v="Sligo"/>
    <s v="01"/>
    <s v="Roman Catholic"/>
    <s v="1936"/>
    <s v="1936"/>
    <s v="EY037C02"/>
    <s v="Actual change since previous census"/>
    <s v="Number"/>
    <n v="-3216"/>
  </r>
  <r>
    <s v="23"/>
    <s v="Sligo"/>
    <s v="01"/>
    <s v="Roman Catholic"/>
    <s v="1936"/>
    <s v="1936"/>
    <s v="EY037C03"/>
    <s v="Percentage change since previous census"/>
    <s v="%"/>
    <n v="-4.8"/>
  </r>
  <r>
    <s v="23"/>
    <s v="Sligo"/>
    <s v="01"/>
    <s v="Roman Catholic"/>
    <s v="1946"/>
    <s v="1946"/>
    <s v="EY037C01"/>
    <s v="Population"/>
    <s v="Number"/>
    <n v="58742"/>
  </r>
  <r>
    <s v="23"/>
    <s v="Sligo"/>
    <s v="01"/>
    <s v="Roman Catholic"/>
    <s v="1946"/>
    <s v="1946"/>
    <s v="EY037C02"/>
    <s v="Actual change since previous census"/>
    <s v="Number"/>
    <n v="-4355"/>
  </r>
  <r>
    <s v="23"/>
    <s v="Sligo"/>
    <s v="01"/>
    <s v="Roman Catholic"/>
    <s v="1946"/>
    <s v="1946"/>
    <s v="EY037C03"/>
    <s v="Percentage change since previous census"/>
    <s v="%"/>
    <n v="-6.9"/>
  </r>
  <r>
    <s v="23"/>
    <s v="Sligo"/>
    <s v="01"/>
    <s v="Roman Catholic"/>
    <s v="1961"/>
    <s v="1961"/>
    <s v="EY037C01"/>
    <s v="Population"/>
    <s v="Number"/>
    <n v="50477"/>
  </r>
  <r>
    <s v="23"/>
    <s v="Sligo"/>
    <s v="01"/>
    <s v="Roman Catholic"/>
    <s v="1961"/>
    <s v="1961"/>
    <s v="EY037C02"/>
    <s v="Actual change since previous census"/>
    <s v="Number"/>
    <n v="-8265"/>
  </r>
  <r>
    <s v="23"/>
    <s v="Sligo"/>
    <s v="01"/>
    <s v="Roman Catholic"/>
    <s v="1961"/>
    <s v="1961"/>
    <s v="EY037C03"/>
    <s v="Percentage change since previous census"/>
    <s v="%"/>
    <n v="-14.1"/>
  </r>
  <r>
    <s v="23"/>
    <s v="Sligo"/>
    <s v="01"/>
    <s v="Roman Catholic"/>
    <s v="1971"/>
    <s v="1971"/>
    <s v="EY037C01"/>
    <s v="Population"/>
    <s v="Number"/>
    <n v="47085"/>
  </r>
  <r>
    <s v="23"/>
    <s v="Sligo"/>
    <s v="01"/>
    <s v="Roman Catholic"/>
    <s v="1971"/>
    <s v="1971"/>
    <s v="EY037C02"/>
    <s v="Actual change since previous census"/>
    <s v="Number"/>
    <n v="-3392"/>
  </r>
  <r>
    <s v="23"/>
    <s v="Sligo"/>
    <s v="01"/>
    <s v="Roman Catholic"/>
    <s v="1971"/>
    <s v="1971"/>
    <s v="EY037C03"/>
    <s v="Percentage change since previous census"/>
    <s v="%"/>
    <n v="-6.7"/>
  </r>
  <r>
    <s v="23"/>
    <s v="Sligo"/>
    <s v="01"/>
    <s v="Roman Catholic"/>
    <s v="1981"/>
    <s v="1981"/>
    <s v="EY037C01"/>
    <s v="Population"/>
    <s v="Number"/>
    <n v="51625"/>
  </r>
  <r>
    <s v="23"/>
    <s v="Sligo"/>
    <s v="01"/>
    <s v="Roman Catholic"/>
    <s v="1981"/>
    <s v="1981"/>
    <s v="EY037C02"/>
    <s v="Actual change since previous census"/>
    <s v="Number"/>
    <n v="4540"/>
  </r>
  <r>
    <s v="23"/>
    <s v="Sligo"/>
    <s v="01"/>
    <s v="Roman Catholic"/>
    <s v="1981"/>
    <s v="1981"/>
    <s v="EY037C03"/>
    <s v="Percentage change since previous census"/>
    <s v="%"/>
    <n v="9.6"/>
  </r>
  <r>
    <s v="23"/>
    <s v="Sligo"/>
    <s v="01"/>
    <s v="Roman Catholic"/>
    <s v="1991"/>
    <s v="1991"/>
    <s v="EY037C01"/>
    <s v="Population"/>
    <s v="Number"/>
    <n v="49483"/>
  </r>
  <r>
    <s v="23"/>
    <s v="Sligo"/>
    <s v="01"/>
    <s v="Roman Catholic"/>
    <s v="1991"/>
    <s v="1991"/>
    <s v="EY037C02"/>
    <s v="Actual change since previous census"/>
    <s v="Number"/>
    <n v="-2142"/>
  </r>
  <r>
    <s v="23"/>
    <s v="Sligo"/>
    <s v="01"/>
    <s v="Roman Catholic"/>
    <s v="1991"/>
    <s v="1991"/>
    <s v="EY037C03"/>
    <s v="Percentage change since previous census"/>
    <s v="%"/>
    <n v="-4.1"/>
  </r>
  <r>
    <s v="23"/>
    <s v="Sligo"/>
    <s v="01"/>
    <s v="Roman Catholic"/>
    <s v="2002"/>
    <s v="2002"/>
    <s v="EY037C01"/>
    <s v="Population"/>
    <s v="Number"/>
    <n v="51668"/>
  </r>
  <r>
    <s v="23"/>
    <s v="Sligo"/>
    <s v="01"/>
    <s v="Roman Catholic"/>
    <s v="2002"/>
    <s v="2002"/>
    <s v="EY037C02"/>
    <s v="Actual change since previous census"/>
    <s v="Number"/>
    <n v="2185"/>
  </r>
  <r>
    <s v="23"/>
    <s v="Sligo"/>
    <s v="01"/>
    <s v="Roman Catholic"/>
    <s v="2002"/>
    <s v="2002"/>
    <s v="EY037C03"/>
    <s v="Percentage change since previous census"/>
    <s v="%"/>
    <n v="4.4"/>
  </r>
  <r>
    <s v="23"/>
    <s v="Sligo"/>
    <s v="01"/>
    <s v="Roman Catholic"/>
    <s v="2006"/>
    <s v="2006"/>
    <s v="EY037C01"/>
    <s v="Population"/>
    <s v="Number"/>
    <n v="53650"/>
  </r>
  <r>
    <s v="23"/>
    <s v="Sligo"/>
    <s v="01"/>
    <s v="Roman Catholic"/>
    <s v="2006"/>
    <s v="2006"/>
    <s v="EY037C02"/>
    <s v="Actual change since previous census"/>
    <s v="Number"/>
    <n v="1982"/>
  </r>
  <r>
    <s v="23"/>
    <s v="Sligo"/>
    <s v="01"/>
    <s v="Roman Catholic"/>
    <s v="2006"/>
    <s v="2006"/>
    <s v="EY037C03"/>
    <s v="Percentage change since previous census"/>
    <s v="%"/>
    <n v="3.8"/>
  </r>
  <r>
    <s v="23"/>
    <s v="Sligo"/>
    <s v="01"/>
    <s v="Roman Catholic"/>
    <s v="2011"/>
    <s v="2011"/>
    <s v="EY037C01"/>
    <s v="Population"/>
    <s v="Number"/>
    <n v="56038"/>
  </r>
  <r>
    <s v="23"/>
    <s v="Sligo"/>
    <s v="01"/>
    <s v="Roman Catholic"/>
    <s v="2011"/>
    <s v="2011"/>
    <s v="EY037C02"/>
    <s v="Actual change since previous census"/>
    <s v="Number"/>
    <n v="2388"/>
  </r>
  <r>
    <s v="23"/>
    <s v="Sligo"/>
    <s v="01"/>
    <s v="Roman Catholic"/>
    <s v="2011"/>
    <s v="2011"/>
    <s v="EY037C03"/>
    <s v="Percentage change since previous census"/>
    <s v="%"/>
    <n v="4.5"/>
  </r>
  <r>
    <s v="23"/>
    <s v="Sligo"/>
    <s v="01"/>
    <s v="Roman Catholic"/>
    <s v="2016"/>
    <s v="2016"/>
    <s v="EY037C01"/>
    <s v="Population"/>
    <s v="Number"/>
    <n v="53327"/>
  </r>
  <r>
    <s v="23"/>
    <s v="Sligo"/>
    <s v="01"/>
    <s v="Roman Catholic"/>
    <s v="2016"/>
    <s v="2016"/>
    <s v="EY037C02"/>
    <s v="Actual change since previous census"/>
    <s v="Number"/>
    <n v="-2711"/>
  </r>
  <r>
    <s v="23"/>
    <s v="Sligo"/>
    <s v="01"/>
    <s v="Roman Catholic"/>
    <s v="2016"/>
    <s v="2016"/>
    <s v="EY037C03"/>
    <s v="Percentage change since previous census"/>
    <s v="%"/>
    <n v="-4.8"/>
  </r>
  <r>
    <s v="23"/>
    <s v="Sligo"/>
    <s v="03"/>
    <s v="Church of Ireland (incl. Protestant)"/>
    <s v="1891"/>
    <s v="1891"/>
    <s v="EY037C01"/>
    <s v="Population"/>
    <s v="Number"/>
    <n v="7389"/>
  </r>
  <r>
    <s v="23"/>
    <s v="Sligo"/>
    <s v="03"/>
    <s v="Church of Ireland (incl. Protestant)"/>
    <s v="1891"/>
    <s v="1891"/>
    <s v="EY037C02"/>
    <s v="Actual change since previous census"/>
    <s v="Number"/>
    <n v="0"/>
  </r>
  <r>
    <s v="23"/>
    <s v="Sligo"/>
    <s v="03"/>
    <s v="Church of Ireland (incl. Protestant)"/>
    <s v="1891"/>
    <s v="1891"/>
    <s v="EY037C03"/>
    <s v="Percentage change since previous census"/>
    <s v="%"/>
    <n v="0"/>
  </r>
  <r>
    <s v="23"/>
    <s v="Sligo"/>
    <s v="03"/>
    <s v="Church of Ireland (incl. Protestant)"/>
    <s v="1901"/>
    <s v="1901"/>
    <s v="EY037C01"/>
    <s v="Population"/>
    <s v="Number"/>
    <n v="6415"/>
  </r>
  <r>
    <s v="23"/>
    <s v="Sligo"/>
    <s v="03"/>
    <s v="Church of Ireland (incl. Protestant)"/>
    <s v="1901"/>
    <s v="1901"/>
    <s v="EY037C02"/>
    <s v="Actual change since previous census"/>
    <s v="Number"/>
    <n v="-974"/>
  </r>
  <r>
    <s v="23"/>
    <s v="Sligo"/>
    <s v="03"/>
    <s v="Church of Ireland (incl. Protestant)"/>
    <s v="1901"/>
    <s v="1901"/>
    <s v="EY037C03"/>
    <s v="Percentage change since previous census"/>
    <s v="%"/>
    <n v="-13.2"/>
  </r>
  <r>
    <s v="23"/>
    <s v="Sligo"/>
    <s v="03"/>
    <s v="Church of Ireland (incl. Protestant)"/>
    <s v="1911"/>
    <s v="1911"/>
    <s v="EY037C01"/>
    <s v="Population"/>
    <s v="Number"/>
    <n v="5505"/>
  </r>
  <r>
    <s v="23"/>
    <s v="Sligo"/>
    <s v="03"/>
    <s v="Church of Ireland (incl. Protestant)"/>
    <s v="1911"/>
    <s v="1911"/>
    <s v="EY037C02"/>
    <s v="Actual change since previous census"/>
    <s v="Number"/>
    <n v="-910"/>
  </r>
  <r>
    <s v="23"/>
    <s v="Sligo"/>
    <s v="03"/>
    <s v="Church of Ireland (incl. Protestant)"/>
    <s v="1911"/>
    <s v="1911"/>
    <s v="EY037C03"/>
    <s v="Percentage change since previous census"/>
    <s v="%"/>
    <n v="-14.2"/>
  </r>
  <r>
    <s v="23"/>
    <s v="Sligo"/>
    <s v="03"/>
    <s v="Church of Ireland (incl. Protestant)"/>
    <s v="1926"/>
    <s v="1926"/>
    <s v="EY037C01"/>
    <s v="Population"/>
    <s v="Number"/>
    <n v="4245"/>
  </r>
  <r>
    <s v="23"/>
    <s v="Sligo"/>
    <s v="03"/>
    <s v="Church of Ireland (incl. Protestant)"/>
    <s v="1926"/>
    <s v="1926"/>
    <s v="EY037C02"/>
    <s v="Actual change since previous census"/>
    <s v="Number"/>
    <n v="-1260"/>
  </r>
  <r>
    <s v="23"/>
    <s v="Sligo"/>
    <s v="03"/>
    <s v="Church of Ireland (incl. Protestant)"/>
    <s v="1926"/>
    <s v="1926"/>
    <s v="EY037C03"/>
    <s v="Percentage change since previous census"/>
    <s v="%"/>
    <n v="-22.9"/>
  </r>
  <r>
    <s v="23"/>
    <s v="Sligo"/>
    <s v="03"/>
    <s v="Church of Ireland (incl. Protestant)"/>
    <s v="1936"/>
    <s v="1936"/>
    <s v="EY037C01"/>
    <s v="Population"/>
    <s v="Number"/>
    <n v="3725"/>
  </r>
  <r>
    <s v="23"/>
    <s v="Sligo"/>
    <s v="03"/>
    <s v="Church of Ireland (incl. Protestant)"/>
    <s v="1936"/>
    <s v="1936"/>
    <s v="EY037C02"/>
    <s v="Actual change since previous census"/>
    <s v="Number"/>
    <n v="-520"/>
  </r>
  <r>
    <s v="23"/>
    <s v="Sligo"/>
    <s v="03"/>
    <s v="Church of Ireland (incl. Protestant)"/>
    <s v="1936"/>
    <s v="1936"/>
    <s v="EY037C03"/>
    <s v="Percentage change since previous census"/>
    <s v="%"/>
    <n v="-12.2"/>
  </r>
  <r>
    <s v="23"/>
    <s v="Sligo"/>
    <s v="03"/>
    <s v="Church of Ireland (incl. Protestant)"/>
    <s v="1946"/>
    <s v="1946"/>
    <s v="EY037C01"/>
    <s v="Population"/>
    <s v="Number"/>
    <n v="3210"/>
  </r>
  <r>
    <s v="23"/>
    <s v="Sligo"/>
    <s v="03"/>
    <s v="Church of Ireland (incl. Protestant)"/>
    <s v="1946"/>
    <s v="1946"/>
    <s v="EY037C02"/>
    <s v="Actual change since previous census"/>
    <s v="Number"/>
    <n v="-515"/>
  </r>
  <r>
    <s v="23"/>
    <s v="Sligo"/>
    <s v="03"/>
    <s v="Church of Ireland (incl. Protestant)"/>
    <s v="1946"/>
    <s v="1946"/>
    <s v="EY037C03"/>
    <s v="Percentage change since previous census"/>
    <s v="%"/>
    <n v="-13.8"/>
  </r>
  <r>
    <s v="23"/>
    <s v="Sligo"/>
    <s v="03"/>
    <s v="Church of Ireland (incl. Protestant)"/>
    <s v="1961"/>
    <s v="1961"/>
    <s v="EY037C01"/>
    <s v="Population"/>
    <s v="Number"/>
    <n v="2643"/>
  </r>
  <r>
    <s v="23"/>
    <s v="Sligo"/>
    <s v="03"/>
    <s v="Church of Ireland (incl. Protestant)"/>
    <s v="1961"/>
    <s v="1961"/>
    <s v="EY037C02"/>
    <s v="Actual change since previous census"/>
    <s v="Number"/>
    <n v="-567"/>
  </r>
  <r>
    <s v="23"/>
    <s v="Sligo"/>
    <s v="03"/>
    <s v="Church of Ireland (incl. Protestant)"/>
    <s v="1961"/>
    <s v="1961"/>
    <s v="EY037C03"/>
    <s v="Percentage change since previous census"/>
    <s v="%"/>
    <n v="-17.7"/>
  </r>
  <r>
    <s v="23"/>
    <s v="Sligo"/>
    <s v="03"/>
    <s v="Church of Ireland (incl. Protestant)"/>
    <s v="1971"/>
    <s v="1971"/>
    <s v="EY037C01"/>
    <s v="Population"/>
    <s v="Number"/>
    <n v="2324"/>
  </r>
  <r>
    <s v="23"/>
    <s v="Sligo"/>
    <s v="03"/>
    <s v="Church of Ireland (incl. Protestant)"/>
    <s v="1971"/>
    <s v="1971"/>
    <s v="EY037C02"/>
    <s v="Actual change since previous census"/>
    <s v="Number"/>
    <n v="-319"/>
  </r>
  <r>
    <s v="23"/>
    <s v="Sligo"/>
    <s v="03"/>
    <s v="Church of Ireland (incl. Protestant)"/>
    <s v="1971"/>
    <s v="1971"/>
    <s v="EY037C03"/>
    <s v="Percentage change since previous census"/>
    <s v="%"/>
    <n v="-12.1"/>
  </r>
  <r>
    <s v="23"/>
    <s v="Sligo"/>
    <s v="03"/>
    <s v="Church of Ireland (incl. Protestant)"/>
    <s v="1981"/>
    <s v="1981"/>
    <s v="EY037C01"/>
    <s v="Population"/>
    <s v="Number"/>
    <n v="2345"/>
  </r>
  <r>
    <s v="23"/>
    <s v="Sligo"/>
    <s v="03"/>
    <s v="Church of Ireland (incl. Protestant)"/>
    <s v="1981"/>
    <s v="1981"/>
    <s v="EY037C02"/>
    <s v="Actual change since previous census"/>
    <s v="Number"/>
    <n v="21"/>
  </r>
  <r>
    <s v="23"/>
    <s v="Sligo"/>
    <s v="03"/>
    <s v="Church of Ireland (incl. Protestant)"/>
    <s v="1981"/>
    <s v="1981"/>
    <s v="EY037C03"/>
    <s v="Percentage change since previous census"/>
    <s v="%"/>
    <n v="0.9"/>
  </r>
  <r>
    <s v="23"/>
    <s v="Sligo"/>
    <s v="03"/>
    <s v="Church of Ireland (incl. Protestant)"/>
    <s v="1991"/>
    <s v="1991"/>
    <s v="EY037C01"/>
    <s v="Population"/>
    <s v="Number"/>
    <n v="2170"/>
  </r>
  <r>
    <s v="23"/>
    <s v="Sligo"/>
    <s v="03"/>
    <s v="Church of Ireland (incl. Protestant)"/>
    <s v="1991"/>
    <s v="1991"/>
    <s v="EY037C02"/>
    <s v="Actual change since previous census"/>
    <s v="Number"/>
    <n v="-175"/>
  </r>
  <r>
    <s v="23"/>
    <s v="Sligo"/>
    <s v="03"/>
    <s v="Church of Ireland (incl. Protestant)"/>
    <s v="1991"/>
    <s v="1991"/>
    <s v="EY037C03"/>
    <s v="Percentage change since previous census"/>
    <s v="%"/>
    <n v="-7.5"/>
  </r>
  <r>
    <s v="23"/>
    <s v="Sligo"/>
    <s v="03"/>
    <s v="Church of Ireland (incl. Protestant)"/>
    <s v="2002"/>
    <s v="2002"/>
    <s v="EY037C01"/>
    <s v="Population"/>
    <s v="Number"/>
    <n v="2358"/>
  </r>
  <r>
    <s v="23"/>
    <s v="Sligo"/>
    <s v="03"/>
    <s v="Church of Ireland (incl. Protestant)"/>
    <s v="2002"/>
    <s v="2002"/>
    <s v="EY037C02"/>
    <s v="Actual change since previous census"/>
    <s v="Number"/>
    <n v="188"/>
  </r>
  <r>
    <s v="23"/>
    <s v="Sligo"/>
    <s v="03"/>
    <s v="Church of Ireland (incl. Protestant)"/>
    <s v="2002"/>
    <s v="2002"/>
    <s v="EY037C03"/>
    <s v="Percentage change since previous census"/>
    <s v="%"/>
    <n v="8.7"/>
  </r>
  <r>
    <s v="23"/>
    <s v="Sligo"/>
    <s v="03"/>
    <s v="Church of Ireland (incl. Protestant)"/>
    <s v="2006"/>
    <s v="2006"/>
    <s v="EY037C01"/>
    <s v="Population"/>
    <s v="Number"/>
    <n v="2498"/>
  </r>
  <r>
    <s v="23"/>
    <s v="Sligo"/>
    <s v="03"/>
    <s v="Church of Ireland (incl. Protestant)"/>
    <s v="2006"/>
    <s v="2006"/>
    <s v="EY037C02"/>
    <s v="Actual change since previous census"/>
    <s v="Number"/>
    <n v="140"/>
  </r>
  <r>
    <s v="23"/>
    <s v="Sligo"/>
    <s v="03"/>
    <s v="Church of Ireland (incl. Protestant)"/>
    <s v="2006"/>
    <s v="2006"/>
    <s v="EY037C03"/>
    <s v="Percentage change since previous census"/>
    <s v="%"/>
    <n v="5.9"/>
  </r>
  <r>
    <s v="23"/>
    <s v="Sligo"/>
    <s v="03"/>
    <s v="Church of Ireland (incl. Protestant)"/>
    <s v="2011"/>
    <s v="2011"/>
    <s v="EY037C01"/>
    <s v="Population"/>
    <s v="Number"/>
    <n v="2561"/>
  </r>
  <r>
    <s v="23"/>
    <s v="Sligo"/>
    <s v="03"/>
    <s v="Church of Ireland (incl. Protestant)"/>
    <s v="2011"/>
    <s v="2011"/>
    <s v="EY037C02"/>
    <s v="Actual change since previous census"/>
    <s v="Number"/>
    <n v="63"/>
  </r>
  <r>
    <s v="23"/>
    <s v="Sligo"/>
    <s v="03"/>
    <s v="Church of Ireland (incl. Protestant)"/>
    <s v="2011"/>
    <s v="2011"/>
    <s v="EY037C03"/>
    <s v="Percentage change since previous census"/>
    <s v="%"/>
    <n v="2.5"/>
  </r>
  <r>
    <s v="23"/>
    <s v="Sligo"/>
    <s v="03"/>
    <s v="Church of Ireland (incl. Protestant)"/>
    <s v="2016"/>
    <s v="2016"/>
    <s v="EY037C01"/>
    <s v="Population"/>
    <s v="Number"/>
    <n v="2539"/>
  </r>
  <r>
    <s v="23"/>
    <s v="Sligo"/>
    <s v="03"/>
    <s v="Church of Ireland (incl. Protestant)"/>
    <s v="2016"/>
    <s v="2016"/>
    <s v="EY037C02"/>
    <s v="Actual change since previous census"/>
    <s v="Number"/>
    <n v="-22"/>
  </r>
  <r>
    <s v="23"/>
    <s v="Sligo"/>
    <s v="03"/>
    <s v="Church of Ireland (incl. Protestant)"/>
    <s v="2016"/>
    <s v="2016"/>
    <s v="EY037C03"/>
    <s v="Percentage change since previous census"/>
    <s v="%"/>
    <n v="-0.9"/>
  </r>
  <r>
    <s v="23"/>
    <s v="Sligo"/>
    <s v="09"/>
    <s v="Presbyterian"/>
    <s v="1891"/>
    <s v="1891"/>
    <s v="EY037C01"/>
    <s v="Population"/>
    <s v="Number"/>
    <n v="691"/>
  </r>
  <r>
    <s v="23"/>
    <s v="Sligo"/>
    <s v="09"/>
    <s v="Presbyterian"/>
    <s v="1891"/>
    <s v="1891"/>
    <s v="EY037C02"/>
    <s v="Actual change since previous census"/>
    <s v="Number"/>
    <n v="0"/>
  </r>
  <r>
    <s v="23"/>
    <s v="Sligo"/>
    <s v="09"/>
    <s v="Presbyterian"/>
    <s v="1891"/>
    <s v="1891"/>
    <s v="EY037C03"/>
    <s v="Percentage change since previous census"/>
    <s v="%"/>
    <n v="0"/>
  </r>
  <r>
    <s v="23"/>
    <s v="Sligo"/>
    <s v="09"/>
    <s v="Presbyterian"/>
    <s v="1901"/>
    <s v="1901"/>
    <s v="EY037C01"/>
    <s v="Population"/>
    <s v="Number"/>
    <n v="662"/>
  </r>
  <r>
    <s v="23"/>
    <s v="Sligo"/>
    <s v="09"/>
    <s v="Presbyterian"/>
    <s v="1901"/>
    <s v="1901"/>
    <s v="EY037C02"/>
    <s v="Actual change since previous census"/>
    <s v="Number"/>
    <n v="-29"/>
  </r>
  <r>
    <s v="23"/>
    <s v="Sligo"/>
    <s v="09"/>
    <s v="Presbyterian"/>
    <s v="1901"/>
    <s v="1901"/>
    <s v="EY037C03"/>
    <s v="Percentage change since previous census"/>
    <s v="%"/>
    <n v="-4.2"/>
  </r>
  <r>
    <s v="23"/>
    <s v="Sligo"/>
    <s v="09"/>
    <s v="Presbyterian"/>
    <s v="1911"/>
    <s v="1911"/>
    <s v="EY037C01"/>
    <s v="Population"/>
    <s v="Number"/>
    <n v="678"/>
  </r>
  <r>
    <s v="23"/>
    <s v="Sligo"/>
    <s v="09"/>
    <s v="Presbyterian"/>
    <s v="1911"/>
    <s v="1911"/>
    <s v="EY037C02"/>
    <s v="Actual change since previous census"/>
    <s v="Number"/>
    <n v="16"/>
  </r>
  <r>
    <s v="23"/>
    <s v="Sligo"/>
    <s v="09"/>
    <s v="Presbyterian"/>
    <s v="1911"/>
    <s v="1911"/>
    <s v="EY037C03"/>
    <s v="Percentage change since previous census"/>
    <s v="%"/>
    <n v="2.4"/>
  </r>
  <r>
    <s v="23"/>
    <s v="Sligo"/>
    <s v="09"/>
    <s v="Presbyterian"/>
    <s v="1926"/>
    <s v="1926"/>
    <s v="EY037C01"/>
    <s v="Population"/>
    <s v="Number"/>
    <n v="305"/>
  </r>
  <r>
    <s v="23"/>
    <s v="Sligo"/>
    <s v="09"/>
    <s v="Presbyterian"/>
    <s v="1926"/>
    <s v="1926"/>
    <s v="EY037C02"/>
    <s v="Actual change since previous census"/>
    <s v="Number"/>
    <n v="-373"/>
  </r>
  <r>
    <s v="23"/>
    <s v="Sligo"/>
    <s v="09"/>
    <s v="Presbyterian"/>
    <s v="1926"/>
    <s v="1926"/>
    <s v="EY037C03"/>
    <s v="Percentage change since previous census"/>
    <s v="%"/>
    <n v="-55"/>
  </r>
  <r>
    <s v="23"/>
    <s v="Sligo"/>
    <s v="09"/>
    <s v="Presbyterian"/>
    <s v="1936"/>
    <s v="1936"/>
    <s v="EY037C01"/>
    <s v="Population"/>
    <s v="Number"/>
    <n v="263"/>
  </r>
  <r>
    <s v="23"/>
    <s v="Sligo"/>
    <s v="09"/>
    <s v="Presbyterian"/>
    <s v="1936"/>
    <s v="1936"/>
    <s v="EY037C02"/>
    <s v="Actual change since previous census"/>
    <s v="Number"/>
    <n v="-42"/>
  </r>
  <r>
    <s v="23"/>
    <s v="Sligo"/>
    <s v="09"/>
    <s v="Presbyterian"/>
    <s v="1936"/>
    <s v="1936"/>
    <s v="EY037C03"/>
    <s v="Percentage change since previous census"/>
    <s v="%"/>
    <n v="-13.8"/>
  </r>
  <r>
    <s v="23"/>
    <s v="Sligo"/>
    <s v="09"/>
    <s v="Presbyterian"/>
    <s v="1946"/>
    <s v="1946"/>
    <s v="EY037C01"/>
    <s v="Population"/>
    <s v="Number"/>
    <n v="229"/>
  </r>
  <r>
    <s v="23"/>
    <s v="Sligo"/>
    <s v="09"/>
    <s v="Presbyterian"/>
    <s v="1946"/>
    <s v="1946"/>
    <s v="EY037C02"/>
    <s v="Actual change since previous census"/>
    <s v="Number"/>
    <n v="-34"/>
  </r>
  <r>
    <s v="23"/>
    <s v="Sligo"/>
    <s v="09"/>
    <s v="Presbyterian"/>
    <s v="1946"/>
    <s v="1946"/>
    <s v="EY037C03"/>
    <s v="Percentage change since previous census"/>
    <s v="%"/>
    <n v="-12.9"/>
  </r>
  <r>
    <s v="23"/>
    <s v="Sligo"/>
    <s v="09"/>
    <s v="Presbyterian"/>
    <s v="1961"/>
    <s v="1961"/>
    <s v="EY037C01"/>
    <s v="Population"/>
    <s v="Number"/>
    <n v="203"/>
  </r>
  <r>
    <s v="23"/>
    <s v="Sligo"/>
    <s v="09"/>
    <s v="Presbyterian"/>
    <s v="1961"/>
    <s v="1961"/>
    <s v="EY037C02"/>
    <s v="Actual change since previous census"/>
    <s v="Number"/>
    <n v="-26"/>
  </r>
  <r>
    <s v="23"/>
    <s v="Sligo"/>
    <s v="09"/>
    <s v="Presbyterian"/>
    <s v="1961"/>
    <s v="1961"/>
    <s v="EY037C03"/>
    <s v="Percentage change since previous census"/>
    <s v="%"/>
    <n v="-11.4"/>
  </r>
  <r>
    <s v="23"/>
    <s v="Sligo"/>
    <s v="09"/>
    <s v="Presbyterian"/>
    <s v="1971"/>
    <s v="1971"/>
    <s v="EY037C01"/>
    <s v="Population"/>
    <s v="Number"/>
    <n v="134"/>
  </r>
  <r>
    <s v="23"/>
    <s v="Sligo"/>
    <s v="09"/>
    <s v="Presbyterian"/>
    <s v="1971"/>
    <s v="1971"/>
    <s v="EY037C02"/>
    <s v="Actual change since previous census"/>
    <s v="Number"/>
    <n v="-69"/>
  </r>
  <r>
    <s v="23"/>
    <s v="Sligo"/>
    <s v="09"/>
    <s v="Presbyterian"/>
    <s v="1971"/>
    <s v="1971"/>
    <s v="EY037C03"/>
    <s v="Percentage change since previous census"/>
    <s v="%"/>
    <n v="-34"/>
  </r>
  <r>
    <s v="23"/>
    <s v="Sligo"/>
    <s v="09"/>
    <s v="Presbyterian"/>
    <s v="1981"/>
    <s v="1981"/>
    <s v="EY037C01"/>
    <s v="Population"/>
    <s v="Number"/>
    <n v="117"/>
  </r>
  <r>
    <s v="23"/>
    <s v="Sligo"/>
    <s v="09"/>
    <s v="Presbyterian"/>
    <s v="1981"/>
    <s v="1981"/>
    <s v="EY037C02"/>
    <s v="Actual change since previous census"/>
    <s v="Number"/>
    <n v="-17"/>
  </r>
  <r>
    <s v="23"/>
    <s v="Sligo"/>
    <s v="09"/>
    <s v="Presbyterian"/>
    <s v="1981"/>
    <s v="1981"/>
    <s v="EY037C03"/>
    <s v="Percentage change since previous census"/>
    <s v="%"/>
    <n v="-12.7"/>
  </r>
  <r>
    <s v="23"/>
    <s v="Sligo"/>
    <s v="09"/>
    <s v="Presbyterian"/>
    <s v="1991"/>
    <s v="1991"/>
    <s v="EY037C01"/>
    <s v="Population"/>
    <s v="Number"/>
    <n v="121"/>
  </r>
  <r>
    <s v="23"/>
    <s v="Sligo"/>
    <s v="09"/>
    <s v="Presbyterian"/>
    <s v="1991"/>
    <s v="1991"/>
    <s v="EY037C02"/>
    <s v="Actual change since previous census"/>
    <s v="Number"/>
    <n v="4"/>
  </r>
  <r>
    <s v="23"/>
    <s v="Sligo"/>
    <s v="09"/>
    <s v="Presbyterian"/>
    <s v="1991"/>
    <s v="1991"/>
    <s v="EY037C03"/>
    <s v="Percentage change since previous census"/>
    <s v="%"/>
    <n v="3.4"/>
  </r>
  <r>
    <s v="23"/>
    <s v="Sligo"/>
    <s v="09"/>
    <s v="Presbyterian"/>
    <s v="2002"/>
    <s v="2002"/>
    <s v="EY037C01"/>
    <s v="Population"/>
    <s v="Number"/>
    <n v="230"/>
  </r>
  <r>
    <s v="23"/>
    <s v="Sligo"/>
    <s v="09"/>
    <s v="Presbyterian"/>
    <s v="2002"/>
    <s v="2002"/>
    <s v="EY037C02"/>
    <s v="Actual change since previous census"/>
    <s v="Number"/>
    <n v="109"/>
  </r>
  <r>
    <s v="23"/>
    <s v="Sligo"/>
    <s v="09"/>
    <s v="Presbyterian"/>
    <s v="2002"/>
    <s v="2002"/>
    <s v="EY037C03"/>
    <s v="Percentage change since previous census"/>
    <s v="%"/>
    <n v="90.1"/>
  </r>
  <r>
    <s v="23"/>
    <s v="Sligo"/>
    <s v="09"/>
    <s v="Presbyterian"/>
    <s v="2006"/>
    <s v="2006"/>
    <s v="EY037C01"/>
    <s v="Population"/>
    <s v="Number"/>
    <n v="284"/>
  </r>
  <r>
    <s v="23"/>
    <s v="Sligo"/>
    <s v="09"/>
    <s v="Presbyterian"/>
    <s v="2006"/>
    <s v="2006"/>
    <s v="EY037C02"/>
    <s v="Actual change since previous census"/>
    <s v="Number"/>
    <n v="54"/>
  </r>
  <r>
    <s v="23"/>
    <s v="Sligo"/>
    <s v="09"/>
    <s v="Presbyterian"/>
    <s v="2006"/>
    <s v="2006"/>
    <s v="EY037C03"/>
    <s v="Percentage change since previous census"/>
    <s v="%"/>
    <n v="23.5"/>
  </r>
  <r>
    <s v="23"/>
    <s v="Sligo"/>
    <s v="09"/>
    <s v="Presbyterian"/>
    <s v="2011"/>
    <s v="2011"/>
    <s v="EY037C01"/>
    <s v="Population"/>
    <s v="Number"/>
    <n v="288"/>
  </r>
  <r>
    <s v="23"/>
    <s v="Sligo"/>
    <s v="09"/>
    <s v="Presbyterian"/>
    <s v="2011"/>
    <s v="2011"/>
    <s v="EY037C02"/>
    <s v="Actual change since previous census"/>
    <s v="Number"/>
    <n v="4"/>
  </r>
  <r>
    <s v="23"/>
    <s v="Sligo"/>
    <s v="09"/>
    <s v="Presbyterian"/>
    <s v="2011"/>
    <s v="2011"/>
    <s v="EY037C03"/>
    <s v="Percentage change since previous census"/>
    <s v="%"/>
    <n v="1.4"/>
  </r>
  <r>
    <s v="23"/>
    <s v="Sligo"/>
    <s v="09"/>
    <s v="Presbyterian"/>
    <s v="2016"/>
    <s v="2016"/>
    <s v="EY037C01"/>
    <s v="Population"/>
    <s v="Number"/>
    <n v="287"/>
  </r>
  <r>
    <s v="23"/>
    <s v="Sligo"/>
    <s v="09"/>
    <s v="Presbyterian"/>
    <s v="2016"/>
    <s v="2016"/>
    <s v="EY037C02"/>
    <s v="Actual change since previous census"/>
    <s v="Number"/>
    <n v="-1"/>
  </r>
  <r>
    <s v="23"/>
    <s v="Sligo"/>
    <s v="09"/>
    <s v="Presbyterian"/>
    <s v="2016"/>
    <s v="2016"/>
    <s v="EY037C03"/>
    <s v="Percentage change since previous census"/>
    <s v="%"/>
    <n v="-0.3"/>
  </r>
  <r>
    <s v="23"/>
    <s v="Sligo"/>
    <s v="11"/>
    <s v="Methodist, Wesleyan"/>
    <s v="1891"/>
    <s v="1891"/>
    <s v="EY037C01"/>
    <s v="Population"/>
    <s v="Number"/>
    <n v="580"/>
  </r>
  <r>
    <s v="23"/>
    <s v="Sligo"/>
    <s v="11"/>
    <s v="Methodist, Wesleyan"/>
    <s v="1891"/>
    <s v="1891"/>
    <s v="EY037C02"/>
    <s v="Actual change since previous census"/>
    <s v="Number"/>
    <n v="0"/>
  </r>
  <r>
    <s v="23"/>
    <s v="Sligo"/>
    <s v="11"/>
    <s v="Methodist, Wesleyan"/>
    <s v="1891"/>
    <s v="1891"/>
    <s v="EY037C03"/>
    <s v="Percentage change since previous census"/>
    <s v="%"/>
    <n v="0"/>
  </r>
  <r>
    <s v="23"/>
    <s v="Sligo"/>
    <s v="11"/>
    <s v="Methodist, Wesleyan"/>
    <s v="1901"/>
    <s v="1901"/>
    <s v="EY037C01"/>
    <s v="Population"/>
    <s v="Number"/>
    <n v="518"/>
  </r>
  <r>
    <s v="23"/>
    <s v="Sligo"/>
    <s v="11"/>
    <s v="Methodist, Wesleyan"/>
    <s v="1901"/>
    <s v="1901"/>
    <s v="EY037C02"/>
    <s v="Actual change since previous census"/>
    <s v="Number"/>
    <n v="-62"/>
  </r>
  <r>
    <s v="23"/>
    <s v="Sligo"/>
    <s v="11"/>
    <s v="Methodist, Wesleyan"/>
    <s v="1901"/>
    <s v="1901"/>
    <s v="EY037C03"/>
    <s v="Percentage change since previous census"/>
    <s v="%"/>
    <n v="-10.7"/>
  </r>
  <r>
    <s v="23"/>
    <s v="Sligo"/>
    <s v="11"/>
    <s v="Methodist, Wesleyan"/>
    <s v="1911"/>
    <s v="1911"/>
    <s v="EY037C01"/>
    <s v="Population"/>
    <s v="Number"/>
    <n v="456"/>
  </r>
  <r>
    <s v="23"/>
    <s v="Sligo"/>
    <s v="11"/>
    <s v="Methodist, Wesleyan"/>
    <s v="1911"/>
    <s v="1911"/>
    <s v="EY037C02"/>
    <s v="Actual change since previous census"/>
    <s v="Number"/>
    <n v="-62"/>
  </r>
  <r>
    <s v="23"/>
    <s v="Sligo"/>
    <s v="11"/>
    <s v="Methodist, Wesleyan"/>
    <s v="1911"/>
    <s v="1911"/>
    <s v="EY037C03"/>
    <s v="Percentage change since previous census"/>
    <s v="%"/>
    <n v="-12"/>
  </r>
  <r>
    <s v="23"/>
    <s v="Sligo"/>
    <s v="11"/>
    <s v="Methodist, Wesleyan"/>
    <s v="1926"/>
    <s v="1926"/>
    <s v="EY037C01"/>
    <s v="Population"/>
    <s v="Number"/>
    <n v="311"/>
  </r>
  <r>
    <s v="23"/>
    <s v="Sligo"/>
    <s v="11"/>
    <s v="Methodist, Wesleyan"/>
    <s v="1926"/>
    <s v="1926"/>
    <s v="EY037C02"/>
    <s v="Actual change since previous census"/>
    <s v="Number"/>
    <n v="-145"/>
  </r>
  <r>
    <s v="23"/>
    <s v="Sligo"/>
    <s v="11"/>
    <s v="Methodist, Wesleyan"/>
    <s v="1926"/>
    <s v="1926"/>
    <s v="EY037C03"/>
    <s v="Percentage change since previous census"/>
    <s v="%"/>
    <n v="-31.8"/>
  </r>
  <r>
    <s v="23"/>
    <s v="Sligo"/>
    <s v="11"/>
    <s v="Methodist, Wesleyan"/>
    <s v="1936"/>
    <s v="1936"/>
    <s v="EY037C01"/>
    <s v="Population"/>
    <s v="Number"/>
    <n v="233"/>
  </r>
  <r>
    <s v="23"/>
    <s v="Sligo"/>
    <s v="11"/>
    <s v="Methodist, Wesleyan"/>
    <s v="1936"/>
    <s v="1936"/>
    <s v="EY037C02"/>
    <s v="Actual change since previous census"/>
    <s v="Number"/>
    <n v="-78"/>
  </r>
  <r>
    <s v="23"/>
    <s v="Sligo"/>
    <s v="11"/>
    <s v="Methodist, Wesleyan"/>
    <s v="1936"/>
    <s v="1936"/>
    <s v="EY037C03"/>
    <s v="Percentage change since previous census"/>
    <s v="%"/>
    <n v="-25.1"/>
  </r>
  <r>
    <s v="23"/>
    <s v="Sligo"/>
    <s v="11"/>
    <s v="Methodist, Wesleyan"/>
    <s v="1946"/>
    <s v="1946"/>
    <s v="EY037C01"/>
    <s v="Population"/>
    <s v="Number"/>
    <n v="171"/>
  </r>
  <r>
    <s v="23"/>
    <s v="Sligo"/>
    <s v="11"/>
    <s v="Methodist, Wesleyan"/>
    <s v="1946"/>
    <s v="1946"/>
    <s v="EY037C02"/>
    <s v="Actual change since previous census"/>
    <s v="Number"/>
    <n v="-62"/>
  </r>
  <r>
    <s v="23"/>
    <s v="Sligo"/>
    <s v="11"/>
    <s v="Methodist, Wesleyan"/>
    <s v="1946"/>
    <s v="1946"/>
    <s v="EY037C03"/>
    <s v="Percentage change since previous census"/>
    <s v="%"/>
    <n v="-26.6"/>
  </r>
  <r>
    <s v="23"/>
    <s v="Sligo"/>
    <s v="11"/>
    <s v="Methodist, Wesleyan"/>
    <s v="1961"/>
    <s v="1961"/>
    <s v="EY037C01"/>
    <s v="Population"/>
    <s v="Number"/>
    <n v="94"/>
  </r>
  <r>
    <s v="23"/>
    <s v="Sligo"/>
    <s v="11"/>
    <s v="Methodist, Wesleyan"/>
    <s v="1961"/>
    <s v="1961"/>
    <s v="EY037C02"/>
    <s v="Actual change since previous census"/>
    <s v="Number"/>
    <n v="-77"/>
  </r>
  <r>
    <s v="23"/>
    <s v="Sligo"/>
    <s v="11"/>
    <s v="Methodist, Wesleyan"/>
    <s v="1961"/>
    <s v="1961"/>
    <s v="EY037C03"/>
    <s v="Percentage change since previous census"/>
    <s v="%"/>
    <n v="-45"/>
  </r>
  <r>
    <s v="23"/>
    <s v="Sligo"/>
    <s v="11"/>
    <s v="Methodist, Wesleyan"/>
    <s v="1971"/>
    <s v="1971"/>
    <s v="EY037C01"/>
    <s v="Population"/>
    <s v="Number"/>
    <n v="105"/>
  </r>
  <r>
    <s v="23"/>
    <s v="Sligo"/>
    <s v="11"/>
    <s v="Methodist, Wesleyan"/>
    <s v="1971"/>
    <s v="1971"/>
    <s v="EY037C02"/>
    <s v="Actual change since previous census"/>
    <s v="Number"/>
    <n v="11"/>
  </r>
  <r>
    <s v="23"/>
    <s v="Sligo"/>
    <s v="11"/>
    <s v="Methodist, Wesleyan"/>
    <s v="1971"/>
    <s v="1971"/>
    <s v="EY037C03"/>
    <s v="Percentage change since previous census"/>
    <s v="%"/>
    <n v="11.7"/>
  </r>
  <r>
    <s v="23"/>
    <s v="Sligo"/>
    <s v="11"/>
    <s v="Methodist, Wesleyan"/>
    <s v="1981"/>
    <s v="1981"/>
    <s v="EY037C01"/>
    <s v="Population"/>
    <s v="Number"/>
    <n v="133"/>
  </r>
  <r>
    <s v="23"/>
    <s v="Sligo"/>
    <s v="11"/>
    <s v="Methodist, Wesleyan"/>
    <s v="1981"/>
    <s v="1981"/>
    <s v="EY037C02"/>
    <s v="Actual change since previous census"/>
    <s v="Number"/>
    <n v="28"/>
  </r>
  <r>
    <s v="23"/>
    <s v="Sligo"/>
    <s v="11"/>
    <s v="Methodist, Wesleyan"/>
    <s v="1981"/>
    <s v="1981"/>
    <s v="EY037C03"/>
    <s v="Percentage change since previous census"/>
    <s v="%"/>
    <n v="26.7"/>
  </r>
  <r>
    <s v="23"/>
    <s v="Sligo"/>
    <s v="11"/>
    <s v="Methodist, Wesleyan"/>
    <s v="1991"/>
    <s v="1991"/>
    <s v="EY037C01"/>
    <s v="Population"/>
    <s v="Number"/>
    <n v="101"/>
  </r>
  <r>
    <s v="23"/>
    <s v="Sligo"/>
    <s v="11"/>
    <s v="Methodist, Wesleyan"/>
    <s v="1991"/>
    <s v="1991"/>
    <s v="EY037C02"/>
    <s v="Actual change since previous census"/>
    <s v="Number"/>
    <n v="-32"/>
  </r>
  <r>
    <s v="23"/>
    <s v="Sligo"/>
    <s v="11"/>
    <s v="Methodist, Wesleyan"/>
    <s v="1991"/>
    <s v="1991"/>
    <s v="EY037C03"/>
    <s v="Percentage change since previous census"/>
    <s v="%"/>
    <n v="-24.1"/>
  </r>
  <r>
    <s v="23"/>
    <s v="Sligo"/>
    <s v="11"/>
    <s v="Methodist, Wesleyan"/>
    <s v="2002"/>
    <s v="2002"/>
    <s v="EY037C01"/>
    <s v="Population"/>
    <s v="Number"/>
    <n v="149"/>
  </r>
  <r>
    <s v="23"/>
    <s v="Sligo"/>
    <s v="11"/>
    <s v="Methodist, Wesleyan"/>
    <s v="2002"/>
    <s v="2002"/>
    <s v="EY037C02"/>
    <s v="Actual change since previous census"/>
    <s v="Number"/>
    <n v="48"/>
  </r>
  <r>
    <s v="23"/>
    <s v="Sligo"/>
    <s v="11"/>
    <s v="Methodist, Wesleyan"/>
    <s v="2002"/>
    <s v="2002"/>
    <s v="EY037C03"/>
    <s v="Percentage change since previous census"/>
    <s v="%"/>
    <n v="47.5"/>
  </r>
  <r>
    <s v="23"/>
    <s v="Sligo"/>
    <s v="11"/>
    <s v="Methodist, Wesleyan"/>
    <s v="2006"/>
    <s v="2006"/>
    <s v="EY037C01"/>
    <s v="Population"/>
    <s v="Number"/>
    <n v="186"/>
  </r>
  <r>
    <s v="23"/>
    <s v="Sligo"/>
    <s v="11"/>
    <s v="Methodist, Wesleyan"/>
    <s v="2006"/>
    <s v="2006"/>
    <s v="EY037C02"/>
    <s v="Actual change since previous census"/>
    <s v="Number"/>
    <n v="37"/>
  </r>
  <r>
    <s v="23"/>
    <s v="Sligo"/>
    <s v="11"/>
    <s v="Methodist, Wesleyan"/>
    <s v="2006"/>
    <s v="2006"/>
    <s v="EY037C03"/>
    <s v="Percentage change since previous census"/>
    <s v="%"/>
    <n v="24.8"/>
  </r>
  <r>
    <s v="23"/>
    <s v="Sligo"/>
    <s v="11"/>
    <s v="Methodist, Wesleyan"/>
    <s v="2011"/>
    <s v="2011"/>
    <s v="EY037C01"/>
    <s v="Population"/>
    <s v="Number"/>
    <n v="103"/>
  </r>
  <r>
    <s v="23"/>
    <s v="Sligo"/>
    <s v="11"/>
    <s v="Methodist, Wesleyan"/>
    <s v="2011"/>
    <s v="2011"/>
    <s v="EY037C02"/>
    <s v="Actual change since previous census"/>
    <s v="Number"/>
    <n v="-83"/>
  </r>
  <r>
    <s v="23"/>
    <s v="Sligo"/>
    <s v="11"/>
    <s v="Methodist, Wesleyan"/>
    <s v="2011"/>
    <s v="2011"/>
    <s v="EY037C03"/>
    <s v="Percentage change since previous census"/>
    <s v="%"/>
    <n v="-44.6"/>
  </r>
  <r>
    <s v="23"/>
    <s v="Sligo"/>
    <s v="11"/>
    <s v="Methodist, Wesleyan"/>
    <s v="2016"/>
    <s v="2016"/>
    <s v="EY037C01"/>
    <s v="Population"/>
    <s v="Number"/>
    <n v="139"/>
  </r>
  <r>
    <s v="23"/>
    <s v="Sligo"/>
    <s v="11"/>
    <s v="Methodist, Wesleyan"/>
    <s v="2016"/>
    <s v="2016"/>
    <s v="EY037C02"/>
    <s v="Actual change since previous census"/>
    <s v="Number"/>
    <n v="36"/>
  </r>
  <r>
    <s v="23"/>
    <s v="Sligo"/>
    <s v="11"/>
    <s v="Methodist, Wesleyan"/>
    <s v="2016"/>
    <s v="2016"/>
    <s v="EY037C03"/>
    <s v="Percentage change since previous census"/>
    <s v="%"/>
    <n v="35"/>
  </r>
  <r>
    <s v="23"/>
    <s v="Sligo"/>
    <s v="19"/>
    <s v="Jewish"/>
    <s v="1891"/>
    <s v="1891"/>
    <s v="EY037C01"/>
    <s v="Population"/>
    <s v="Number"/>
    <n v="3"/>
  </r>
  <r>
    <s v="23"/>
    <s v="Sligo"/>
    <s v="19"/>
    <s v="Jewish"/>
    <s v="1891"/>
    <s v="1891"/>
    <s v="EY037C02"/>
    <s v="Actual change since previous census"/>
    <s v="Number"/>
    <n v="0"/>
  </r>
  <r>
    <s v="23"/>
    <s v="Sligo"/>
    <s v="19"/>
    <s v="Jewish"/>
    <s v="1891"/>
    <s v="1891"/>
    <s v="EY037C03"/>
    <s v="Percentage change since previous census"/>
    <s v="%"/>
    <n v="0"/>
  </r>
  <r>
    <s v="23"/>
    <s v="Sligo"/>
    <s v="19"/>
    <s v="Jewish"/>
    <s v="1901"/>
    <s v="1901"/>
    <s v="EY037C01"/>
    <s v="Population"/>
    <s v="Number"/>
    <n v="14"/>
  </r>
  <r>
    <s v="23"/>
    <s v="Sligo"/>
    <s v="19"/>
    <s v="Jewish"/>
    <s v="1901"/>
    <s v="1901"/>
    <s v="EY037C02"/>
    <s v="Actual change since previous census"/>
    <s v="Number"/>
    <n v="11"/>
  </r>
  <r>
    <s v="23"/>
    <s v="Sligo"/>
    <s v="19"/>
    <s v="Jewish"/>
    <s v="1901"/>
    <s v="1901"/>
    <s v="EY037C03"/>
    <s v="Percentage change since previous census"/>
    <s v="%"/>
    <n v="366.7"/>
  </r>
  <r>
    <s v="23"/>
    <s v="Sligo"/>
    <s v="19"/>
    <s v="Jewish"/>
    <s v="1911"/>
    <s v="1911"/>
    <s v="EY037C01"/>
    <s v="Population"/>
    <s v="Number"/>
    <n v="7"/>
  </r>
  <r>
    <s v="23"/>
    <s v="Sligo"/>
    <s v="19"/>
    <s v="Jewish"/>
    <s v="1911"/>
    <s v="1911"/>
    <s v="EY037C02"/>
    <s v="Actual change since previous census"/>
    <s v="Number"/>
    <n v="-7"/>
  </r>
  <r>
    <s v="23"/>
    <s v="Sligo"/>
    <s v="19"/>
    <s v="Jewish"/>
    <s v="1911"/>
    <s v="1911"/>
    <s v="EY037C03"/>
    <s v="Percentage change since previous census"/>
    <s v="%"/>
    <n v="-50"/>
  </r>
  <r>
    <s v="23"/>
    <s v="Sligo"/>
    <s v="19"/>
    <s v="Jewish"/>
    <s v="1926"/>
    <s v="1926"/>
    <s v="EY037C01"/>
    <s v="Population"/>
    <s v="Number"/>
    <n v="7"/>
  </r>
  <r>
    <s v="23"/>
    <s v="Sligo"/>
    <s v="19"/>
    <s v="Jewish"/>
    <s v="1926"/>
    <s v="1926"/>
    <s v="EY037C02"/>
    <s v="Actual change since previous census"/>
    <s v="Number"/>
    <n v="0"/>
  </r>
  <r>
    <s v="23"/>
    <s v="Sligo"/>
    <s v="19"/>
    <s v="Jewish"/>
    <s v="1926"/>
    <s v="1926"/>
    <s v="EY037C03"/>
    <s v="Percentage change since previous census"/>
    <s v="%"/>
    <n v="0"/>
  </r>
  <r>
    <s v="23"/>
    <s v="Sligo"/>
    <s v="19"/>
    <s v="Jewish"/>
    <s v="1936"/>
    <s v="1936"/>
    <s v="EY037C01"/>
    <s v="Population"/>
    <s v="Number"/>
    <n v="3"/>
  </r>
  <r>
    <s v="23"/>
    <s v="Sligo"/>
    <s v="19"/>
    <s v="Jewish"/>
    <s v="1936"/>
    <s v="1936"/>
    <s v="EY037C02"/>
    <s v="Actual change since previous census"/>
    <s v="Number"/>
    <n v="-4"/>
  </r>
  <r>
    <s v="23"/>
    <s v="Sligo"/>
    <s v="19"/>
    <s v="Jewish"/>
    <s v="1936"/>
    <s v="1936"/>
    <s v="EY037C03"/>
    <s v="Percentage change since previous census"/>
    <s v="%"/>
    <n v="-57.1"/>
  </r>
  <r>
    <s v="23"/>
    <s v="Sligo"/>
    <s v="19"/>
    <s v="Jewish"/>
    <s v="1946"/>
    <s v="1946"/>
    <s v="EY037C01"/>
    <s v="Population"/>
    <s v="Number"/>
    <n v="2"/>
  </r>
  <r>
    <s v="23"/>
    <s v="Sligo"/>
    <s v="19"/>
    <s v="Jewish"/>
    <s v="1946"/>
    <s v="1946"/>
    <s v="EY037C02"/>
    <s v="Actual change since previous census"/>
    <s v="Number"/>
    <n v="-1"/>
  </r>
  <r>
    <s v="23"/>
    <s v="Sligo"/>
    <s v="19"/>
    <s v="Jewish"/>
    <s v="1946"/>
    <s v="1946"/>
    <s v="EY037C03"/>
    <s v="Percentage change since previous census"/>
    <s v="%"/>
    <n v="-33.3"/>
  </r>
  <r>
    <s v="23"/>
    <s v="Sligo"/>
    <s v="19"/>
    <s v="Jewish"/>
    <s v="1961"/>
    <s v="1961"/>
    <s v="EY037C01"/>
    <s v="Population"/>
    <s v="Number"/>
    <n v="0"/>
  </r>
  <r>
    <s v="23"/>
    <s v="Sligo"/>
    <s v="19"/>
    <s v="Jewish"/>
    <s v="1961"/>
    <s v="1961"/>
    <s v="EY037C02"/>
    <s v="Actual change since previous census"/>
    <s v="Number"/>
    <n v="-2"/>
  </r>
  <r>
    <s v="23"/>
    <s v="Sligo"/>
    <s v="19"/>
    <s v="Jewish"/>
    <s v="1961"/>
    <s v="1961"/>
    <s v="EY037C03"/>
    <s v="Percentage change since previous census"/>
    <s v="%"/>
    <n v="-100"/>
  </r>
  <r>
    <s v="23"/>
    <s v="Sligo"/>
    <s v="19"/>
    <s v="Jewish"/>
    <s v="1971"/>
    <s v="1971"/>
    <s v="EY037C01"/>
    <s v="Population"/>
    <s v="Number"/>
    <n v="1"/>
  </r>
  <r>
    <s v="23"/>
    <s v="Sligo"/>
    <s v="19"/>
    <s v="Jewish"/>
    <s v="1971"/>
    <s v="1971"/>
    <s v="EY037C02"/>
    <s v="Actual change since previous census"/>
    <s v="Number"/>
    <n v="1"/>
  </r>
  <r>
    <s v="23"/>
    <s v="Sligo"/>
    <s v="19"/>
    <s v="Jewish"/>
    <s v="1971"/>
    <s v="1971"/>
    <s v="EY037C03"/>
    <s v="Percentage change since previous census"/>
    <s v="%"/>
    <n v="0"/>
  </r>
  <r>
    <s v="23"/>
    <s v="Sligo"/>
    <s v="19"/>
    <s v="Jewish"/>
    <s v="1981"/>
    <s v="1981"/>
    <s v="EY037C01"/>
    <s v="Population"/>
    <s v="Number"/>
    <n v="4"/>
  </r>
  <r>
    <s v="23"/>
    <s v="Sligo"/>
    <s v="19"/>
    <s v="Jewish"/>
    <s v="1981"/>
    <s v="1981"/>
    <s v="EY037C02"/>
    <s v="Actual change since previous census"/>
    <s v="Number"/>
    <n v="3"/>
  </r>
  <r>
    <s v="23"/>
    <s v="Sligo"/>
    <s v="19"/>
    <s v="Jewish"/>
    <s v="1981"/>
    <s v="1981"/>
    <s v="EY037C03"/>
    <s v="Percentage change since previous census"/>
    <s v="%"/>
    <n v="300"/>
  </r>
  <r>
    <s v="23"/>
    <s v="Sligo"/>
    <s v="19"/>
    <s v="Jewish"/>
    <s v="1991"/>
    <s v="1991"/>
    <s v="EY037C01"/>
    <s v="Population"/>
    <s v="Number"/>
    <n v="1"/>
  </r>
  <r>
    <s v="23"/>
    <s v="Sligo"/>
    <s v="19"/>
    <s v="Jewish"/>
    <s v="1991"/>
    <s v="1991"/>
    <s v="EY037C02"/>
    <s v="Actual change since previous census"/>
    <s v="Number"/>
    <n v="-3"/>
  </r>
  <r>
    <s v="23"/>
    <s v="Sligo"/>
    <s v="19"/>
    <s v="Jewish"/>
    <s v="1991"/>
    <s v="1991"/>
    <s v="EY037C03"/>
    <s v="Percentage change since previous census"/>
    <s v="%"/>
    <n v="-75"/>
  </r>
  <r>
    <s v="23"/>
    <s v="Sligo"/>
    <s v="19"/>
    <s v="Jewish"/>
    <s v="2002"/>
    <s v="2002"/>
    <s v="EY037C01"/>
    <s v="Population"/>
    <s v="Number"/>
    <n v="8"/>
  </r>
  <r>
    <s v="23"/>
    <s v="Sligo"/>
    <s v="19"/>
    <s v="Jewish"/>
    <s v="2002"/>
    <s v="2002"/>
    <s v="EY037C02"/>
    <s v="Actual change since previous census"/>
    <s v="Number"/>
    <n v="7"/>
  </r>
  <r>
    <s v="23"/>
    <s v="Sligo"/>
    <s v="19"/>
    <s v="Jewish"/>
    <s v="2002"/>
    <s v="2002"/>
    <s v="EY037C03"/>
    <s v="Percentage change since previous census"/>
    <s v="%"/>
    <n v="700"/>
  </r>
  <r>
    <s v="23"/>
    <s v="Sligo"/>
    <s v="19"/>
    <s v="Jewish"/>
    <s v="2006"/>
    <s v="2006"/>
    <s v="EY037C01"/>
    <s v="Population"/>
    <s v="Number"/>
    <n v="8"/>
  </r>
  <r>
    <s v="23"/>
    <s v="Sligo"/>
    <s v="19"/>
    <s v="Jewish"/>
    <s v="2006"/>
    <s v="2006"/>
    <s v="EY037C02"/>
    <s v="Actual change since previous census"/>
    <s v="Number"/>
    <n v="0"/>
  </r>
  <r>
    <s v="23"/>
    <s v="Sligo"/>
    <s v="19"/>
    <s v="Jewish"/>
    <s v="2006"/>
    <s v="2006"/>
    <s v="EY037C03"/>
    <s v="Percentage change since previous census"/>
    <s v="%"/>
    <n v="0"/>
  </r>
  <r>
    <s v="23"/>
    <s v="Sligo"/>
    <s v="19"/>
    <s v="Jewish"/>
    <s v="2011"/>
    <s v="2011"/>
    <s v="EY037C01"/>
    <s v="Population"/>
    <s v="Number"/>
    <n v="7"/>
  </r>
  <r>
    <s v="23"/>
    <s v="Sligo"/>
    <s v="19"/>
    <s v="Jewish"/>
    <s v="2011"/>
    <s v="2011"/>
    <s v="EY037C02"/>
    <s v="Actual change since previous census"/>
    <s v="Number"/>
    <n v="-1"/>
  </r>
  <r>
    <s v="23"/>
    <s v="Sligo"/>
    <s v="19"/>
    <s v="Jewish"/>
    <s v="2011"/>
    <s v="2011"/>
    <s v="EY037C03"/>
    <s v="Percentage change since previous census"/>
    <s v="%"/>
    <n v="-12.5"/>
  </r>
  <r>
    <s v="23"/>
    <s v="Sligo"/>
    <s v="19"/>
    <s v="Jewish"/>
    <s v="2016"/>
    <s v="2016"/>
    <s v="EY037C01"/>
    <s v="Population"/>
    <s v="Number"/>
    <n v="13"/>
  </r>
  <r>
    <s v="23"/>
    <s v="Sligo"/>
    <s v="19"/>
    <s v="Jewish"/>
    <s v="2016"/>
    <s v="2016"/>
    <s v="EY037C02"/>
    <s v="Actual change since previous census"/>
    <s v="Number"/>
    <n v="6"/>
  </r>
  <r>
    <s v="23"/>
    <s v="Sligo"/>
    <s v="19"/>
    <s v="Jewish"/>
    <s v="2016"/>
    <s v="2016"/>
    <s v="EY037C03"/>
    <s v="Percentage change since previous census"/>
    <s v="%"/>
    <n v="85.7"/>
  </r>
  <r>
    <s v="23"/>
    <s v="Sligo"/>
    <s v="34"/>
    <s v="Other stated religion (nec)"/>
    <s v="1891"/>
    <s v="1891"/>
    <s v="EY037C01"/>
    <s v="Population"/>
    <s v="Number"/>
    <n v="335"/>
  </r>
  <r>
    <s v="23"/>
    <s v="Sligo"/>
    <s v="34"/>
    <s v="Other stated religion (nec)"/>
    <s v="1891"/>
    <s v="1891"/>
    <s v="EY037C02"/>
    <s v="Actual change since previous census"/>
    <s v="Number"/>
    <n v="0"/>
  </r>
  <r>
    <s v="23"/>
    <s v="Sligo"/>
    <s v="34"/>
    <s v="Other stated religion (nec)"/>
    <s v="1891"/>
    <s v="1891"/>
    <s v="EY037C03"/>
    <s v="Percentage change since previous census"/>
    <s v="%"/>
    <n v="0"/>
  </r>
  <r>
    <s v="23"/>
    <s v="Sligo"/>
    <s v="34"/>
    <s v="Other stated religion (nec)"/>
    <s v="1901"/>
    <s v="1901"/>
    <s v="EY037C01"/>
    <s v="Population"/>
    <s v="Number"/>
    <n v="328"/>
  </r>
  <r>
    <s v="23"/>
    <s v="Sligo"/>
    <s v="34"/>
    <s v="Other stated religion (nec)"/>
    <s v="1901"/>
    <s v="1901"/>
    <s v="EY037C02"/>
    <s v="Actual change since previous census"/>
    <s v="Number"/>
    <n v="-7"/>
  </r>
  <r>
    <s v="23"/>
    <s v="Sligo"/>
    <s v="34"/>
    <s v="Other stated religion (nec)"/>
    <s v="1901"/>
    <s v="1901"/>
    <s v="EY037C03"/>
    <s v="Percentage change since previous census"/>
    <s v="%"/>
    <n v="-2.1"/>
  </r>
  <r>
    <s v="23"/>
    <s v="Sligo"/>
    <s v="34"/>
    <s v="Other stated religion (nec)"/>
    <s v="1911"/>
    <s v="1911"/>
    <s v="EY037C01"/>
    <s v="Population"/>
    <s v="Number"/>
    <n v="274"/>
  </r>
  <r>
    <s v="23"/>
    <s v="Sligo"/>
    <s v="34"/>
    <s v="Other stated religion (nec)"/>
    <s v="1911"/>
    <s v="1911"/>
    <s v="EY037C02"/>
    <s v="Actual change since previous census"/>
    <s v="Number"/>
    <n v="-54"/>
  </r>
  <r>
    <s v="23"/>
    <s v="Sligo"/>
    <s v="34"/>
    <s v="Other stated religion (nec)"/>
    <s v="1911"/>
    <s v="1911"/>
    <s v="EY037C03"/>
    <s v="Percentage change since previous census"/>
    <s v="%"/>
    <n v="-16.5"/>
  </r>
  <r>
    <s v="23"/>
    <s v="Sligo"/>
    <s v="34"/>
    <s v="Other stated religion (nec)"/>
    <s v="1926"/>
    <s v="1926"/>
    <s v="EY037C01"/>
    <s v="Population"/>
    <s v="Number"/>
    <n v="207"/>
  </r>
  <r>
    <s v="23"/>
    <s v="Sligo"/>
    <s v="34"/>
    <s v="Other stated religion (nec)"/>
    <s v="1926"/>
    <s v="1926"/>
    <s v="EY037C02"/>
    <s v="Actual change since previous census"/>
    <s v="Number"/>
    <n v="-67"/>
  </r>
  <r>
    <s v="23"/>
    <s v="Sligo"/>
    <s v="34"/>
    <s v="Other stated religion (nec)"/>
    <s v="1926"/>
    <s v="1926"/>
    <s v="EY037C03"/>
    <s v="Percentage change since previous census"/>
    <s v="%"/>
    <n v="-24.5"/>
  </r>
  <r>
    <s v="23"/>
    <s v="Sligo"/>
    <s v="34"/>
    <s v="Other stated religion (nec)"/>
    <s v="1936"/>
    <s v="1936"/>
    <s v="EY037C01"/>
    <s v="Population"/>
    <s v="Number"/>
    <n v="126"/>
  </r>
  <r>
    <s v="23"/>
    <s v="Sligo"/>
    <s v="34"/>
    <s v="Other stated religion (nec)"/>
    <s v="1936"/>
    <s v="1936"/>
    <s v="EY037C02"/>
    <s v="Actual change since previous census"/>
    <s v="Number"/>
    <n v="-81"/>
  </r>
  <r>
    <s v="23"/>
    <s v="Sligo"/>
    <s v="34"/>
    <s v="Other stated religion (nec)"/>
    <s v="1936"/>
    <s v="1936"/>
    <s v="EY037C03"/>
    <s v="Percentage change since previous census"/>
    <s v="%"/>
    <n v="-39.1"/>
  </r>
  <r>
    <s v="23"/>
    <s v="Sligo"/>
    <s v="34"/>
    <s v="Other stated religion (nec)"/>
    <s v="1946"/>
    <s v="1946"/>
    <s v="EY037C01"/>
    <s v="Population"/>
    <s v="Number"/>
    <n v="21"/>
  </r>
  <r>
    <s v="23"/>
    <s v="Sligo"/>
    <s v="34"/>
    <s v="Other stated religion (nec)"/>
    <s v="1946"/>
    <s v="1946"/>
    <s v="EY037C02"/>
    <s v="Actual change since previous census"/>
    <s v="Number"/>
    <n v="-105"/>
  </r>
  <r>
    <s v="23"/>
    <s v="Sligo"/>
    <s v="34"/>
    <s v="Other stated religion (nec)"/>
    <s v="1946"/>
    <s v="1946"/>
    <s v="EY037C03"/>
    <s v="Percentage change since previous census"/>
    <s v="%"/>
    <n v="-83.3"/>
  </r>
  <r>
    <s v="23"/>
    <s v="Sligo"/>
    <s v="34"/>
    <s v="Other stated religion (nec)"/>
    <s v="1961"/>
    <s v="1961"/>
    <s v="EY037C01"/>
    <s v="Population"/>
    <s v="Number"/>
    <n v="56"/>
  </r>
  <r>
    <s v="23"/>
    <s v="Sligo"/>
    <s v="34"/>
    <s v="Other stated religion (nec)"/>
    <s v="1961"/>
    <s v="1961"/>
    <s v="EY037C02"/>
    <s v="Actual change since previous census"/>
    <s v="Number"/>
    <n v="35"/>
  </r>
  <r>
    <s v="23"/>
    <s v="Sligo"/>
    <s v="34"/>
    <s v="Other stated religion (nec)"/>
    <s v="1961"/>
    <s v="1961"/>
    <s v="EY037C03"/>
    <s v="Percentage change since previous census"/>
    <s v="%"/>
    <n v="166.7"/>
  </r>
  <r>
    <s v="23"/>
    <s v="Sligo"/>
    <s v="34"/>
    <s v="Other stated religion (nec)"/>
    <s v="1971"/>
    <s v="1971"/>
    <s v="EY037C01"/>
    <s v="Population"/>
    <s v="Number"/>
    <n v="94"/>
  </r>
  <r>
    <s v="23"/>
    <s v="Sligo"/>
    <s v="34"/>
    <s v="Other stated religion (nec)"/>
    <s v="1971"/>
    <s v="1971"/>
    <s v="EY037C02"/>
    <s v="Actual change since previous census"/>
    <s v="Number"/>
    <n v="38"/>
  </r>
  <r>
    <s v="23"/>
    <s v="Sligo"/>
    <s v="34"/>
    <s v="Other stated religion (nec)"/>
    <s v="1971"/>
    <s v="1971"/>
    <s v="EY037C03"/>
    <s v="Percentage change since previous census"/>
    <s v="%"/>
    <n v="67.9"/>
  </r>
  <r>
    <s v="23"/>
    <s v="Sligo"/>
    <s v="34"/>
    <s v="Other stated religion (nec)"/>
    <s v="1981"/>
    <s v="1981"/>
    <s v="EY037C01"/>
    <s v="Population"/>
    <s v="Number"/>
    <n v="144"/>
  </r>
  <r>
    <s v="23"/>
    <s v="Sligo"/>
    <s v="34"/>
    <s v="Other stated religion (nec)"/>
    <s v="1981"/>
    <s v="1981"/>
    <s v="EY037C02"/>
    <s v="Actual change since previous census"/>
    <s v="Number"/>
    <n v="50"/>
  </r>
  <r>
    <s v="23"/>
    <s v="Sligo"/>
    <s v="34"/>
    <s v="Other stated religion (nec)"/>
    <s v="1981"/>
    <s v="1981"/>
    <s v="EY037C03"/>
    <s v="Percentage change since previous census"/>
    <s v="%"/>
    <n v="53.2"/>
  </r>
  <r>
    <s v="23"/>
    <s v="Sligo"/>
    <s v="34"/>
    <s v="Other stated religion (nec)"/>
    <s v="1991"/>
    <s v="1991"/>
    <s v="EY037C01"/>
    <s v="Population"/>
    <s v="Number"/>
    <n v="534"/>
  </r>
  <r>
    <s v="23"/>
    <s v="Sligo"/>
    <s v="34"/>
    <s v="Other stated religion (nec)"/>
    <s v="1991"/>
    <s v="1991"/>
    <s v="EY037C02"/>
    <s v="Actual change since previous census"/>
    <s v="Number"/>
    <n v="390"/>
  </r>
  <r>
    <s v="23"/>
    <s v="Sligo"/>
    <s v="34"/>
    <s v="Other stated religion (nec)"/>
    <s v="1991"/>
    <s v="1991"/>
    <s v="EY037C03"/>
    <s v="Percentage change since previous census"/>
    <s v="%"/>
    <n v="270.8"/>
  </r>
  <r>
    <s v="23"/>
    <s v="Sligo"/>
    <s v="34"/>
    <s v="Other stated religion (nec)"/>
    <s v="2002"/>
    <s v="2002"/>
    <s v="EY037C01"/>
    <s v="Population"/>
    <s v="Number"/>
    <n v="906"/>
  </r>
  <r>
    <s v="23"/>
    <s v="Sligo"/>
    <s v="34"/>
    <s v="Other stated religion (nec)"/>
    <s v="2002"/>
    <s v="2002"/>
    <s v="EY037C02"/>
    <s v="Actual change since previous census"/>
    <s v="Number"/>
    <n v="372"/>
  </r>
  <r>
    <s v="23"/>
    <s v="Sligo"/>
    <s v="34"/>
    <s v="Other stated religion (nec)"/>
    <s v="2002"/>
    <s v="2002"/>
    <s v="EY037C03"/>
    <s v="Percentage change since previous census"/>
    <s v="%"/>
    <n v="69.7"/>
  </r>
  <r>
    <s v="23"/>
    <s v="Sligo"/>
    <s v="34"/>
    <s v="Other stated religion (nec)"/>
    <s v="2006"/>
    <s v="2006"/>
    <s v="EY037C01"/>
    <s v="Population"/>
    <s v="Number"/>
    <n v="1307"/>
  </r>
  <r>
    <s v="23"/>
    <s v="Sligo"/>
    <s v="34"/>
    <s v="Other stated religion (nec)"/>
    <s v="2006"/>
    <s v="2006"/>
    <s v="EY037C02"/>
    <s v="Actual change since previous census"/>
    <s v="Number"/>
    <n v="401"/>
  </r>
  <r>
    <s v="23"/>
    <s v="Sligo"/>
    <s v="34"/>
    <s v="Other stated religion (nec)"/>
    <s v="2006"/>
    <s v="2006"/>
    <s v="EY037C03"/>
    <s v="Percentage change since previous census"/>
    <s v="%"/>
    <n v="44.3"/>
  </r>
  <r>
    <s v="23"/>
    <s v="Sligo"/>
    <s v="34"/>
    <s v="Other stated religion (nec)"/>
    <s v="2011"/>
    <s v="2011"/>
    <s v="EY037C01"/>
    <s v="Population"/>
    <s v="Number"/>
    <n v="2005"/>
  </r>
  <r>
    <s v="23"/>
    <s v="Sligo"/>
    <s v="34"/>
    <s v="Other stated religion (nec)"/>
    <s v="2011"/>
    <s v="2011"/>
    <s v="EY037C02"/>
    <s v="Actual change since previous census"/>
    <s v="Number"/>
    <n v="698"/>
  </r>
  <r>
    <s v="23"/>
    <s v="Sligo"/>
    <s v="34"/>
    <s v="Other stated religion (nec)"/>
    <s v="2011"/>
    <s v="2011"/>
    <s v="EY037C03"/>
    <s v="Percentage change since previous census"/>
    <s v="%"/>
    <n v="53.4"/>
  </r>
  <r>
    <s v="23"/>
    <s v="Sligo"/>
    <s v="34"/>
    <s v="Other stated religion (nec)"/>
    <s v="2016"/>
    <s v="2016"/>
    <s v="EY037C01"/>
    <s v="Population"/>
    <s v="Number"/>
    <n v="2509"/>
  </r>
  <r>
    <s v="23"/>
    <s v="Sligo"/>
    <s v="34"/>
    <s v="Other stated religion (nec)"/>
    <s v="2016"/>
    <s v="2016"/>
    <s v="EY037C02"/>
    <s v="Actual change since previous census"/>
    <s v="Number"/>
    <n v="504"/>
  </r>
  <r>
    <s v="23"/>
    <s v="Sligo"/>
    <s v="34"/>
    <s v="Other stated religion (nec)"/>
    <s v="2016"/>
    <s v="2016"/>
    <s v="EY037C03"/>
    <s v="Percentage change since previous census"/>
    <s v="%"/>
    <n v="25.1"/>
  </r>
  <r>
    <s v="23"/>
    <s v="Sligo"/>
    <s v="35"/>
    <s v="No religion"/>
    <s v="1891"/>
    <s v="1891"/>
    <s v="EY037C01"/>
    <s v="Population"/>
    <s v="Number"/>
    <n v="0"/>
  </r>
  <r>
    <s v="23"/>
    <s v="Sligo"/>
    <s v="35"/>
    <s v="No religion"/>
    <s v="1891"/>
    <s v="1891"/>
    <s v="EY037C02"/>
    <s v="Actual change since previous census"/>
    <s v="Number"/>
    <n v="0"/>
  </r>
  <r>
    <s v="23"/>
    <s v="Sligo"/>
    <s v="35"/>
    <s v="No religion"/>
    <s v="1891"/>
    <s v="1891"/>
    <s v="EY037C03"/>
    <s v="Percentage change since previous census"/>
    <s v="%"/>
    <n v="0"/>
  </r>
  <r>
    <s v="23"/>
    <s v="Sligo"/>
    <s v="35"/>
    <s v="No religion"/>
    <s v="1901"/>
    <s v="1901"/>
    <s v="EY037C01"/>
    <s v="Population"/>
    <s v="Number"/>
    <n v="0"/>
  </r>
  <r>
    <s v="23"/>
    <s v="Sligo"/>
    <s v="35"/>
    <s v="No religion"/>
    <s v="1901"/>
    <s v="1901"/>
    <s v="EY037C02"/>
    <s v="Actual change since previous census"/>
    <s v="Number"/>
    <n v="0"/>
  </r>
  <r>
    <s v="23"/>
    <s v="Sligo"/>
    <s v="35"/>
    <s v="No religion"/>
    <s v="1901"/>
    <s v="1901"/>
    <s v="EY037C03"/>
    <s v="Percentage change since previous census"/>
    <s v="%"/>
    <n v="0"/>
  </r>
  <r>
    <s v="23"/>
    <s v="Sligo"/>
    <s v="35"/>
    <s v="No religion"/>
    <s v="1911"/>
    <s v="1911"/>
    <s v="EY037C01"/>
    <s v="Population"/>
    <s v="Number"/>
    <n v="0"/>
  </r>
  <r>
    <s v="23"/>
    <s v="Sligo"/>
    <s v="35"/>
    <s v="No religion"/>
    <s v="1911"/>
    <s v="1911"/>
    <s v="EY037C02"/>
    <s v="Actual change since previous census"/>
    <s v="Number"/>
    <n v="0"/>
  </r>
  <r>
    <s v="23"/>
    <s v="Sligo"/>
    <s v="35"/>
    <s v="No religion"/>
    <s v="1911"/>
    <s v="1911"/>
    <s v="EY037C03"/>
    <s v="Percentage change since previous census"/>
    <s v="%"/>
    <n v="0"/>
  </r>
  <r>
    <s v="23"/>
    <s v="Sligo"/>
    <s v="35"/>
    <s v="No religion"/>
    <s v="1926"/>
    <s v="1926"/>
    <s v="EY037C01"/>
    <s v="Population"/>
    <s v="Number"/>
    <n v="0"/>
  </r>
  <r>
    <s v="23"/>
    <s v="Sligo"/>
    <s v="35"/>
    <s v="No religion"/>
    <s v="1926"/>
    <s v="1926"/>
    <s v="EY037C02"/>
    <s v="Actual change since previous census"/>
    <s v="Number"/>
    <n v="0"/>
  </r>
  <r>
    <s v="23"/>
    <s v="Sligo"/>
    <s v="35"/>
    <s v="No religion"/>
    <s v="1926"/>
    <s v="1926"/>
    <s v="EY037C03"/>
    <s v="Percentage change since previous census"/>
    <s v="%"/>
    <n v="0"/>
  </r>
  <r>
    <s v="23"/>
    <s v="Sligo"/>
    <s v="35"/>
    <s v="No religion"/>
    <s v="1936"/>
    <s v="1936"/>
    <s v="EY037C01"/>
    <s v="Population"/>
    <s v="Number"/>
    <n v="0"/>
  </r>
  <r>
    <s v="23"/>
    <s v="Sligo"/>
    <s v="35"/>
    <s v="No religion"/>
    <s v="1936"/>
    <s v="1936"/>
    <s v="EY037C02"/>
    <s v="Actual change since previous census"/>
    <s v="Number"/>
    <n v="0"/>
  </r>
  <r>
    <s v="23"/>
    <s v="Sligo"/>
    <s v="35"/>
    <s v="No religion"/>
    <s v="1936"/>
    <s v="1936"/>
    <s v="EY037C03"/>
    <s v="Percentage change since previous census"/>
    <s v="%"/>
    <n v="0"/>
  </r>
  <r>
    <s v="23"/>
    <s v="Sligo"/>
    <s v="35"/>
    <s v="No religion"/>
    <s v="1946"/>
    <s v="1946"/>
    <s v="EY037C01"/>
    <s v="Population"/>
    <s v="Number"/>
    <n v="0"/>
  </r>
  <r>
    <s v="23"/>
    <s v="Sligo"/>
    <s v="35"/>
    <s v="No religion"/>
    <s v="1946"/>
    <s v="1946"/>
    <s v="EY037C02"/>
    <s v="Actual change since previous census"/>
    <s v="Number"/>
    <n v="0"/>
  </r>
  <r>
    <s v="23"/>
    <s v="Sligo"/>
    <s v="35"/>
    <s v="No religion"/>
    <s v="1946"/>
    <s v="1946"/>
    <s v="EY037C03"/>
    <s v="Percentage change since previous census"/>
    <s v="%"/>
    <n v="0"/>
  </r>
  <r>
    <s v="23"/>
    <s v="Sligo"/>
    <s v="35"/>
    <s v="No religion"/>
    <s v="1961"/>
    <s v="1961"/>
    <s v="EY037C01"/>
    <s v="Population"/>
    <s v="Number"/>
    <n v="7"/>
  </r>
  <r>
    <s v="23"/>
    <s v="Sligo"/>
    <s v="35"/>
    <s v="No religion"/>
    <s v="1961"/>
    <s v="1961"/>
    <s v="EY037C02"/>
    <s v="Actual change since previous census"/>
    <s v="Number"/>
    <n v="7"/>
  </r>
  <r>
    <s v="23"/>
    <s v="Sligo"/>
    <s v="35"/>
    <s v="No religion"/>
    <s v="1961"/>
    <s v="1961"/>
    <s v="EY037C03"/>
    <s v="Percentage change since previous census"/>
    <s v="%"/>
    <n v="0"/>
  </r>
  <r>
    <s v="23"/>
    <s v="Sligo"/>
    <s v="35"/>
    <s v="No religion"/>
    <s v="1971"/>
    <s v="1971"/>
    <s v="EY037C01"/>
    <s v="Population"/>
    <s v="Number"/>
    <n v="20"/>
  </r>
  <r>
    <s v="23"/>
    <s v="Sligo"/>
    <s v="35"/>
    <s v="No religion"/>
    <s v="1971"/>
    <s v="1971"/>
    <s v="EY037C02"/>
    <s v="Actual change since previous census"/>
    <s v="Number"/>
    <n v="13"/>
  </r>
  <r>
    <s v="23"/>
    <s v="Sligo"/>
    <s v="35"/>
    <s v="No religion"/>
    <s v="1971"/>
    <s v="1971"/>
    <s v="EY037C03"/>
    <s v="Percentage change since previous census"/>
    <s v="%"/>
    <n v="185.7"/>
  </r>
  <r>
    <s v="23"/>
    <s v="Sligo"/>
    <s v="35"/>
    <s v="No religion"/>
    <s v="1981"/>
    <s v="1981"/>
    <s v="EY037C01"/>
    <s v="Population"/>
    <s v="Number"/>
    <n v="407"/>
  </r>
  <r>
    <s v="23"/>
    <s v="Sligo"/>
    <s v="35"/>
    <s v="No religion"/>
    <s v="1981"/>
    <s v="1981"/>
    <s v="EY037C02"/>
    <s v="Actual change since previous census"/>
    <s v="Number"/>
    <n v="387"/>
  </r>
  <r>
    <s v="23"/>
    <s v="Sligo"/>
    <s v="35"/>
    <s v="No religion"/>
    <s v="1981"/>
    <s v="1981"/>
    <s v="EY037C03"/>
    <s v="Percentage change since previous census"/>
    <s v="%"/>
    <n v="1935"/>
  </r>
  <r>
    <s v="23"/>
    <s v="Sligo"/>
    <s v="35"/>
    <s v="No religion"/>
    <s v="1991"/>
    <s v="1991"/>
    <s v="EY037C01"/>
    <s v="Population"/>
    <s v="Number"/>
    <n v="722"/>
  </r>
  <r>
    <s v="23"/>
    <s v="Sligo"/>
    <s v="35"/>
    <s v="No religion"/>
    <s v="1991"/>
    <s v="1991"/>
    <s v="EY037C02"/>
    <s v="Actual change since previous census"/>
    <s v="Number"/>
    <n v="315"/>
  </r>
  <r>
    <s v="23"/>
    <s v="Sligo"/>
    <s v="35"/>
    <s v="No religion"/>
    <s v="1991"/>
    <s v="1991"/>
    <s v="EY037C03"/>
    <s v="Percentage change since previous census"/>
    <s v="%"/>
    <n v="77.4"/>
  </r>
  <r>
    <s v="23"/>
    <s v="Sligo"/>
    <s v="35"/>
    <s v="No religion"/>
    <s v="2002"/>
    <s v="2002"/>
    <s v="EY037C01"/>
    <s v="Population"/>
    <s v="Number"/>
    <n v="1677"/>
  </r>
  <r>
    <s v="23"/>
    <s v="Sligo"/>
    <s v="35"/>
    <s v="No religion"/>
    <s v="2002"/>
    <s v="2002"/>
    <s v="EY037C02"/>
    <s v="Actual change since previous census"/>
    <s v="Number"/>
    <n v="955"/>
  </r>
  <r>
    <s v="23"/>
    <s v="Sligo"/>
    <s v="35"/>
    <s v="No religion"/>
    <s v="2002"/>
    <s v="2002"/>
    <s v="EY037C03"/>
    <s v="Percentage change since previous census"/>
    <s v="%"/>
    <n v="132.3"/>
  </r>
  <r>
    <s v="23"/>
    <s v="Sligo"/>
    <s v="35"/>
    <s v="No religion"/>
    <s v="2006"/>
    <s v="2006"/>
    <s v="EY037C01"/>
    <s v="Population"/>
    <s v="Number"/>
    <n v="2187"/>
  </r>
  <r>
    <s v="23"/>
    <s v="Sligo"/>
    <s v="35"/>
    <s v="No religion"/>
    <s v="2006"/>
    <s v="2006"/>
    <s v="EY037C02"/>
    <s v="Actual change since previous census"/>
    <s v="Number"/>
    <n v="510"/>
  </r>
  <r>
    <s v="23"/>
    <s v="Sligo"/>
    <s v="35"/>
    <s v="No religion"/>
    <s v="2006"/>
    <s v="2006"/>
    <s v="EY037C03"/>
    <s v="Percentage change since previous census"/>
    <s v="%"/>
    <n v="30.4"/>
  </r>
  <r>
    <s v="23"/>
    <s v="Sligo"/>
    <s v="35"/>
    <s v="No religion"/>
    <s v="2011"/>
    <s v="2011"/>
    <s v="EY037C01"/>
    <s v="Population"/>
    <s v="Number"/>
    <n v="3123"/>
  </r>
  <r>
    <s v="23"/>
    <s v="Sligo"/>
    <s v="35"/>
    <s v="No religion"/>
    <s v="2011"/>
    <s v="2011"/>
    <s v="EY037C02"/>
    <s v="Actual change since previous census"/>
    <s v="Number"/>
    <n v="936"/>
  </r>
  <r>
    <s v="23"/>
    <s v="Sligo"/>
    <s v="35"/>
    <s v="No religion"/>
    <s v="2011"/>
    <s v="2011"/>
    <s v="EY037C03"/>
    <s v="Percentage change since previous census"/>
    <s v="%"/>
    <n v="42.8"/>
  </r>
  <r>
    <s v="23"/>
    <s v="Sligo"/>
    <s v="35"/>
    <s v="No religion"/>
    <s v="2016"/>
    <s v="2016"/>
    <s v="EY037C01"/>
    <s v="Population"/>
    <s v="Number"/>
    <n v="5285"/>
  </r>
  <r>
    <s v="23"/>
    <s v="Sligo"/>
    <s v="35"/>
    <s v="No religion"/>
    <s v="2016"/>
    <s v="2016"/>
    <s v="EY037C02"/>
    <s v="Actual change since previous census"/>
    <s v="Number"/>
    <n v="2162"/>
  </r>
  <r>
    <s v="23"/>
    <s v="Sligo"/>
    <s v="35"/>
    <s v="No religion"/>
    <s v="2016"/>
    <s v="2016"/>
    <s v="EY037C03"/>
    <s v="Percentage change since previous census"/>
    <s v="%"/>
    <n v="69.2"/>
  </r>
  <r>
    <s v="23"/>
    <s v="Sligo"/>
    <s v="36"/>
    <s v="Not stated"/>
    <s v="1891"/>
    <s v="1891"/>
    <s v="EY037C01"/>
    <s v="Population"/>
    <s v="Number"/>
    <n v="0"/>
  </r>
  <r>
    <s v="23"/>
    <s v="Sligo"/>
    <s v="36"/>
    <s v="Not stated"/>
    <s v="1891"/>
    <s v="1891"/>
    <s v="EY037C02"/>
    <s v="Actual change since previous census"/>
    <s v="Number"/>
    <n v="0"/>
  </r>
  <r>
    <s v="23"/>
    <s v="Sligo"/>
    <s v="36"/>
    <s v="Not stated"/>
    <s v="1891"/>
    <s v="1891"/>
    <s v="EY037C03"/>
    <s v="Percentage change since previous census"/>
    <s v="%"/>
    <n v="0"/>
  </r>
  <r>
    <s v="23"/>
    <s v="Sligo"/>
    <s v="36"/>
    <s v="Not stated"/>
    <s v="1901"/>
    <s v="1901"/>
    <s v="EY037C01"/>
    <s v="Population"/>
    <s v="Number"/>
    <n v="0"/>
  </r>
  <r>
    <s v="23"/>
    <s v="Sligo"/>
    <s v="36"/>
    <s v="Not stated"/>
    <s v="1901"/>
    <s v="1901"/>
    <s v="EY037C02"/>
    <s v="Actual change since previous census"/>
    <s v="Number"/>
    <n v="0"/>
  </r>
  <r>
    <s v="23"/>
    <s v="Sligo"/>
    <s v="36"/>
    <s v="Not stated"/>
    <s v="1901"/>
    <s v="1901"/>
    <s v="EY037C03"/>
    <s v="Percentage change since previous census"/>
    <s v="%"/>
    <n v="0"/>
  </r>
  <r>
    <s v="23"/>
    <s v="Sligo"/>
    <s v="36"/>
    <s v="Not stated"/>
    <s v="1911"/>
    <s v="1911"/>
    <s v="EY037C01"/>
    <s v="Population"/>
    <s v="Number"/>
    <n v="0"/>
  </r>
  <r>
    <s v="23"/>
    <s v="Sligo"/>
    <s v="36"/>
    <s v="Not stated"/>
    <s v="1911"/>
    <s v="1911"/>
    <s v="EY037C02"/>
    <s v="Actual change since previous census"/>
    <s v="Number"/>
    <n v="0"/>
  </r>
  <r>
    <s v="23"/>
    <s v="Sligo"/>
    <s v="36"/>
    <s v="Not stated"/>
    <s v="1911"/>
    <s v="1911"/>
    <s v="EY037C03"/>
    <s v="Percentage change since previous census"/>
    <s v="%"/>
    <n v="0"/>
  </r>
  <r>
    <s v="23"/>
    <s v="Sligo"/>
    <s v="36"/>
    <s v="Not stated"/>
    <s v="1926"/>
    <s v="1926"/>
    <s v="EY037C01"/>
    <s v="Population"/>
    <s v="Number"/>
    <n v="0"/>
  </r>
  <r>
    <s v="23"/>
    <s v="Sligo"/>
    <s v="36"/>
    <s v="Not stated"/>
    <s v="1926"/>
    <s v="1926"/>
    <s v="EY037C02"/>
    <s v="Actual change since previous census"/>
    <s v="Number"/>
    <n v="0"/>
  </r>
  <r>
    <s v="23"/>
    <s v="Sligo"/>
    <s v="36"/>
    <s v="Not stated"/>
    <s v="1926"/>
    <s v="1926"/>
    <s v="EY037C03"/>
    <s v="Percentage change since previous census"/>
    <s v="%"/>
    <n v="0"/>
  </r>
  <r>
    <s v="23"/>
    <s v="Sligo"/>
    <s v="36"/>
    <s v="Not stated"/>
    <s v="1936"/>
    <s v="1936"/>
    <s v="EY037C01"/>
    <s v="Population"/>
    <s v="Number"/>
    <n v="0"/>
  </r>
  <r>
    <s v="23"/>
    <s v="Sligo"/>
    <s v="36"/>
    <s v="Not stated"/>
    <s v="1936"/>
    <s v="1936"/>
    <s v="EY037C02"/>
    <s v="Actual change since previous census"/>
    <s v="Number"/>
    <n v="0"/>
  </r>
  <r>
    <s v="23"/>
    <s v="Sligo"/>
    <s v="36"/>
    <s v="Not stated"/>
    <s v="1936"/>
    <s v="1936"/>
    <s v="EY037C03"/>
    <s v="Percentage change since previous census"/>
    <s v="%"/>
    <n v="0"/>
  </r>
  <r>
    <s v="23"/>
    <s v="Sligo"/>
    <s v="36"/>
    <s v="Not stated"/>
    <s v="1946"/>
    <s v="1946"/>
    <s v="EY037C01"/>
    <s v="Population"/>
    <s v="Number"/>
    <n v="0"/>
  </r>
  <r>
    <s v="23"/>
    <s v="Sligo"/>
    <s v="36"/>
    <s v="Not stated"/>
    <s v="1946"/>
    <s v="1946"/>
    <s v="EY037C02"/>
    <s v="Actual change since previous census"/>
    <s v="Number"/>
    <n v="0"/>
  </r>
  <r>
    <s v="23"/>
    <s v="Sligo"/>
    <s v="36"/>
    <s v="Not stated"/>
    <s v="1946"/>
    <s v="1946"/>
    <s v="EY037C03"/>
    <s v="Percentage change since previous census"/>
    <s v="%"/>
    <n v="0"/>
  </r>
  <r>
    <s v="23"/>
    <s v="Sligo"/>
    <s v="36"/>
    <s v="Not stated"/>
    <s v="1961"/>
    <s v="1961"/>
    <s v="EY037C01"/>
    <s v="Population"/>
    <s v="Number"/>
    <n v="81"/>
  </r>
  <r>
    <s v="23"/>
    <s v="Sligo"/>
    <s v="36"/>
    <s v="Not stated"/>
    <s v="1961"/>
    <s v="1961"/>
    <s v="EY037C02"/>
    <s v="Actual change since previous census"/>
    <s v="Number"/>
    <n v="81"/>
  </r>
  <r>
    <s v="23"/>
    <s v="Sligo"/>
    <s v="36"/>
    <s v="Not stated"/>
    <s v="1961"/>
    <s v="1961"/>
    <s v="EY037C03"/>
    <s v="Percentage change since previous census"/>
    <s v="%"/>
    <n v="0"/>
  </r>
  <r>
    <s v="23"/>
    <s v="Sligo"/>
    <s v="36"/>
    <s v="Not stated"/>
    <s v="1971"/>
    <s v="1971"/>
    <s v="EY037C01"/>
    <s v="Population"/>
    <s v="Number"/>
    <n v="512"/>
  </r>
  <r>
    <s v="23"/>
    <s v="Sligo"/>
    <s v="36"/>
    <s v="Not stated"/>
    <s v="1971"/>
    <s v="1971"/>
    <s v="EY037C02"/>
    <s v="Actual change since previous census"/>
    <s v="Number"/>
    <n v="431"/>
  </r>
  <r>
    <s v="23"/>
    <s v="Sligo"/>
    <s v="36"/>
    <s v="Not stated"/>
    <s v="1971"/>
    <s v="1971"/>
    <s v="EY037C03"/>
    <s v="Percentage change since previous census"/>
    <s v="%"/>
    <n v="532.1"/>
  </r>
  <r>
    <s v="23"/>
    <s v="Sligo"/>
    <s v="36"/>
    <s v="Not stated"/>
    <s v="1981"/>
    <s v="1981"/>
    <s v="EY037C01"/>
    <s v="Population"/>
    <s v="Number"/>
    <n v="699"/>
  </r>
  <r>
    <s v="23"/>
    <s v="Sligo"/>
    <s v="36"/>
    <s v="Not stated"/>
    <s v="1981"/>
    <s v="1981"/>
    <s v="EY037C02"/>
    <s v="Actual change since previous census"/>
    <s v="Number"/>
    <n v="187"/>
  </r>
  <r>
    <s v="23"/>
    <s v="Sligo"/>
    <s v="36"/>
    <s v="Not stated"/>
    <s v="1981"/>
    <s v="1981"/>
    <s v="EY037C03"/>
    <s v="Percentage change since previous census"/>
    <s v="%"/>
    <n v="36.5"/>
  </r>
  <r>
    <s v="23"/>
    <s v="Sligo"/>
    <s v="36"/>
    <s v="Not stated"/>
    <s v="1991"/>
    <s v="1991"/>
    <s v="EY037C01"/>
    <s v="Population"/>
    <s v="Number"/>
    <n v="1624"/>
  </r>
  <r>
    <s v="23"/>
    <s v="Sligo"/>
    <s v="36"/>
    <s v="Not stated"/>
    <s v="1991"/>
    <s v="1991"/>
    <s v="EY037C02"/>
    <s v="Actual change since previous census"/>
    <s v="Number"/>
    <n v="925"/>
  </r>
  <r>
    <s v="23"/>
    <s v="Sligo"/>
    <s v="36"/>
    <s v="Not stated"/>
    <s v="1991"/>
    <s v="1991"/>
    <s v="EY037C03"/>
    <s v="Percentage change since previous census"/>
    <s v="%"/>
    <n v="132.3"/>
  </r>
  <r>
    <s v="23"/>
    <s v="Sligo"/>
    <s v="36"/>
    <s v="Not stated"/>
    <s v="2002"/>
    <s v="2002"/>
    <s v="EY037C01"/>
    <s v="Population"/>
    <s v="Number"/>
    <n v="1204"/>
  </r>
  <r>
    <s v="23"/>
    <s v="Sligo"/>
    <s v="36"/>
    <s v="Not stated"/>
    <s v="2002"/>
    <s v="2002"/>
    <s v="EY037C02"/>
    <s v="Actual change since previous census"/>
    <s v="Number"/>
    <n v="-420"/>
  </r>
  <r>
    <s v="23"/>
    <s v="Sligo"/>
    <s v="36"/>
    <s v="Not stated"/>
    <s v="2002"/>
    <s v="2002"/>
    <s v="EY037C03"/>
    <s v="Percentage change since previous census"/>
    <s v="%"/>
    <n v="-25.9"/>
  </r>
  <r>
    <s v="23"/>
    <s v="Sligo"/>
    <s v="36"/>
    <s v="Not stated"/>
    <s v="2006"/>
    <s v="2006"/>
    <s v="EY037C01"/>
    <s v="Population"/>
    <s v="Number"/>
    <n v="774"/>
  </r>
  <r>
    <s v="23"/>
    <s v="Sligo"/>
    <s v="36"/>
    <s v="Not stated"/>
    <s v="2006"/>
    <s v="2006"/>
    <s v="EY037C02"/>
    <s v="Actual change since previous census"/>
    <s v="Number"/>
    <n v="-430"/>
  </r>
  <r>
    <s v="23"/>
    <s v="Sligo"/>
    <s v="36"/>
    <s v="Not stated"/>
    <s v="2006"/>
    <s v="2006"/>
    <s v="EY037C03"/>
    <s v="Percentage change since previous census"/>
    <s v="%"/>
    <n v="-35.7"/>
  </r>
  <r>
    <s v="23"/>
    <s v="Sligo"/>
    <s v="36"/>
    <s v="Not stated"/>
    <s v="2011"/>
    <s v="2011"/>
    <s v="EY037C01"/>
    <s v="Population"/>
    <s v="Number"/>
    <n v="1268"/>
  </r>
  <r>
    <s v="23"/>
    <s v="Sligo"/>
    <s v="36"/>
    <s v="Not stated"/>
    <s v="2011"/>
    <s v="2011"/>
    <s v="EY037C02"/>
    <s v="Actual change since previous census"/>
    <s v="Number"/>
    <n v="494"/>
  </r>
  <r>
    <s v="23"/>
    <s v="Sligo"/>
    <s v="36"/>
    <s v="Not stated"/>
    <s v="2011"/>
    <s v="2011"/>
    <s v="EY037C03"/>
    <s v="Percentage change since previous census"/>
    <s v="%"/>
    <n v="63.8"/>
  </r>
  <r>
    <s v="23"/>
    <s v="Sligo"/>
    <s v="36"/>
    <s v="Not stated"/>
    <s v="2016"/>
    <s v="2016"/>
    <s v="EY037C01"/>
    <s v="Population"/>
    <s v="Number"/>
    <n v="1436"/>
  </r>
  <r>
    <s v="23"/>
    <s v="Sligo"/>
    <s v="36"/>
    <s v="Not stated"/>
    <s v="2016"/>
    <s v="2016"/>
    <s v="EY037C02"/>
    <s v="Actual change since previous census"/>
    <s v="Number"/>
    <n v="168"/>
  </r>
  <r>
    <s v="23"/>
    <s v="Sligo"/>
    <s v="36"/>
    <s v="Not stated"/>
    <s v="2016"/>
    <s v="2016"/>
    <s v="EY037C03"/>
    <s v="Percentage change since previous census"/>
    <s v="%"/>
    <n v="13.2"/>
  </r>
  <r>
    <s v="23"/>
    <s v="Sligo"/>
    <s v="-"/>
    <s v="All religions"/>
    <s v="1891"/>
    <s v="1891"/>
    <s v="EY037C01"/>
    <s v="Population"/>
    <s v="Number"/>
    <n v="98013"/>
  </r>
  <r>
    <s v="23"/>
    <s v="Sligo"/>
    <s v="-"/>
    <s v="All religions"/>
    <s v="1891"/>
    <s v="1891"/>
    <s v="EY037C02"/>
    <s v="Actual change since previous census"/>
    <s v="Number"/>
    <n v="0"/>
  </r>
  <r>
    <s v="23"/>
    <s v="Sligo"/>
    <s v="-"/>
    <s v="All religions"/>
    <s v="1891"/>
    <s v="1891"/>
    <s v="EY037C03"/>
    <s v="Percentage change since previous census"/>
    <s v="%"/>
    <n v="0"/>
  </r>
  <r>
    <s v="23"/>
    <s v="Sligo"/>
    <s v="-"/>
    <s v="All religions"/>
    <s v="1901"/>
    <s v="1901"/>
    <s v="EY037C01"/>
    <s v="Population"/>
    <s v="Number"/>
    <n v="84083"/>
  </r>
  <r>
    <s v="23"/>
    <s v="Sligo"/>
    <s v="-"/>
    <s v="All religions"/>
    <s v="1901"/>
    <s v="1901"/>
    <s v="EY037C02"/>
    <s v="Actual change since previous census"/>
    <s v="Number"/>
    <n v="-13930"/>
  </r>
  <r>
    <s v="23"/>
    <s v="Sligo"/>
    <s v="-"/>
    <s v="All religions"/>
    <s v="1901"/>
    <s v="1901"/>
    <s v="EY037C03"/>
    <s v="Percentage change since previous census"/>
    <s v="%"/>
    <n v="-14.2"/>
  </r>
  <r>
    <s v="23"/>
    <s v="Sligo"/>
    <s v="-"/>
    <s v="All religions"/>
    <s v="1911"/>
    <s v="1911"/>
    <s v="EY037C01"/>
    <s v="Population"/>
    <s v="Number"/>
    <n v="79045"/>
  </r>
  <r>
    <s v="23"/>
    <s v="Sligo"/>
    <s v="-"/>
    <s v="All religions"/>
    <s v="1911"/>
    <s v="1911"/>
    <s v="EY037C02"/>
    <s v="Actual change since previous census"/>
    <s v="Number"/>
    <n v="-5038"/>
  </r>
  <r>
    <s v="23"/>
    <s v="Sligo"/>
    <s v="-"/>
    <s v="All religions"/>
    <s v="1911"/>
    <s v="1911"/>
    <s v="EY037C03"/>
    <s v="Percentage change since previous census"/>
    <s v="%"/>
    <n v="-6"/>
  </r>
  <r>
    <s v="23"/>
    <s v="Sligo"/>
    <s v="-"/>
    <s v="All religions"/>
    <s v="1926"/>
    <s v="1926"/>
    <s v="EY037C01"/>
    <s v="Population"/>
    <s v="Number"/>
    <n v="71388"/>
  </r>
  <r>
    <s v="23"/>
    <s v="Sligo"/>
    <s v="-"/>
    <s v="All religions"/>
    <s v="1926"/>
    <s v="1926"/>
    <s v="EY037C02"/>
    <s v="Actual change since previous census"/>
    <s v="Number"/>
    <n v="-7657"/>
  </r>
  <r>
    <s v="23"/>
    <s v="Sligo"/>
    <s v="-"/>
    <s v="All religions"/>
    <s v="1926"/>
    <s v="1926"/>
    <s v="EY037C03"/>
    <s v="Percentage change since previous census"/>
    <s v="%"/>
    <n v="-9.7"/>
  </r>
  <r>
    <s v="23"/>
    <s v="Sligo"/>
    <s v="-"/>
    <s v="All religions"/>
    <s v="1936"/>
    <s v="1936"/>
    <s v="EY037C01"/>
    <s v="Population"/>
    <s v="Number"/>
    <n v="67447"/>
  </r>
  <r>
    <s v="23"/>
    <s v="Sligo"/>
    <s v="-"/>
    <s v="All religions"/>
    <s v="1936"/>
    <s v="1936"/>
    <s v="EY037C02"/>
    <s v="Actual change since previous census"/>
    <s v="Number"/>
    <n v="-3941"/>
  </r>
  <r>
    <s v="23"/>
    <s v="Sligo"/>
    <s v="-"/>
    <s v="All religions"/>
    <s v="1936"/>
    <s v="1936"/>
    <s v="EY037C03"/>
    <s v="Percentage change since previous census"/>
    <s v="%"/>
    <n v="-5.5"/>
  </r>
  <r>
    <s v="23"/>
    <s v="Sligo"/>
    <s v="-"/>
    <s v="All religions"/>
    <s v="1946"/>
    <s v="1946"/>
    <s v="EY037C01"/>
    <s v="Population"/>
    <s v="Number"/>
    <n v="62375"/>
  </r>
  <r>
    <s v="23"/>
    <s v="Sligo"/>
    <s v="-"/>
    <s v="All religions"/>
    <s v="1946"/>
    <s v="1946"/>
    <s v="EY037C02"/>
    <s v="Actual change since previous census"/>
    <s v="Number"/>
    <n v="-5072"/>
  </r>
  <r>
    <s v="23"/>
    <s v="Sligo"/>
    <s v="-"/>
    <s v="All religions"/>
    <s v="1946"/>
    <s v="1946"/>
    <s v="EY037C03"/>
    <s v="Percentage change since previous census"/>
    <s v="%"/>
    <n v="-7.5"/>
  </r>
  <r>
    <s v="23"/>
    <s v="Sligo"/>
    <s v="-"/>
    <s v="All religions"/>
    <s v="1961"/>
    <s v="1961"/>
    <s v="EY037C01"/>
    <s v="Population"/>
    <s v="Number"/>
    <n v="53561"/>
  </r>
  <r>
    <s v="23"/>
    <s v="Sligo"/>
    <s v="-"/>
    <s v="All religions"/>
    <s v="1961"/>
    <s v="1961"/>
    <s v="EY037C02"/>
    <s v="Actual change since previous census"/>
    <s v="Number"/>
    <n v="-8814"/>
  </r>
  <r>
    <s v="23"/>
    <s v="Sligo"/>
    <s v="-"/>
    <s v="All religions"/>
    <s v="1961"/>
    <s v="1961"/>
    <s v="EY037C03"/>
    <s v="Percentage change since previous census"/>
    <s v="%"/>
    <n v="-14.1"/>
  </r>
  <r>
    <s v="23"/>
    <s v="Sligo"/>
    <s v="-"/>
    <s v="All religions"/>
    <s v="1971"/>
    <s v="1971"/>
    <s v="EY037C01"/>
    <s v="Population"/>
    <s v="Number"/>
    <n v="50275"/>
  </r>
  <r>
    <s v="23"/>
    <s v="Sligo"/>
    <s v="-"/>
    <s v="All religions"/>
    <s v="1971"/>
    <s v="1971"/>
    <s v="EY037C02"/>
    <s v="Actual change since previous census"/>
    <s v="Number"/>
    <n v="-3286"/>
  </r>
  <r>
    <s v="23"/>
    <s v="Sligo"/>
    <s v="-"/>
    <s v="All religions"/>
    <s v="1971"/>
    <s v="1971"/>
    <s v="EY037C03"/>
    <s v="Percentage change since previous census"/>
    <s v="%"/>
    <n v="-6.1"/>
  </r>
  <r>
    <s v="23"/>
    <s v="Sligo"/>
    <s v="-"/>
    <s v="All religions"/>
    <s v="1981"/>
    <s v="1981"/>
    <s v="EY037C01"/>
    <s v="Population"/>
    <s v="Number"/>
    <n v="55474"/>
  </r>
  <r>
    <s v="23"/>
    <s v="Sligo"/>
    <s v="-"/>
    <s v="All religions"/>
    <s v="1981"/>
    <s v="1981"/>
    <s v="EY037C02"/>
    <s v="Actual change since previous census"/>
    <s v="Number"/>
    <n v="5199"/>
  </r>
  <r>
    <s v="23"/>
    <s v="Sligo"/>
    <s v="-"/>
    <s v="All religions"/>
    <s v="1981"/>
    <s v="1981"/>
    <s v="EY037C03"/>
    <s v="Percentage change since previous census"/>
    <s v="%"/>
    <n v="10.3"/>
  </r>
  <r>
    <s v="23"/>
    <s v="Sligo"/>
    <s v="-"/>
    <s v="All religions"/>
    <s v="1991"/>
    <s v="1991"/>
    <s v="EY037C01"/>
    <s v="Population"/>
    <s v="Number"/>
    <n v="54756"/>
  </r>
  <r>
    <s v="23"/>
    <s v="Sligo"/>
    <s v="-"/>
    <s v="All religions"/>
    <s v="1991"/>
    <s v="1991"/>
    <s v="EY037C02"/>
    <s v="Actual change since previous census"/>
    <s v="Number"/>
    <n v="-718"/>
  </r>
  <r>
    <s v="23"/>
    <s v="Sligo"/>
    <s v="-"/>
    <s v="All religions"/>
    <s v="1991"/>
    <s v="1991"/>
    <s v="EY037C03"/>
    <s v="Percentage change since previous census"/>
    <s v="%"/>
    <n v="-1.3"/>
  </r>
  <r>
    <s v="23"/>
    <s v="Sligo"/>
    <s v="-"/>
    <s v="All religions"/>
    <s v="2002"/>
    <s v="2002"/>
    <s v="EY037C01"/>
    <s v="Population"/>
    <s v="Number"/>
    <n v="58200"/>
  </r>
  <r>
    <s v="23"/>
    <s v="Sligo"/>
    <s v="-"/>
    <s v="All religions"/>
    <s v="2002"/>
    <s v="2002"/>
    <s v="EY037C02"/>
    <s v="Actual change since previous census"/>
    <s v="Number"/>
    <n v="3444"/>
  </r>
  <r>
    <s v="23"/>
    <s v="Sligo"/>
    <s v="-"/>
    <s v="All religions"/>
    <s v="2002"/>
    <s v="2002"/>
    <s v="EY037C03"/>
    <s v="Percentage change since previous census"/>
    <s v="%"/>
    <n v="6.3"/>
  </r>
  <r>
    <s v="23"/>
    <s v="Sligo"/>
    <s v="-"/>
    <s v="All religions"/>
    <s v="2006"/>
    <s v="2006"/>
    <s v="EY037C01"/>
    <s v="Population"/>
    <s v="Number"/>
    <n v="60894"/>
  </r>
  <r>
    <s v="23"/>
    <s v="Sligo"/>
    <s v="-"/>
    <s v="All religions"/>
    <s v="2006"/>
    <s v="2006"/>
    <s v="EY037C02"/>
    <s v="Actual change since previous census"/>
    <s v="Number"/>
    <n v="2694"/>
  </r>
  <r>
    <s v="23"/>
    <s v="Sligo"/>
    <s v="-"/>
    <s v="All religions"/>
    <s v="2006"/>
    <s v="2006"/>
    <s v="EY037C03"/>
    <s v="Percentage change since previous census"/>
    <s v="%"/>
    <n v="4.6"/>
  </r>
  <r>
    <s v="23"/>
    <s v="Sligo"/>
    <s v="-"/>
    <s v="All religions"/>
    <s v="2011"/>
    <s v="2011"/>
    <s v="EY037C01"/>
    <s v="Population"/>
    <s v="Number"/>
    <n v="65393"/>
  </r>
  <r>
    <s v="23"/>
    <s v="Sligo"/>
    <s v="-"/>
    <s v="All religions"/>
    <s v="2011"/>
    <s v="2011"/>
    <s v="EY037C02"/>
    <s v="Actual change since previous census"/>
    <s v="Number"/>
    <n v="4499"/>
  </r>
  <r>
    <s v="23"/>
    <s v="Sligo"/>
    <s v="-"/>
    <s v="All religions"/>
    <s v="2011"/>
    <s v="2011"/>
    <s v="EY037C03"/>
    <s v="Percentage change since previous census"/>
    <s v="%"/>
    <n v="7.4"/>
  </r>
  <r>
    <s v="23"/>
    <s v="Sligo"/>
    <s v="-"/>
    <s v="All religions"/>
    <s v="2016"/>
    <s v="2016"/>
    <s v="EY037C01"/>
    <s v="Population"/>
    <s v="Number"/>
    <n v="65535"/>
  </r>
  <r>
    <s v="23"/>
    <s v="Sligo"/>
    <s v="-"/>
    <s v="All religions"/>
    <s v="2016"/>
    <s v="2016"/>
    <s v="EY037C02"/>
    <s v="Actual change since previous census"/>
    <s v="Number"/>
    <n v="142"/>
  </r>
  <r>
    <s v="23"/>
    <s v="Sligo"/>
    <s v="-"/>
    <s v="All religions"/>
    <s v="2016"/>
    <s v="2016"/>
    <s v="EY037C03"/>
    <s v="Percentage change since previous census"/>
    <s v="%"/>
    <n v="0.2"/>
  </r>
  <r>
    <s v="24"/>
    <s v="Cavan"/>
    <s v="01"/>
    <s v="Roman Catholic"/>
    <s v="1891"/>
    <s v="1891"/>
    <s v="EY037C01"/>
    <s v="Population"/>
    <s v="Number"/>
    <n v="90508"/>
  </r>
  <r>
    <s v="24"/>
    <s v="Cavan"/>
    <s v="01"/>
    <s v="Roman Catholic"/>
    <s v="1891"/>
    <s v="1891"/>
    <s v="EY037C02"/>
    <s v="Actual change since previous census"/>
    <s v="Number"/>
    <n v="0"/>
  </r>
  <r>
    <s v="24"/>
    <s v="Cavan"/>
    <s v="01"/>
    <s v="Roman Catholic"/>
    <s v="1891"/>
    <s v="1891"/>
    <s v="EY037C03"/>
    <s v="Percentage change since previous census"/>
    <s v="%"/>
    <n v="0"/>
  </r>
  <r>
    <s v="24"/>
    <s v="Cavan"/>
    <s v="01"/>
    <s v="Roman Catholic"/>
    <s v="1901"/>
    <s v="1901"/>
    <s v="EY037C01"/>
    <s v="Population"/>
    <s v="Number"/>
    <n v="79026"/>
  </r>
  <r>
    <s v="24"/>
    <s v="Cavan"/>
    <s v="01"/>
    <s v="Roman Catholic"/>
    <s v="1901"/>
    <s v="1901"/>
    <s v="EY037C02"/>
    <s v="Actual change since previous census"/>
    <s v="Number"/>
    <n v="-11482"/>
  </r>
  <r>
    <s v="24"/>
    <s v="Cavan"/>
    <s v="01"/>
    <s v="Roman Catholic"/>
    <s v="1901"/>
    <s v="1901"/>
    <s v="EY037C03"/>
    <s v="Percentage change since previous census"/>
    <s v="%"/>
    <n v="-12.7"/>
  </r>
  <r>
    <s v="24"/>
    <s v="Cavan"/>
    <s v="01"/>
    <s v="Roman Catholic"/>
    <s v="1911"/>
    <s v="1911"/>
    <s v="EY037C01"/>
    <s v="Population"/>
    <s v="Number"/>
    <n v="74271"/>
  </r>
  <r>
    <s v="24"/>
    <s v="Cavan"/>
    <s v="01"/>
    <s v="Roman Catholic"/>
    <s v="1911"/>
    <s v="1911"/>
    <s v="EY037C02"/>
    <s v="Actual change since previous census"/>
    <s v="Number"/>
    <n v="-4755"/>
  </r>
  <r>
    <s v="24"/>
    <s v="Cavan"/>
    <s v="01"/>
    <s v="Roman Catholic"/>
    <s v="1911"/>
    <s v="1911"/>
    <s v="EY037C03"/>
    <s v="Percentage change since previous census"/>
    <s v="%"/>
    <n v="-6"/>
  </r>
  <r>
    <s v="24"/>
    <s v="Cavan"/>
    <s v="01"/>
    <s v="Roman Catholic"/>
    <s v="1926"/>
    <s v="1926"/>
    <s v="EY037C01"/>
    <s v="Population"/>
    <s v="Number"/>
    <n v="69383"/>
  </r>
  <r>
    <s v="24"/>
    <s v="Cavan"/>
    <s v="01"/>
    <s v="Roman Catholic"/>
    <s v="1926"/>
    <s v="1926"/>
    <s v="EY037C02"/>
    <s v="Actual change since previous census"/>
    <s v="Number"/>
    <n v="-4888"/>
  </r>
  <r>
    <s v="24"/>
    <s v="Cavan"/>
    <s v="01"/>
    <s v="Roman Catholic"/>
    <s v="1926"/>
    <s v="1926"/>
    <s v="EY037C03"/>
    <s v="Percentage change since previous census"/>
    <s v="%"/>
    <n v="-6.6"/>
  </r>
  <r>
    <s v="24"/>
    <s v="Cavan"/>
    <s v="01"/>
    <s v="Roman Catholic"/>
    <s v="1936"/>
    <s v="1936"/>
    <s v="EY037C01"/>
    <s v="Population"/>
    <s v="Number"/>
    <n v="65520"/>
  </r>
  <r>
    <s v="24"/>
    <s v="Cavan"/>
    <s v="01"/>
    <s v="Roman Catholic"/>
    <s v="1936"/>
    <s v="1936"/>
    <s v="EY037C02"/>
    <s v="Actual change since previous census"/>
    <s v="Number"/>
    <n v="-3863"/>
  </r>
  <r>
    <s v="24"/>
    <s v="Cavan"/>
    <s v="01"/>
    <s v="Roman Catholic"/>
    <s v="1936"/>
    <s v="1936"/>
    <s v="EY037C03"/>
    <s v="Percentage change since previous census"/>
    <s v="%"/>
    <n v="-5.6"/>
  </r>
  <r>
    <s v="24"/>
    <s v="Cavan"/>
    <s v="01"/>
    <s v="Roman Catholic"/>
    <s v="1946"/>
    <s v="1946"/>
    <s v="EY037C01"/>
    <s v="Population"/>
    <s v="Number"/>
    <n v="61136"/>
  </r>
  <r>
    <s v="24"/>
    <s v="Cavan"/>
    <s v="01"/>
    <s v="Roman Catholic"/>
    <s v="1946"/>
    <s v="1946"/>
    <s v="EY037C02"/>
    <s v="Actual change since previous census"/>
    <s v="Number"/>
    <n v="-4384"/>
  </r>
  <r>
    <s v="24"/>
    <s v="Cavan"/>
    <s v="01"/>
    <s v="Roman Catholic"/>
    <s v="1946"/>
    <s v="1946"/>
    <s v="EY037C03"/>
    <s v="Percentage change since previous census"/>
    <s v="%"/>
    <n v="-6.7"/>
  </r>
  <r>
    <s v="24"/>
    <s v="Cavan"/>
    <s v="01"/>
    <s v="Roman Catholic"/>
    <s v="1961"/>
    <s v="1961"/>
    <s v="EY037C01"/>
    <s v="Population"/>
    <s v="Number"/>
    <n v="49969"/>
  </r>
  <r>
    <s v="24"/>
    <s v="Cavan"/>
    <s v="01"/>
    <s v="Roman Catholic"/>
    <s v="1961"/>
    <s v="1961"/>
    <s v="EY037C02"/>
    <s v="Actual change since previous census"/>
    <s v="Number"/>
    <n v="-11167"/>
  </r>
  <r>
    <s v="24"/>
    <s v="Cavan"/>
    <s v="01"/>
    <s v="Roman Catholic"/>
    <s v="1961"/>
    <s v="1961"/>
    <s v="EY037C03"/>
    <s v="Percentage change since previous census"/>
    <s v="%"/>
    <n v="-18.3"/>
  </r>
  <r>
    <s v="24"/>
    <s v="Cavan"/>
    <s v="01"/>
    <s v="Roman Catholic"/>
    <s v="1971"/>
    <s v="1971"/>
    <s v="EY037C01"/>
    <s v="Population"/>
    <s v="Number"/>
    <n v="46556"/>
  </r>
  <r>
    <s v="24"/>
    <s v="Cavan"/>
    <s v="01"/>
    <s v="Roman Catholic"/>
    <s v="1971"/>
    <s v="1971"/>
    <s v="EY037C02"/>
    <s v="Actual change since previous census"/>
    <s v="Number"/>
    <n v="-3413"/>
  </r>
  <r>
    <s v="24"/>
    <s v="Cavan"/>
    <s v="01"/>
    <s v="Roman Catholic"/>
    <s v="1971"/>
    <s v="1971"/>
    <s v="EY037C03"/>
    <s v="Percentage change since previous census"/>
    <s v="%"/>
    <n v="-6.8"/>
  </r>
  <r>
    <s v="24"/>
    <s v="Cavan"/>
    <s v="01"/>
    <s v="Roman Catholic"/>
    <s v="1981"/>
    <s v="1981"/>
    <s v="EY037C01"/>
    <s v="Population"/>
    <s v="Number"/>
    <n v="48019"/>
  </r>
  <r>
    <s v="24"/>
    <s v="Cavan"/>
    <s v="01"/>
    <s v="Roman Catholic"/>
    <s v="1981"/>
    <s v="1981"/>
    <s v="EY037C02"/>
    <s v="Actual change since previous census"/>
    <s v="Number"/>
    <n v="1463"/>
  </r>
  <r>
    <s v="24"/>
    <s v="Cavan"/>
    <s v="01"/>
    <s v="Roman Catholic"/>
    <s v="1981"/>
    <s v="1981"/>
    <s v="EY037C03"/>
    <s v="Percentage change since previous census"/>
    <s v="%"/>
    <n v="3.1"/>
  </r>
  <r>
    <s v="24"/>
    <s v="Cavan"/>
    <s v="01"/>
    <s v="Roman Catholic"/>
    <s v="1991"/>
    <s v="1991"/>
    <s v="EY037C01"/>
    <s v="Population"/>
    <s v="Number"/>
    <n v="46703"/>
  </r>
  <r>
    <s v="24"/>
    <s v="Cavan"/>
    <s v="01"/>
    <s v="Roman Catholic"/>
    <s v="1991"/>
    <s v="1991"/>
    <s v="EY037C02"/>
    <s v="Actual change since previous census"/>
    <s v="Number"/>
    <n v="-1316"/>
  </r>
  <r>
    <s v="24"/>
    <s v="Cavan"/>
    <s v="01"/>
    <s v="Roman Catholic"/>
    <s v="1991"/>
    <s v="1991"/>
    <s v="EY037C03"/>
    <s v="Percentage change since previous census"/>
    <s v="%"/>
    <n v="-2.7"/>
  </r>
  <r>
    <s v="24"/>
    <s v="Cavan"/>
    <s v="01"/>
    <s v="Roman Catholic"/>
    <s v="2002"/>
    <s v="2002"/>
    <s v="EY037C01"/>
    <s v="Population"/>
    <s v="Number"/>
    <n v="49323"/>
  </r>
  <r>
    <s v="24"/>
    <s v="Cavan"/>
    <s v="01"/>
    <s v="Roman Catholic"/>
    <s v="2002"/>
    <s v="2002"/>
    <s v="EY037C02"/>
    <s v="Actual change since previous census"/>
    <s v="Number"/>
    <n v="2620"/>
  </r>
  <r>
    <s v="24"/>
    <s v="Cavan"/>
    <s v="01"/>
    <s v="Roman Catholic"/>
    <s v="2002"/>
    <s v="2002"/>
    <s v="EY037C03"/>
    <s v="Percentage change since previous census"/>
    <s v="%"/>
    <n v="5.6"/>
  </r>
  <r>
    <s v="24"/>
    <s v="Cavan"/>
    <s v="01"/>
    <s v="Roman Catholic"/>
    <s v="2006"/>
    <s v="2006"/>
    <s v="EY037C01"/>
    <s v="Population"/>
    <s v="Number"/>
    <n v="55253"/>
  </r>
  <r>
    <s v="24"/>
    <s v="Cavan"/>
    <s v="01"/>
    <s v="Roman Catholic"/>
    <s v="2006"/>
    <s v="2006"/>
    <s v="EY037C02"/>
    <s v="Actual change since previous census"/>
    <s v="Number"/>
    <n v="5930"/>
  </r>
  <r>
    <s v="24"/>
    <s v="Cavan"/>
    <s v="01"/>
    <s v="Roman Catholic"/>
    <s v="2006"/>
    <s v="2006"/>
    <s v="EY037C03"/>
    <s v="Percentage change since previous census"/>
    <s v="%"/>
    <n v="12"/>
  </r>
  <r>
    <s v="24"/>
    <s v="Cavan"/>
    <s v="01"/>
    <s v="Roman Catholic"/>
    <s v="2011"/>
    <s v="2011"/>
    <s v="EY037C01"/>
    <s v="Population"/>
    <s v="Number"/>
    <n v="62195"/>
  </r>
  <r>
    <s v="24"/>
    <s v="Cavan"/>
    <s v="01"/>
    <s v="Roman Catholic"/>
    <s v="2011"/>
    <s v="2011"/>
    <s v="EY037C02"/>
    <s v="Actual change since previous census"/>
    <s v="Number"/>
    <n v="6942"/>
  </r>
  <r>
    <s v="24"/>
    <s v="Cavan"/>
    <s v="01"/>
    <s v="Roman Catholic"/>
    <s v="2011"/>
    <s v="2011"/>
    <s v="EY037C03"/>
    <s v="Percentage change since previous census"/>
    <s v="%"/>
    <n v="12.6"/>
  </r>
  <r>
    <s v="24"/>
    <s v="Cavan"/>
    <s v="01"/>
    <s v="Roman Catholic"/>
    <s v="2016"/>
    <s v="2016"/>
    <s v="EY037C01"/>
    <s v="Population"/>
    <s v="Number"/>
    <n v="62392"/>
  </r>
  <r>
    <s v="24"/>
    <s v="Cavan"/>
    <s v="01"/>
    <s v="Roman Catholic"/>
    <s v="2016"/>
    <s v="2016"/>
    <s v="EY037C02"/>
    <s v="Actual change since previous census"/>
    <s v="Number"/>
    <n v="197"/>
  </r>
  <r>
    <s v="24"/>
    <s v="Cavan"/>
    <s v="01"/>
    <s v="Roman Catholic"/>
    <s v="2016"/>
    <s v="2016"/>
    <s v="EY037C03"/>
    <s v="Percentage change since previous census"/>
    <s v="%"/>
    <n v="0.3"/>
  </r>
  <r>
    <s v="24"/>
    <s v="Cavan"/>
    <s v="03"/>
    <s v="Church of Ireland (incl. Protestant)"/>
    <s v="1891"/>
    <s v="1891"/>
    <s v="EY037C01"/>
    <s v="Population"/>
    <s v="Number"/>
    <n v="16361"/>
  </r>
  <r>
    <s v="24"/>
    <s v="Cavan"/>
    <s v="03"/>
    <s v="Church of Ireland (incl. Protestant)"/>
    <s v="1891"/>
    <s v="1891"/>
    <s v="EY037C02"/>
    <s v="Actual change since previous census"/>
    <s v="Number"/>
    <n v="0"/>
  </r>
  <r>
    <s v="24"/>
    <s v="Cavan"/>
    <s v="03"/>
    <s v="Church of Ireland (incl. Protestant)"/>
    <s v="1891"/>
    <s v="1891"/>
    <s v="EY037C03"/>
    <s v="Percentage change since previous census"/>
    <s v="%"/>
    <n v="0"/>
  </r>
  <r>
    <s v="24"/>
    <s v="Cavan"/>
    <s v="03"/>
    <s v="Church of Ireland (incl. Protestant)"/>
    <s v="1901"/>
    <s v="1901"/>
    <s v="EY037C01"/>
    <s v="Population"/>
    <s v="Number"/>
    <n v="14112"/>
  </r>
  <r>
    <s v="24"/>
    <s v="Cavan"/>
    <s v="03"/>
    <s v="Church of Ireland (incl. Protestant)"/>
    <s v="1901"/>
    <s v="1901"/>
    <s v="EY037C02"/>
    <s v="Actual change since previous census"/>
    <s v="Number"/>
    <n v="-2249"/>
  </r>
  <r>
    <s v="24"/>
    <s v="Cavan"/>
    <s v="03"/>
    <s v="Church of Ireland (incl. Protestant)"/>
    <s v="1901"/>
    <s v="1901"/>
    <s v="EY037C03"/>
    <s v="Percentage change since previous census"/>
    <s v="%"/>
    <n v="-13.7"/>
  </r>
  <r>
    <s v="24"/>
    <s v="Cavan"/>
    <s v="03"/>
    <s v="Church of Ireland (incl. Protestant)"/>
    <s v="1911"/>
    <s v="1911"/>
    <s v="EY037C01"/>
    <s v="Population"/>
    <s v="Number"/>
    <n v="12952"/>
  </r>
  <r>
    <s v="24"/>
    <s v="Cavan"/>
    <s v="03"/>
    <s v="Church of Ireland (incl. Protestant)"/>
    <s v="1911"/>
    <s v="1911"/>
    <s v="EY037C02"/>
    <s v="Actual change since previous census"/>
    <s v="Number"/>
    <n v="-1160"/>
  </r>
  <r>
    <s v="24"/>
    <s v="Cavan"/>
    <s v="03"/>
    <s v="Church of Ireland (incl. Protestant)"/>
    <s v="1911"/>
    <s v="1911"/>
    <s v="EY037C03"/>
    <s v="Percentage change since previous census"/>
    <s v="%"/>
    <n v="-8.2"/>
  </r>
  <r>
    <s v="24"/>
    <s v="Cavan"/>
    <s v="03"/>
    <s v="Church of Ireland (incl. Protestant)"/>
    <s v="1926"/>
    <s v="1926"/>
    <s v="EY037C01"/>
    <s v="Population"/>
    <s v="Number"/>
    <n v="10102"/>
  </r>
  <r>
    <s v="24"/>
    <s v="Cavan"/>
    <s v="03"/>
    <s v="Church of Ireland (incl. Protestant)"/>
    <s v="1926"/>
    <s v="1926"/>
    <s v="EY037C02"/>
    <s v="Actual change since previous census"/>
    <s v="Number"/>
    <n v="-2850"/>
  </r>
  <r>
    <s v="24"/>
    <s v="Cavan"/>
    <s v="03"/>
    <s v="Church of Ireland (incl. Protestant)"/>
    <s v="1926"/>
    <s v="1926"/>
    <s v="EY037C03"/>
    <s v="Percentage change since previous census"/>
    <s v="%"/>
    <n v="-22"/>
  </r>
  <r>
    <s v="24"/>
    <s v="Cavan"/>
    <s v="03"/>
    <s v="Church of Ireland (incl. Protestant)"/>
    <s v="1936"/>
    <s v="1936"/>
    <s v="EY037C01"/>
    <s v="Population"/>
    <s v="Number"/>
    <n v="8644"/>
  </r>
  <r>
    <s v="24"/>
    <s v="Cavan"/>
    <s v="03"/>
    <s v="Church of Ireland (incl. Protestant)"/>
    <s v="1936"/>
    <s v="1936"/>
    <s v="EY037C02"/>
    <s v="Actual change since previous census"/>
    <s v="Number"/>
    <n v="-1458"/>
  </r>
  <r>
    <s v="24"/>
    <s v="Cavan"/>
    <s v="03"/>
    <s v="Church of Ireland (incl. Protestant)"/>
    <s v="1936"/>
    <s v="1936"/>
    <s v="EY037C03"/>
    <s v="Percentage change since previous census"/>
    <s v="%"/>
    <n v="-14.4"/>
  </r>
  <r>
    <s v="24"/>
    <s v="Cavan"/>
    <s v="03"/>
    <s v="Church of Ireland (incl. Protestant)"/>
    <s v="1946"/>
    <s v="1946"/>
    <s v="EY037C01"/>
    <s v="Population"/>
    <s v="Number"/>
    <n v="7160"/>
  </r>
  <r>
    <s v="24"/>
    <s v="Cavan"/>
    <s v="03"/>
    <s v="Church of Ireland (incl. Protestant)"/>
    <s v="1946"/>
    <s v="1946"/>
    <s v="EY037C02"/>
    <s v="Actual change since previous census"/>
    <s v="Number"/>
    <n v="-1484"/>
  </r>
  <r>
    <s v="24"/>
    <s v="Cavan"/>
    <s v="03"/>
    <s v="Church of Ireland (incl. Protestant)"/>
    <s v="1946"/>
    <s v="1946"/>
    <s v="EY037C03"/>
    <s v="Percentage change since previous census"/>
    <s v="%"/>
    <n v="-17.2"/>
  </r>
  <r>
    <s v="24"/>
    <s v="Cavan"/>
    <s v="03"/>
    <s v="Church of Ireland (incl. Protestant)"/>
    <s v="1961"/>
    <s v="1961"/>
    <s v="EY037C01"/>
    <s v="Population"/>
    <s v="Number"/>
    <n v="5146"/>
  </r>
  <r>
    <s v="24"/>
    <s v="Cavan"/>
    <s v="03"/>
    <s v="Church of Ireland (incl. Protestant)"/>
    <s v="1961"/>
    <s v="1961"/>
    <s v="EY037C02"/>
    <s v="Actual change since previous census"/>
    <s v="Number"/>
    <n v="-2014"/>
  </r>
  <r>
    <s v="24"/>
    <s v="Cavan"/>
    <s v="03"/>
    <s v="Church of Ireland (incl. Protestant)"/>
    <s v="1961"/>
    <s v="1961"/>
    <s v="EY037C03"/>
    <s v="Percentage change since previous census"/>
    <s v="%"/>
    <n v="-28.1"/>
  </r>
  <r>
    <s v="24"/>
    <s v="Cavan"/>
    <s v="03"/>
    <s v="Church of Ireland (incl. Protestant)"/>
    <s v="1971"/>
    <s v="1971"/>
    <s v="EY037C01"/>
    <s v="Population"/>
    <s v="Number"/>
    <n v="4513"/>
  </r>
  <r>
    <s v="24"/>
    <s v="Cavan"/>
    <s v="03"/>
    <s v="Church of Ireland (incl. Protestant)"/>
    <s v="1971"/>
    <s v="1971"/>
    <s v="EY037C02"/>
    <s v="Actual change since previous census"/>
    <s v="Number"/>
    <n v="-633"/>
  </r>
  <r>
    <s v="24"/>
    <s v="Cavan"/>
    <s v="03"/>
    <s v="Church of Ireland (incl. Protestant)"/>
    <s v="1971"/>
    <s v="1971"/>
    <s v="EY037C03"/>
    <s v="Percentage change since previous census"/>
    <s v="%"/>
    <n v="-12.3"/>
  </r>
  <r>
    <s v="24"/>
    <s v="Cavan"/>
    <s v="03"/>
    <s v="Church of Ireland (incl. Protestant)"/>
    <s v="1981"/>
    <s v="1981"/>
    <s v="EY037C01"/>
    <s v="Population"/>
    <s v="Number"/>
    <n v="4233"/>
  </r>
  <r>
    <s v="24"/>
    <s v="Cavan"/>
    <s v="03"/>
    <s v="Church of Ireland (incl. Protestant)"/>
    <s v="1981"/>
    <s v="1981"/>
    <s v="EY037C02"/>
    <s v="Actual change since previous census"/>
    <s v="Number"/>
    <n v="-280"/>
  </r>
  <r>
    <s v="24"/>
    <s v="Cavan"/>
    <s v="03"/>
    <s v="Church of Ireland (incl. Protestant)"/>
    <s v="1981"/>
    <s v="1981"/>
    <s v="EY037C03"/>
    <s v="Percentage change since previous census"/>
    <s v="%"/>
    <n v="-6.2"/>
  </r>
  <r>
    <s v="24"/>
    <s v="Cavan"/>
    <s v="03"/>
    <s v="Church of Ireland (incl. Protestant)"/>
    <s v="1991"/>
    <s v="1991"/>
    <s v="EY037C01"/>
    <s v="Population"/>
    <s v="Number"/>
    <n v="3782"/>
  </r>
  <r>
    <s v="24"/>
    <s v="Cavan"/>
    <s v="03"/>
    <s v="Church of Ireland (incl. Protestant)"/>
    <s v="1991"/>
    <s v="1991"/>
    <s v="EY037C02"/>
    <s v="Actual change since previous census"/>
    <s v="Number"/>
    <n v="-451"/>
  </r>
  <r>
    <s v="24"/>
    <s v="Cavan"/>
    <s v="03"/>
    <s v="Church of Ireland (incl. Protestant)"/>
    <s v="1991"/>
    <s v="1991"/>
    <s v="EY037C03"/>
    <s v="Percentage change since previous census"/>
    <s v="%"/>
    <n v="-10.7"/>
  </r>
  <r>
    <s v="24"/>
    <s v="Cavan"/>
    <s v="03"/>
    <s v="Church of Ireland (incl. Protestant)"/>
    <s v="2002"/>
    <s v="2002"/>
    <s v="EY037C01"/>
    <s v="Population"/>
    <s v="Number"/>
    <n v="3767"/>
  </r>
  <r>
    <s v="24"/>
    <s v="Cavan"/>
    <s v="03"/>
    <s v="Church of Ireland (incl. Protestant)"/>
    <s v="2002"/>
    <s v="2002"/>
    <s v="EY037C02"/>
    <s v="Actual change since previous census"/>
    <s v="Number"/>
    <n v="-15"/>
  </r>
  <r>
    <s v="24"/>
    <s v="Cavan"/>
    <s v="03"/>
    <s v="Church of Ireland (incl. Protestant)"/>
    <s v="2002"/>
    <s v="2002"/>
    <s v="EY037C03"/>
    <s v="Percentage change since previous census"/>
    <s v="%"/>
    <n v="-0.4"/>
  </r>
  <r>
    <s v="24"/>
    <s v="Cavan"/>
    <s v="03"/>
    <s v="Church of Ireland (incl. Protestant)"/>
    <s v="2006"/>
    <s v="2006"/>
    <s v="EY037C01"/>
    <s v="Population"/>
    <s v="Number"/>
    <n v="3978"/>
  </r>
  <r>
    <s v="24"/>
    <s v="Cavan"/>
    <s v="03"/>
    <s v="Church of Ireland (incl. Protestant)"/>
    <s v="2006"/>
    <s v="2006"/>
    <s v="EY037C02"/>
    <s v="Actual change since previous census"/>
    <s v="Number"/>
    <n v="211"/>
  </r>
  <r>
    <s v="24"/>
    <s v="Cavan"/>
    <s v="03"/>
    <s v="Church of Ireland (incl. Protestant)"/>
    <s v="2006"/>
    <s v="2006"/>
    <s v="EY037C03"/>
    <s v="Percentage change since previous census"/>
    <s v="%"/>
    <n v="5.6"/>
  </r>
  <r>
    <s v="24"/>
    <s v="Cavan"/>
    <s v="03"/>
    <s v="Church of Ireland (incl. Protestant)"/>
    <s v="2011"/>
    <s v="2011"/>
    <s v="EY037C01"/>
    <s v="Population"/>
    <s v="Number"/>
    <n v="4230"/>
  </r>
  <r>
    <s v="24"/>
    <s v="Cavan"/>
    <s v="03"/>
    <s v="Church of Ireland (incl. Protestant)"/>
    <s v="2011"/>
    <s v="2011"/>
    <s v="EY037C02"/>
    <s v="Actual change since previous census"/>
    <s v="Number"/>
    <n v="252"/>
  </r>
  <r>
    <s v="24"/>
    <s v="Cavan"/>
    <s v="03"/>
    <s v="Church of Ireland (incl. Protestant)"/>
    <s v="2011"/>
    <s v="2011"/>
    <s v="EY037C03"/>
    <s v="Percentage change since previous census"/>
    <s v="%"/>
    <n v="6.3"/>
  </r>
  <r>
    <s v="24"/>
    <s v="Cavan"/>
    <s v="03"/>
    <s v="Church of Ireland (incl. Protestant)"/>
    <s v="2016"/>
    <s v="2016"/>
    <s v="EY037C01"/>
    <s v="Population"/>
    <s v="Number"/>
    <n v="4292"/>
  </r>
  <r>
    <s v="24"/>
    <s v="Cavan"/>
    <s v="03"/>
    <s v="Church of Ireland (incl. Protestant)"/>
    <s v="2016"/>
    <s v="2016"/>
    <s v="EY037C02"/>
    <s v="Actual change since previous census"/>
    <s v="Number"/>
    <n v="62"/>
  </r>
  <r>
    <s v="24"/>
    <s v="Cavan"/>
    <s v="03"/>
    <s v="Church of Ireland (incl. Protestant)"/>
    <s v="2016"/>
    <s v="2016"/>
    <s v="EY037C03"/>
    <s v="Percentage change since previous census"/>
    <s v="%"/>
    <n v="1.5"/>
  </r>
  <r>
    <s v="24"/>
    <s v="Cavan"/>
    <s v="09"/>
    <s v="Presbyterian"/>
    <s v="1891"/>
    <s v="1891"/>
    <s v="EY037C01"/>
    <s v="Population"/>
    <s v="Number"/>
    <n v="3809"/>
  </r>
  <r>
    <s v="24"/>
    <s v="Cavan"/>
    <s v="09"/>
    <s v="Presbyterian"/>
    <s v="1891"/>
    <s v="1891"/>
    <s v="EY037C02"/>
    <s v="Actual change since previous census"/>
    <s v="Number"/>
    <n v="0"/>
  </r>
  <r>
    <s v="24"/>
    <s v="Cavan"/>
    <s v="09"/>
    <s v="Presbyterian"/>
    <s v="1891"/>
    <s v="1891"/>
    <s v="EY037C03"/>
    <s v="Percentage change since previous census"/>
    <s v="%"/>
    <n v="0"/>
  </r>
  <r>
    <s v="24"/>
    <s v="Cavan"/>
    <s v="09"/>
    <s v="Presbyterian"/>
    <s v="1901"/>
    <s v="1901"/>
    <s v="EY037C01"/>
    <s v="Population"/>
    <s v="Number"/>
    <n v="3220"/>
  </r>
  <r>
    <s v="24"/>
    <s v="Cavan"/>
    <s v="09"/>
    <s v="Presbyterian"/>
    <s v="1901"/>
    <s v="1901"/>
    <s v="EY037C02"/>
    <s v="Actual change since previous census"/>
    <s v="Number"/>
    <n v="-589"/>
  </r>
  <r>
    <s v="24"/>
    <s v="Cavan"/>
    <s v="09"/>
    <s v="Presbyterian"/>
    <s v="1901"/>
    <s v="1901"/>
    <s v="EY037C03"/>
    <s v="Percentage change since previous census"/>
    <s v="%"/>
    <n v="-15.5"/>
  </r>
  <r>
    <s v="24"/>
    <s v="Cavan"/>
    <s v="09"/>
    <s v="Presbyterian"/>
    <s v="1911"/>
    <s v="1911"/>
    <s v="EY037C01"/>
    <s v="Population"/>
    <s v="Number"/>
    <n v="2843"/>
  </r>
  <r>
    <s v="24"/>
    <s v="Cavan"/>
    <s v="09"/>
    <s v="Presbyterian"/>
    <s v="1911"/>
    <s v="1911"/>
    <s v="EY037C02"/>
    <s v="Actual change since previous census"/>
    <s v="Number"/>
    <n v="-377"/>
  </r>
  <r>
    <s v="24"/>
    <s v="Cavan"/>
    <s v="09"/>
    <s v="Presbyterian"/>
    <s v="1911"/>
    <s v="1911"/>
    <s v="EY037C03"/>
    <s v="Percentage change since previous census"/>
    <s v="%"/>
    <n v="-11.7"/>
  </r>
  <r>
    <s v="24"/>
    <s v="Cavan"/>
    <s v="09"/>
    <s v="Presbyterian"/>
    <s v="1926"/>
    <s v="1926"/>
    <s v="EY037C01"/>
    <s v="Population"/>
    <s v="Number"/>
    <n v="2196"/>
  </r>
  <r>
    <s v="24"/>
    <s v="Cavan"/>
    <s v="09"/>
    <s v="Presbyterian"/>
    <s v="1926"/>
    <s v="1926"/>
    <s v="EY037C02"/>
    <s v="Actual change since previous census"/>
    <s v="Number"/>
    <n v="-647"/>
  </r>
  <r>
    <s v="24"/>
    <s v="Cavan"/>
    <s v="09"/>
    <s v="Presbyterian"/>
    <s v="1926"/>
    <s v="1926"/>
    <s v="EY037C03"/>
    <s v="Percentage change since previous census"/>
    <s v="%"/>
    <n v="-22.8"/>
  </r>
  <r>
    <s v="24"/>
    <s v="Cavan"/>
    <s v="09"/>
    <s v="Presbyterian"/>
    <s v="1936"/>
    <s v="1936"/>
    <s v="EY037C01"/>
    <s v="Population"/>
    <s v="Number"/>
    <n v="1892"/>
  </r>
  <r>
    <s v="24"/>
    <s v="Cavan"/>
    <s v="09"/>
    <s v="Presbyterian"/>
    <s v="1936"/>
    <s v="1936"/>
    <s v="EY037C02"/>
    <s v="Actual change since previous census"/>
    <s v="Number"/>
    <n v="-304"/>
  </r>
  <r>
    <s v="24"/>
    <s v="Cavan"/>
    <s v="09"/>
    <s v="Presbyterian"/>
    <s v="1936"/>
    <s v="1936"/>
    <s v="EY037C03"/>
    <s v="Percentage change since previous census"/>
    <s v="%"/>
    <n v="-13.8"/>
  </r>
  <r>
    <s v="24"/>
    <s v="Cavan"/>
    <s v="09"/>
    <s v="Presbyterian"/>
    <s v="1946"/>
    <s v="1946"/>
    <s v="EY037C01"/>
    <s v="Population"/>
    <s v="Number"/>
    <n v="1498"/>
  </r>
  <r>
    <s v="24"/>
    <s v="Cavan"/>
    <s v="09"/>
    <s v="Presbyterian"/>
    <s v="1946"/>
    <s v="1946"/>
    <s v="EY037C02"/>
    <s v="Actual change since previous census"/>
    <s v="Number"/>
    <n v="-394"/>
  </r>
  <r>
    <s v="24"/>
    <s v="Cavan"/>
    <s v="09"/>
    <s v="Presbyterian"/>
    <s v="1946"/>
    <s v="1946"/>
    <s v="EY037C03"/>
    <s v="Percentage change since previous census"/>
    <s v="%"/>
    <n v="-20.8"/>
  </r>
  <r>
    <s v="24"/>
    <s v="Cavan"/>
    <s v="09"/>
    <s v="Presbyterian"/>
    <s v="1961"/>
    <s v="1961"/>
    <s v="EY037C01"/>
    <s v="Population"/>
    <s v="Number"/>
    <n v="1114"/>
  </r>
  <r>
    <s v="24"/>
    <s v="Cavan"/>
    <s v="09"/>
    <s v="Presbyterian"/>
    <s v="1961"/>
    <s v="1961"/>
    <s v="EY037C02"/>
    <s v="Actual change since previous census"/>
    <s v="Number"/>
    <n v="-384"/>
  </r>
  <r>
    <s v="24"/>
    <s v="Cavan"/>
    <s v="09"/>
    <s v="Presbyterian"/>
    <s v="1961"/>
    <s v="1961"/>
    <s v="EY037C03"/>
    <s v="Percentage change since previous census"/>
    <s v="%"/>
    <n v="-25.6"/>
  </r>
  <r>
    <s v="24"/>
    <s v="Cavan"/>
    <s v="09"/>
    <s v="Presbyterian"/>
    <s v="1971"/>
    <s v="1971"/>
    <s v="EY037C01"/>
    <s v="Population"/>
    <s v="Number"/>
    <n v="905"/>
  </r>
  <r>
    <s v="24"/>
    <s v="Cavan"/>
    <s v="09"/>
    <s v="Presbyterian"/>
    <s v="1971"/>
    <s v="1971"/>
    <s v="EY037C02"/>
    <s v="Actual change since previous census"/>
    <s v="Number"/>
    <n v="-209"/>
  </r>
  <r>
    <s v="24"/>
    <s v="Cavan"/>
    <s v="09"/>
    <s v="Presbyterian"/>
    <s v="1971"/>
    <s v="1971"/>
    <s v="EY037C03"/>
    <s v="Percentage change since previous census"/>
    <s v="%"/>
    <n v="-18.8"/>
  </r>
  <r>
    <s v="24"/>
    <s v="Cavan"/>
    <s v="09"/>
    <s v="Presbyterian"/>
    <s v="1981"/>
    <s v="1981"/>
    <s v="EY037C01"/>
    <s v="Population"/>
    <s v="Number"/>
    <n v="695"/>
  </r>
  <r>
    <s v="24"/>
    <s v="Cavan"/>
    <s v="09"/>
    <s v="Presbyterian"/>
    <s v="1981"/>
    <s v="1981"/>
    <s v="EY037C02"/>
    <s v="Actual change since previous census"/>
    <s v="Number"/>
    <n v="-210"/>
  </r>
  <r>
    <s v="24"/>
    <s v="Cavan"/>
    <s v="09"/>
    <s v="Presbyterian"/>
    <s v="1981"/>
    <s v="1981"/>
    <s v="EY037C03"/>
    <s v="Percentage change since previous census"/>
    <s v="%"/>
    <n v="-23.2"/>
  </r>
  <r>
    <s v="24"/>
    <s v="Cavan"/>
    <s v="09"/>
    <s v="Presbyterian"/>
    <s v="1991"/>
    <s v="1991"/>
    <s v="EY037C01"/>
    <s v="Population"/>
    <s v="Number"/>
    <n v="710"/>
  </r>
  <r>
    <s v="24"/>
    <s v="Cavan"/>
    <s v="09"/>
    <s v="Presbyterian"/>
    <s v="1991"/>
    <s v="1991"/>
    <s v="EY037C02"/>
    <s v="Actual change since previous census"/>
    <s v="Number"/>
    <n v="15"/>
  </r>
  <r>
    <s v="24"/>
    <s v="Cavan"/>
    <s v="09"/>
    <s v="Presbyterian"/>
    <s v="1991"/>
    <s v="1991"/>
    <s v="EY037C03"/>
    <s v="Percentage change since previous census"/>
    <s v="%"/>
    <n v="2.2"/>
  </r>
  <r>
    <s v="24"/>
    <s v="Cavan"/>
    <s v="09"/>
    <s v="Presbyterian"/>
    <s v="2002"/>
    <s v="2002"/>
    <s v="EY037C01"/>
    <s v="Population"/>
    <s v="Number"/>
    <n v="768"/>
  </r>
  <r>
    <s v="24"/>
    <s v="Cavan"/>
    <s v="09"/>
    <s v="Presbyterian"/>
    <s v="2002"/>
    <s v="2002"/>
    <s v="EY037C02"/>
    <s v="Actual change since previous census"/>
    <s v="Number"/>
    <n v="58"/>
  </r>
  <r>
    <s v="24"/>
    <s v="Cavan"/>
    <s v="09"/>
    <s v="Presbyterian"/>
    <s v="2002"/>
    <s v="2002"/>
    <s v="EY037C03"/>
    <s v="Percentage change since previous census"/>
    <s v="%"/>
    <n v="8.2"/>
  </r>
  <r>
    <s v="24"/>
    <s v="Cavan"/>
    <s v="09"/>
    <s v="Presbyterian"/>
    <s v="2006"/>
    <s v="2006"/>
    <s v="EY037C01"/>
    <s v="Population"/>
    <s v="Number"/>
    <n v="828"/>
  </r>
  <r>
    <s v="24"/>
    <s v="Cavan"/>
    <s v="09"/>
    <s v="Presbyterian"/>
    <s v="2006"/>
    <s v="2006"/>
    <s v="EY037C02"/>
    <s v="Actual change since previous census"/>
    <s v="Number"/>
    <n v="60"/>
  </r>
  <r>
    <s v="24"/>
    <s v="Cavan"/>
    <s v="09"/>
    <s v="Presbyterian"/>
    <s v="2006"/>
    <s v="2006"/>
    <s v="EY037C03"/>
    <s v="Percentage change since previous census"/>
    <s v="%"/>
    <n v="7.8"/>
  </r>
  <r>
    <s v="24"/>
    <s v="Cavan"/>
    <s v="09"/>
    <s v="Presbyterian"/>
    <s v="2011"/>
    <s v="2011"/>
    <s v="EY037C01"/>
    <s v="Population"/>
    <s v="Number"/>
    <n v="910"/>
  </r>
  <r>
    <s v="24"/>
    <s v="Cavan"/>
    <s v="09"/>
    <s v="Presbyterian"/>
    <s v="2011"/>
    <s v="2011"/>
    <s v="EY037C02"/>
    <s v="Actual change since previous census"/>
    <s v="Number"/>
    <n v="82"/>
  </r>
  <r>
    <s v="24"/>
    <s v="Cavan"/>
    <s v="09"/>
    <s v="Presbyterian"/>
    <s v="2011"/>
    <s v="2011"/>
    <s v="EY037C03"/>
    <s v="Percentage change since previous census"/>
    <s v="%"/>
    <n v="9.9"/>
  </r>
  <r>
    <s v="24"/>
    <s v="Cavan"/>
    <s v="09"/>
    <s v="Presbyterian"/>
    <s v="2016"/>
    <s v="2016"/>
    <s v="EY037C01"/>
    <s v="Population"/>
    <s v="Number"/>
    <n v="935"/>
  </r>
  <r>
    <s v="24"/>
    <s v="Cavan"/>
    <s v="09"/>
    <s v="Presbyterian"/>
    <s v="2016"/>
    <s v="2016"/>
    <s v="EY037C02"/>
    <s v="Actual change since previous census"/>
    <s v="Number"/>
    <n v="25"/>
  </r>
  <r>
    <s v="24"/>
    <s v="Cavan"/>
    <s v="09"/>
    <s v="Presbyterian"/>
    <s v="2016"/>
    <s v="2016"/>
    <s v="EY037C03"/>
    <s v="Percentage change since previous census"/>
    <s v="%"/>
    <n v="2.7"/>
  </r>
  <r>
    <s v="24"/>
    <s v="Cavan"/>
    <s v="11"/>
    <s v="Methodist, Wesleyan"/>
    <s v="1891"/>
    <s v="1891"/>
    <s v="EY037C01"/>
    <s v="Population"/>
    <s v="Number"/>
    <n v="1046"/>
  </r>
  <r>
    <s v="24"/>
    <s v="Cavan"/>
    <s v="11"/>
    <s v="Methodist, Wesleyan"/>
    <s v="1891"/>
    <s v="1891"/>
    <s v="EY037C02"/>
    <s v="Actual change since previous census"/>
    <s v="Number"/>
    <n v="0"/>
  </r>
  <r>
    <s v="24"/>
    <s v="Cavan"/>
    <s v="11"/>
    <s v="Methodist, Wesleyan"/>
    <s v="1891"/>
    <s v="1891"/>
    <s v="EY037C03"/>
    <s v="Percentage change since previous census"/>
    <s v="%"/>
    <n v="0"/>
  </r>
  <r>
    <s v="24"/>
    <s v="Cavan"/>
    <s v="11"/>
    <s v="Methodist, Wesleyan"/>
    <s v="1901"/>
    <s v="1901"/>
    <s v="EY037C01"/>
    <s v="Population"/>
    <s v="Number"/>
    <n v="987"/>
  </r>
  <r>
    <s v="24"/>
    <s v="Cavan"/>
    <s v="11"/>
    <s v="Methodist, Wesleyan"/>
    <s v="1901"/>
    <s v="1901"/>
    <s v="EY037C02"/>
    <s v="Actual change since previous census"/>
    <s v="Number"/>
    <n v="-59"/>
  </r>
  <r>
    <s v="24"/>
    <s v="Cavan"/>
    <s v="11"/>
    <s v="Methodist, Wesleyan"/>
    <s v="1901"/>
    <s v="1901"/>
    <s v="EY037C03"/>
    <s v="Percentage change since previous census"/>
    <s v="%"/>
    <n v="-5.6"/>
  </r>
  <r>
    <s v="24"/>
    <s v="Cavan"/>
    <s v="11"/>
    <s v="Methodist, Wesleyan"/>
    <s v="1911"/>
    <s v="1911"/>
    <s v="EY037C01"/>
    <s v="Population"/>
    <s v="Number"/>
    <n v="781"/>
  </r>
  <r>
    <s v="24"/>
    <s v="Cavan"/>
    <s v="11"/>
    <s v="Methodist, Wesleyan"/>
    <s v="1911"/>
    <s v="1911"/>
    <s v="EY037C02"/>
    <s v="Actual change since previous census"/>
    <s v="Number"/>
    <n v="-206"/>
  </r>
  <r>
    <s v="24"/>
    <s v="Cavan"/>
    <s v="11"/>
    <s v="Methodist, Wesleyan"/>
    <s v="1911"/>
    <s v="1911"/>
    <s v="EY037C03"/>
    <s v="Percentage change since previous census"/>
    <s v="%"/>
    <n v="-20.9"/>
  </r>
  <r>
    <s v="24"/>
    <s v="Cavan"/>
    <s v="11"/>
    <s v="Methodist, Wesleyan"/>
    <s v="1926"/>
    <s v="1926"/>
    <s v="EY037C01"/>
    <s v="Population"/>
    <s v="Number"/>
    <n v="468"/>
  </r>
  <r>
    <s v="24"/>
    <s v="Cavan"/>
    <s v="11"/>
    <s v="Methodist, Wesleyan"/>
    <s v="1926"/>
    <s v="1926"/>
    <s v="EY037C02"/>
    <s v="Actual change since previous census"/>
    <s v="Number"/>
    <n v="-313"/>
  </r>
  <r>
    <s v="24"/>
    <s v="Cavan"/>
    <s v="11"/>
    <s v="Methodist, Wesleyan"/>
    <s v="1926"/>
    <s v="1926"/>
    <s v="EY037C03"/>
    <s v="Percentage change since previous census"/>
    <s v="%"/>
    <n v="-40.1"/>
  </r>
  <r>
    <s v="24"/>
    <s v="Cavan"/>
    <s v="11"/>
    <s v="Methodist, Wesleyan"/>
    <s v="1936"/>
    <s v="1936"/>
    <s v="EY037C01"/>
    <s v="Population"/>
    <s v="Number"/>
    <n v="387"/>
  </r>
  <r>
    <s v="24"/>
    <s v="Cavan"/>
    <s v="11"/>
    <s v="Methodist, Wesleyan"/>
    <s v="1936"/>
    <s v="1936"/>
    <s v="EY037C02"/>
    <s v="Actual change since previous census"/>
    <s v="Number"/>
    <n v="-81"/>
  </r>
  <r>
    <s v="24"/>
    <s v="Cavan"/>
    <s v="11"/>
    <s v="Methodist, Wesleyan"/>
    <s v="1936"/>
    <s v="1936"/>
    <s v="EY037C03"/>
    <s v="Percentage change since previous census"/>
    <s v="%"/>
    <n v="-17.3"/>
  </r>
  <r>
    <s v="24"/>
    <s v="Cavan"/>
    <s v="11"/>
    <s v="Methodist, Wesleyan"/>
    <s v="1946"/>
    <s v="1946"/>
    <s v="EY037C01"/>
    <s v="Population"/>
    <s v="Number"/>
    <n v="317"/>
  </r>
  <r>
    <s v="24"/>
    <s v="Cavan"/>
    <s v="11"/>
    <s v="Methodist, Wesleyan"/>
    <s v="1946"/>
    <s v="1946"/>
    <s v="EY037C02"/>
    <s v="Actual change since previous census"/>
    <s v="Number"/>
    <n v="-70"/>
  </r>
  <r>
    <s v="24"/>
    <s v="Cavan"/>
    <s v="11"/>
    <s v="Methodist, Wesleyan"/>
    <s v="1946"/>
    <s v="1946"/>
    <s v="EY037C03"/>
    <s v="Percentage change since previous census"/>
    <s v="%"/>
    <n v="-18.1"/>
  </r>
  <r>
    <s v="24"/>
    <s v="Cavan"/>
    <s v="11"/>
    <s v="Methodist, Wesleyan"/>
    <s v="1961"/>
    <s v="1961"/>
    <s v="EY037C01"/>
    <s v="Population"/>
    <s v="Number"/>
    <n v="219"/>
  </r>
  <r>
    <s v="24"/>
    <s v="Cavan"/>
    <s v="11"/>
    <s v="Methodist, Wesleyan"/>
    <s v="1961"/>
    <s v="1961"/>
    <s v="EY037C02"/>
    <s v="Actual change since previous census"/>
    <s v="Number"/>
    <n v="-98"/>
  </r>
  <r>
    <s v="24"/>
    <s v="Cavan"/>
    <s v="11"/>
    <s v="Methodist, Wesleyan"/>
    <s v="1961"/>
    <s v="1961"/>
    <s v="EY037C03"/>
    <s v="Percentage change since previous census"/>
    <s v="%"/>
    <n v="-30.9"/>
  </r>
  <r>
    <s v="24"/>
    <s v="Cavan"/>
    <s v="11"/>
    <s v="Methodist, Wesleyan"/>
    <s v="1971"/>
    <s v="1971"/>
    <s v="EY037C01"/>
    <s v="Population"/>
    <s v="Number"/>
    <n v="169"/>
  </r>
  <r>
    <s v="24"/>
    <s v="Cavan"/>
    <s v="11"/>
    <s v="Methodist, Wesleyan"/>
    <s v="1971"/>
    <s v="1971"/>
    <s v="EY037C02"/>
    <s v="Actual change since previous census"/>
    <s v="Number"/>
    <n v="-50"/>
  </r>
  <r>
    <s v="24"/>
    <s v="Cavan"/>
    <s v="11"/>
    <s v="Methodist, Wesleyan"/>
    <s v="1971"/>
    <s v="1971"/>
    <s v="EY037C03"/>
    <s v="Percentage change since previous census"/>
    <s v="%"/>
    <n v="-22.8"/>
  </r>
  <r>
    <s v="24"/>
    <s v="Cavan"/>
    <s v="11"/>
    <s v="Methodist, Wesleyan"/>
    <s v="1981"/>
    <s v="1981"/>
    <s v="EY037C01"/>
    <s v="Population"/>
    <s v="Number"/>
    <n v="158"/>
  </r>
  <r>
    <s v="24"/>
    <s v="Cavan"/>
    <s v="11"/>
    <s v="Methodist, Wesleyan"/>
    <s v="1981"/>
    <s v="1981"/>
    <s v="EY037C02"/>
    <s v="Actual change since previous census"/>
    <s v="Number"/>
    <n v="-11"/>
  </r>
  <r>
    <s v="24"/>
    <s v="Cavan"/>
    <s v="11"/>
    <s v="Methodist, Wesleyan"/>
    <s v="1981"/>
    <s v="1981"/>
    <s v="EY037C03"/>
    <s v="Percentage change since previous census"/>
    <s v="%"/>
    <n v="-6.5"/>
  </r>
  <r>
    <s v="24"/>
    <s v="Cavan"/>
    <s v="11"/>
    <s v="Methodist, Wesleyan"/>
    <s v="1991"/>
    <s v="1991"/>
    <s v="EY037C01"/>
    <s v="Population"/>
    <s v="Number"/>
    <n v="94"/>
  </r>
  <r>
    <s v="24"/>
    <s v="Cavan"/>
    <s v="11"/>
    <s v="Methodist, Wesleyan"/>
    <s v="1991"/>
    <s v="1991"/>
    <s v="EY037C02"/>
    <s v="Actual change since previous census"/>
    <s v="Number"/>
    <n v="-64"/>
  </r>
  <r>
    <s v="24"/>
    <s v="Cavan"/>
    <s v="11"/>
    <s v="Methodist, Wesleyan"/>
    <s v="1991"/>
    <s v="1991"/>
    <s v="EY037C03"/>
    <s v="Percentage change since previous census"/>
    <s v="%"/>
    <n v="-40.5"/>
  </r>
  <r>
    <s v="24"/>
    <s v="Cavan"/>
    <s v="11"/>
    <s v="Methodist, Wesleyan"/>
    <s v="2002"/>
    <s v="2002"/>
    <s v="EY037C01"/>
    <s v="Population"/>
    <s v="Number"/>
    <n v="143"/>
  </r>
  <r>
    <s v="24"/>
    <s v="Cavan"/>
    <s v="11"/>
    <s v="Methodist, Wesleyan"/>
    <s v="2002"/>
    <s v="2002"/>
    <s v="EY037C02"/>
    <s v="Actual change since previous census"/>
    <s v="Number"/>
    <n v="49"/>
  </r>
  <r>
    <s v="24"/>
    <s v="Cavan"/>
    <s v="11"/>
    <s v="Methodist, Wesleyan"/>
    <s v="2002"/>
    <s v="2002"/>
    <s v="EY037C03"/>
    <s v="Percentage change since previous census"/>
    <s v="%"/>
    <n v="52.1"/>
  </r>
  <r>
    <s v="24"/>
    <s v="Cavan"/>
    <s v="11"/>
    <s v="Methodist, Wesleyan"/>
    <s v="2006"/>
    <s v="2006"/>
    <s v="EY037C01"/>
    <s v="Population"/>
    <s v="Number"/>
    <n v="185"/>
  </r>
  <r>
    <s v="24"/>
    <s v="Cavan"/>
    <s v="11"/>
    <s v="Methodist, Wesleyan"/>
    <s v="2006"/>
    <s v="2006"/>
    <s v="EY037C02"/>
    <s v="Actual change since previous census"/>
    <s v="Number"/>
    <n v="42"/>
  </r>
  <r>
    <s v="24"/>
    <s v="Cavan"/>
    <s v="11"/>
    <s v="Methodist, Wesleyan"/>
    <s v="2006"/>
    <s v="2006"/>
    <s v="EY037C03"/>
    <s v="Percentage change since previous census"/>
    <s v="%"/>
    <n v="29.4"/>
  </r>
  <r>
    <s v="24"/>
    <s v="Cavan"/>
    <s v="11"/>
    <s v="Methodist, Wesleyan"/>
    <s v="2011"/>
    <s v="2011"/>
    <s v="EY037C01"/>
    <s v="Population"/>
    <s v="Number"/>
    <n v="120"/>
  </r>
  <r>
    <s v="24"/>
    <s v="Cavan"/>
    <s v="11"/>
    <s v="Methodist, Wesleyan"/>
    <s v="2011"/>
    <s v="2011"/>
    <s v="EY037C02"/>
    <s v="Actual change since previous census"/>
    <s v="Number"/>
    <n v="-65"/>
  </r>
  <r>
    <s v="24"/>
    <s v="Cavan"/>
    <s v="11"/>
    <s v="Methodist, Wesleyan"/>
    <s v="2011"/>
    <s v="2011"/>
    <s v="EY037C03"/>
    <s v="Percentage change since previous census"/>
    <s v="%"/>
    <n v="-35.1"/>
  </r>
  <r>
    <s v="24"/>
    <s v="Cavan"/>
    <s v="11"/>
    <s v="Methodist, Wesleyan"/>
    <s v="2016"/>
    <s v="2016"/>
    <s v="EY037C01"/>
    <s v="Population"/>
    <s v="Number"/>
    <n v="123"/>
  </r>
  <r>
    <s v="24"/>
    <s v="Cavan"/>
    <s v="11"/>
    <s v="Methodist, Wesleyan"/>
    <s v="2016"/>
    <s v="2016"/>
    <s v="EY037C02"/>
    <s v="Actual change since previous census"/>
    <s v="Number"/>
    <n v="3"/>
  </r>
  <r>
    <s v="24"/>
    <s v="Cavan"/>
    <s v="11"/>
    <s v="Methodist, Wesleyan"/>
    <s v="2016"/>
    <s v="2016"/>
    <s v="EY037C03"/>
    <s v="Percentage change since previous census"/>
    <s v="%"/>
    <n v="2.5"/>
  </r>
  <r>
    <s v="24"/>
    <s v="Cavan"/>
    <s v="19"/>
    <s v="Jewish"/>
    <s v="1891"/>
    <s v="1891"/>
    <s v="EY037C01"/>
    <s v="Population"/>
    <s v="Number"/>
    <n v="2"/>
  </r>
  <r>
    <s v="24"/>
    <s v="Cavan"/>
    <s v="19"/>
    <s v="Jewish"/>
    <s v="1891"/>
    <s v="1891"/>
    <s v="EY037C02"/>
    <s v="Actual change since previous census"/>
    <s v="Number"/>
    <n v="0"/>
  </r>
  <r>
    <s v="24"/>
    <s v="Cavan"/>
    <s v="19"/>
    <s v="Jewish"/>
    <s v="1891"/>
    <s v="1891"/>
    <s v="EY037C03"/>
    <s v="Percentage change since previous census"/>
    <s v="%"/>
    <n v="0"/>
  </r>
  <r>
    <s v="24"/>
    <s v="Cavan"/>
    <s v="19"/>
    <s v="Jewish"/>
    <s v="1901"/>
    <s v="1901"/>
    <s v="EY037C01"/>
    <s v="Population"/>
    <s v="Number"/>
    <n v="1"/>
  </r>
  <r>
    <s v="24"/>
    <s v="Cavan"/>
    <s v="19"/>
    <s v="Jewish"/>
    <s v="1901"/>
    <s v="1901"/>
    <s v="EY037C02"/>
    <s v="Actual change since previous census"/>
    <s v="Number"/>
    <n v="-1"/>
  </r>
  <r>
    <s v="24"/>
    <s v="Cavan"/>
    <s v="19"/>
    <s v="Jewish"/>
    <s v="1901"/>
    <s v="1901"/>
    <s v="EY037C03"/>
    <s v="Percentage change since previous census"/>
    <s v="%"/>
    <n v="-50"/>
  </r>
  <r>
    <s v="24"/>
    <s v="Cavan"/>
    <s v="19"/>
    <s v="Jewish"/>
    <s v="1911"/>
    <s v="1911"/>
    <s v="EY037C01"/>
    <s v="Population"/>
    <s v="Number"/>
    <n v="9"/>
  </r>
  <r>
    <s v="24"/>
    <s v="Cavan"/>
    <s v="19"/>
    <s v="Jewish"/>
    <s v="1911"/>
    <s v="1911"/>
    <s v="EY037C02"/>
    <s v="Actual change since previous census"/>
    <s v="Number"/>
    <n v="8"/>
  </r>
  <r>
    <s v="24"/>
    <s v="Cavan"/>
    <s v="19"/>
    <s v="Jewish"/>
    <s v="1911"/>
    <s v="1911"/>
    <s v="EY037C03"/>
    <s v="Percentage change since previous census"/>
    <s v="%"/>
    <n v="800"/>
  </r>
  <r>
    <s v="24"/>
    <s v="Cavan"/>
    <s v="19"/>
    <s v="Jewish"/>
    <s v="1926"/>
    <s v="1926"/>
    <s v="EY037C01"/>
    <s v="Population"/>
    <s v="Number"/>
    <n v="6"/>
  </r>
  <r>
    <s v="24"/>
    <s v="Cavan"/>
    <s v="19"/>
    <s v="Jewish"/>
    <s v="1926"/>
    <s v="1926"/>
    <s v="EY037C02"/>
    <s v="Actual change since previous census"/>
    <s v="Number"/>
    <n v="-3"/>
  </r>
  <r>
    <s v="24"/>
    <s v="Cavan"/>
    <s v="19"/>
    <s v="Jewish"/>
    <s v="1926"/>
    <s v="1926"/>
    <s v="EY037C03"/>
    <s v="Percentage change since previous census"/>
    <s v="%"/>
    <n v="-33.3"/>
  </r>
  <r>
    <s v="24"/>
    <s v="Cavan"/>
    <s v="19"/>
    <s v="Jewish"/>
    <s v="1936"/>
    <s v="1936"/>
    <s v="EY037C01"/>
    <s v="Population"/>
    <s v="Number"/>
    <n v="0"/>
  </r>
  <r>
    <s v="24"/>
    <s v="Cavan"/>
    <s v="19"/>
    <s v="Jewish"/>
    <s v="1936"/>
    <s v="1936"/>
    <s v="EY037C02"/>
    <s v="Actual change since previous census"/>
    <s v="Number"/>
    <n v="-6"/>
  </r>
  <r>
    <s v="24"/>
    <s v="Cavan"/>
    <s v="19"/>
    <s v="Jewish"/>
    <s v="1936"/>
    <s v="1936"/>
    <s v="EY037C03"/>
    <s v="Percentage change since previous census"/>
    <s v="%"/>
    <n v="-100"/>
  </r>
  <r>
    <s v="24"/>
    <s v="Cavan"/>
    <s v="19"/>
    <s v="Jewish"/>
    <s v="1946"/>
    <s v="1946"/>
    <s v="EY037C01"/>
    <s v="Population"/>
    <s v="Number"/>
    <n v="0"/>
  </r>
  <r>
    <s v="24"/>
    <s v="Cavan"/>
    <s v="19"/>
    <s v="Jewish"/>
    <s v="1946"/>
    <s v="1946"/>
    <s v="EY037C02"/>
    <s v="Actual change since previous census"/>
    <s v="Number"/>
    <n v="0"/>
  </r>
  <r>
    <s v="24"/>
    <s v="Cavan"/>
    <s v="19"/>
    <s v="Jewish"/>
    <s v="1946"/>
    <s v="1946"/>
    <s v="EY037C03"/>
    <s v="Percentage change since previous census"/>
    <s v="%"/>
    <n v="0"/>
  </r>
  <r>
    <s v="24"/>
    <s v="Cavan"/>
    <s v="19"/>
    <s v="Jewish"/>
    <s v="1961"/>
    <s v="1961"/>
    <s v="EY037C01"/>
    <s v="Population"/>
    <s v="Number"/>
    <n v="1"/>
  </r>
  <r>
    <s v="24"/>
    <s v="Cavan"/>
    <s v="19"/>
    <s v="Jewish"/>
    <s v="1961"/>
    <s v="1961"/>
    <s v="EY037C02"/>
    <s v="Actual change since previous census"/>
    <s v="Number"/>
    <n v="1"/>
  </r>
  <r>
    <s v="24"/>
    <s v="Cavan"/>
    <s v="19"/>
    <s v="Jewish"/>
    <s v="1961"/>
    <s v="1961"/>
    <s v="EY037C03"/>
    <s v="Percentage change since previous census"/>
    <s v="%"/>
    <n v="0"/>
  </r>
  <r>
    <s v="24"/>
    <s v="Cavan"/>
    <s v="19"/>
    <s v="Jewish"/>
    <s v="1971"/>
    <s v="1971"/>
    <s v="EY037C01"/>
    <s v="Population"/>
    <s v="Number"/>
    <n v="1"/>
  </r>
  <r>
    <s v="24"/>
    <s v="Cavan"/>
    <s v="19"/>
    <s v="Jewish"/>
    <s v="1971"/>
    <s v="1971"/>
    <s v="EY037C02"/>
    <s v="Actual change since previous census"/>
    <s v="Number"/>
    <n v="0"/>
  </r>
  <r>
    <s v="24"/>
    <s v="Cavan"/>
    <s v="19"/>
    <s v="Jewish"/>
    <s v="1971"/>
    <s v="1971"/>
    <s v="EY037C03"/>
    <s v="Percentage change since previous census"/>
    <s v="%"/>
    <n v="0"/>
  </r>
  <r>
    <s v="24"/>
    <s v="Cavan"/>
    <s v="19"/>
    <s v="Jewish"/>
    <s v="1981"/>
    <s v="1981"/>
    <s v="EY037C01"/>
    <s v="Population"/>
    <s v="Number"/>
    <n v="0"/>
  </r>
  <r>
    <s v="24"/>
    <s v="Cavan"/>
    <s v="19"/>
    <s v="Jewish"/>
    <s v="1981"/>
    <s v="1981"/>
    <s v="EY037C02"/>
    <s v="Actual change since previous census"/>
    <s v="Number"/>
    <n v="-1"/>
  </r>
  <r>
    <s v="24"/>
    <s v="Cavan"/>
    <s v="19"/>
    <s v="Jewish"/>
    <s v="1981"/>
    <s v="1981"/>
    <s v="EY037C03"/>
    <s v="Percentage change since previous census"/>
    <s v="%"/>
    <n v="-100"/>
  </r>
  <r>
    <s v="24"/>
    <s v="Cavan"/>
    <s v="19"/>
    <s v="Jewish"/>
    <s v="1991"/>
    <s v="1991"/>
    <s v="EY037C01"/>
    <s v="Population"/>
    <s v="Number"/>
    <n v="1"/>
  </r>
  <r>
    <s v="24"/>
    <s v="Cavan"/>
    <s v="19"/>
    <s v="Jewish"/>
    <s v="1991"/>
    <s v="1991"/>
    <s v="EY037C02"/>
    <s v="Actual change since previous census"/>
    <s v="Number"/>
    <n v="1"/>
  </r>
  <r>
    <s v="24"/>
    <s v="Cavan"/>
    <s v="19"/>
    <s v="Jewish"/>
    <s v="1991"/>
    <s v="1991"/>
    <s v="EY037C03"/>
    <s v="Percentage change since previous census"/>
    <s v="%"/>
    <n v="0"/>
  </r>
  <r>
    <s v="24"/>
    <s v="Cavan"/>
    <s v="19"/>
    <s v="Jewish"/>
    <s v="2002"/>
    <s v="2002"/>
    <s v="EY037C01"/>
    <s v="Population"/>
    <s v="Number"/>
    <n v="11"/>
  </r>
  <r>
    <s v="24"/>
    <s v="Cavan"/>
    <s v="19"/>
    <s v="Jewish"/>
    <s v="2002"/>
    <s v="2002"/>
    <s v="EY037C02"/>
    <s v="Actual change since previous census"/>
    <s v="Number"/>
    <n v="10"/>
  </r>
  <r>
    <s v="24"/>
    <s v="Cavan"/>
    <s v="19"/>
    <s v="Jewish"/>
    <s v="2002"/>
    <s v="2002"/>
    <s v="EY037C03"/>
    <s v="Percentage change since previous census"/>
    <s v="%"/>
    <n v="1000"/>
  </r>
  <r>
    <s v="24"/>
    <s v="Cavan"/>
    <s v="19"/>
    <s v="Jewish"/>
    <s v="2006"/>
    <s v="2006"/>
    <s v="EY037C01"/>
    <s v="Population"/>
    <s v="Number"/>
    <n v="6"/>
  </r>
  <r>
    <s v="24"/>
    <s v="Cavan"/>
    <s v="19"/>
    <s v="Jewish"/>
    <s v="2006"/>
    <s v="2006"/>
    <s v="EY037C02"/>
    <s v="Actual change since previous census"/>
    <s v="Number"/>
    <n v="-5"/>
  </r>
  <r>
    <s v="24"/>
    <s v="Cavan"/>
    <s v="19"/>
    <s v="Jewish"/>
    <s v="2006"/>
    <s v="2006"/>
    <s v="EY037C03"/>
    <s v="Percentage change since previous census"/>
    <s v="%"/>
    <n v="-45.5"/>
  </r>
  <r>
    <s v="24"/>
    <s v="Cavan"/>
    <s v="19"/>
    <s v="Jewish"/>
    <s v="2011"/>
    <s v="2011"/>
    <s v="EY037C01"/>
    <s v="Population"/>
    <s v="Number"/>
    <n v="17"/>
  </r>
  <r>
    <s v="24"/>
    <s v="Cavan"/>
    <s v="19"/>
    <s v="Jewish"/>
    <s v="2011"/>
    <s v="2011"/>
    <s v="EY037C02"/>
    <s v="Actual change since previous census"/>
    <s v="Number"/>
    <n v="11"/>
  </r>
  <r>
    <s v="24"/>
    <s v="Cavan"/>
    <s v="19"/>
    <s v="Jewish"/>
    <s v="2011"/>
    <s v="2011"/>
    <s v="EY037C03"/>
    <s v="Percentage change since previous census"/>
    <s v="%"/>
    <n v="183.3"/>
  </r>
  <r>
    <s v="24"/>
    <s v="Cavan"/>
    <s v="19"/>
    <s v="Jewish"/>
    <s v="2016"/>
    <s v="2016"/>
    <s v="EY037C01"/>
    <s v="Population"/>
    <s v="Number"/>
    <n v="11"/>
  </r>
  <r>
    <s v="24"/>
    <s v="Cavan"/>
    <s v="19"/>
    <s v="Jewish"/>
    <s v="2016"/>
    <s v="2016"/>
    <s v="EY037C02"/>
    <s v="Actual change since previous census"/>
    <s v="Number"/>
    <n v="-6"/>
  </r>
  <r>
    <s v="24"/>
    <s v="Cavan"/>
    <s v="19"/>
    <s v="Jewish"/>
    <s v="2016"/>
    <s v="2016"/>
    <s v="EY037C03"/>
    <s v="Percentage change since previous census"/>
    <s v="%"/>
    <n v="-35.3"/>
  </r>
  <r>
    <s v="24"/>
    <s v="Cavan"/>
    <s v="34"/>
    <s v="Other stated religion (nec)"/>
    <s v="1891"/>
    <s v="1891"/>
    <s v="EY037C01"/>
    <s v="Population"/>
    <s v="Number"/>
    <n v="191"/>
  </r>
  <r>
    <s v="24"/>
    <s v="Cavan"/>
    <s v="34"/>
    <s v="Other stated religion (nec)"/>
    <s v="1891"/>
    <s v="1891"/>
    <s v="EY037C02"/>
    <s v="Actual change since previous census"/>
    <s v="Number"/>
    <n v="0"/>
  </r>
  <r>
    <s v="24"/>
    <s v="Cavan"/>
    <s v="34"/>
    <s v="Other stated religion (nec)"/>
    <s v="1891"/>
    <s v="1891"/>
    <s v="EY037C03"/>
    <s v="Percentage change since previous census"/>
    <s v="%"/>
    <n v="0"/>
  </r>
  <r>
    <s v="24"/>
    <s v="Cavan"/>
    <s v="34"/>
    <s v="Other stated religion (nec)"/>
    <s v="1901"/>
    <s v="1901"/>
    <s v="EY037C01"/>
    <s v="Population"/>
    <s v="Number"/>
    <n v="195"/>
  </r>
  <r>
    <s v="24"/>
    <s v="Cavan"/>
    <s v="34"/>
    <s v="Other stated religion (nec)"/>
    <s v="1901"/>
    <s v="1901"/>
    <s v="EY037C02"/>
    <s v="Actual change since previous census"/>
    <s v="Number"/>
    <n v="4"/>
  </r>
  <r>
    <s v="24"/>
    <s v="Cavan"/>
    <s v="34"/>
    <s v="Other stated religion (nec)"/>
    <s v="1901"/>
    <s v="1901"/>
    <s v="EY037C03"/>
    <s v="Percentage change since previous census"/>
    <s v="%"/>
    <n v="2.1"/>
  </r>
  <r>
    <s v="24"/>
    <s v="Cavan"/>
    <s v="34"/>
    <s v="Other stated religion (nec)"/>
    <s v="1911"/>
    <s v="1911"/>
    <s v="EY037C01"/>
    <s v="Population"/>
    <s v="Number"/>
    <n v="317"/>
  </r>
  <r>
    <s v="24"/>
    <s v="Cavan"/>
    <s v="34"/>
    <s v="Other stated religion (nec)"/>
    <s v="1911"/>
    <s v="1911"/>
    <s v="EY037C02"/>
    <s v="Actual change since previous census"/>
    <s v="Number"/>
    <n v="122"/>
  </r>
  <r>
    <s v="24"/>
    <s v="Cavan"/>
    <s v="34"/>
    <s v="Other stated religion (nec)"/>
    <s v="1911"/>
    <s v="1911"/>
    <s v="EY037C03"/>
    <s v="Percentage change since previous census"/>
    <s v="%"/>
    <n v="62.6"/>
  </r>
  <r>
    <s v="24"/>
    <s v="Cavan"/>
    <s v="34"/>
    <s v="Other stated religion (nec)"/>
    <s v="1926"/>
    <s v="1926"/>
    <s v="EY037C01"/>
    <s v="Population"/>
    <s v="Number"/>
    <n v="297"/>
  </r>
  <r>
    <s v="24"/>
    <s v="Cavan"/>
    <s v="34"/>
    <s v="Other stated religion (nec)"/>
    <s v="1926"/>
    <s v="1926"/>
    <s v="EY037C02"/>
    <s v="Actual change since previous census"/>
    <s v="Number"/>
    <n v="-20"/>
  </r>
  <r>
    <s v="24"/>
    <s v="Cavan"/>
    <s v="34"/>
    <s v="Other stated religion (nec)"/>
    <s v="1926"/>
    <s v="1926"/>
    <s v="EY037C03"/>
    <s v="Percentage change since previous census"/>
    <s v="%"/>
    <n v="-6.3"/>
  </r>
  <r>
    <s v="24"/>
    <s v="Cavan"/>
    <s v="34"/>
    <s v="Other stated religion (nec)"/>
    <s v="1936"/>
    <s v="1936"/>
    <s v="EY037C01"/>
    <s v="Population"/>
    <s v="Number"/>
    <n v="227"/>
  </r>
  <r>
    <s v="24"/>
    <s v="Cavan"/>
    <s v="34"/>
    <s v="Other stated religion (nec)"/>
    <s v="1936"/>
    <s v="1936"/>
    <s v="EY037C02"/>
    <s v="Actual change since previous census"/>
    <s v="Number"/>
    <n v="-70"/>
  </r>
  <r>
    <s v="24"/>
    <s v="Cavan"/>
    <s v="34"/>
    <s v="Other stated religion (nec)"/>
    <s v="1936"/>
    <s v="1936"/>
    <s v="EY037C03"/>
    <s v="Percentage change since previous census"/>
    <s v="%"/>
    <n v="-23.6"/>
  </r>
  <r>
    <s v="24"/>
    <s v="Cavan"/>
    <s v="34"/>
    <s v="Other stated religion (nec)"/>
    <s v="1946"/>
    <s v="1946"/>
    <s v="EY037C01"/>
    <s v="Population"/>
    <s v="Number"/>
    <n v="244"/>
  </r>
  <r>
    <s v="24"/>
    <s v="Cavan"/>
    <s v="34"/>
    <s v="Other stated religion (nec)"/>
    <s v="1946"/>
    <s v="1946"/>
    <s v="EY037C02"/>
    <s v="Actual change since previous census"/>
    <s v="Number"/>
    <n v="17"/>
  </r>
  <r>
    <s v="24"/>
    <s v="Cavan"/>
    <s v="34"/>
    <s v="Other stated religion (nec)"/>
    <s v="1946"/>
    <s v="1946"/>
    <s v="EY037C03"/>
    <s v="Percentage change since previous census"/>
    <s v="%"/>
    <n v="7.5"/>
  </r>
  <r>
    <s v="24"/>
    <s v="Cavan"/>
    <s v="34"/>
    <s v="Other stated religion (nec)"/>
    <s v="1961"/>
    <s v="1961"/>
    <s v="EY037C01"/>
    <s v="Population"/>
    <s v="Number"/>
    <n v="65"/>
  </r>
  <r>
    <s v="24"/>
    <s v="Cavan"/>
    <s v="34"/>
    <s v="Other stated religion (nec)"/>
    <s v="1961"/>
    <s v="1961"/>
    <s v="EY037C02"/>
    <s v="Actual change since previous census"/>
    <s v="Number"/>
    <n v="-179"/>
  </r>
  <r>
    <s v="24"/>
    <s v="Cavan"/>
    <s v="34"/>
    <s v="Other stated religion (nec)"/>
    <s v="1961"/>
    <s v="1961"/>
    <s v="EY037C03"/>
    <s v="Percentage change since previous census"/>
    <s v="%"/>
    <n v="-73.4"/>
  </r>
  <r>
    <s v="24"/>
    <s v="Cavan"/>
    <s v="34"/>
    <s v="Other stated religion (nec)"/>
    <s v="1971"/>
    <s v="1971"/>
    <s v="EY037C01"/>
    <s v="Population"/>
    <s v="Number"/>
    <n v="55"/>
  </r>
  <r>
    <s v="24"/>
    <s v="Cavan"/>
    <s v="34"/>
    <s v="Other stated religion (nec)"/>
    <s v="1971"/>
    <s v="1971"/>
    <s v="EY037C02"/>
    <s v="Actual change since previous census"/>
    <s v="Number"/>
    <n v="-10"/>
  </r>
  <r>
    <s v="24"/>
    <s v="Cavan"/>
    <s v="34"/>
    <s v="Other stated religion (nec)"/>
    <s v="1971"/>
    <s v="1971"/>
    <s v="EY037C03"/>
    <s v="Percentage change since previous census"/>
    <s v="%"/>
    <n v="-15.4"/>
  </r>
  <r>
    <s v="24"/>
    <s v="Cavan"/>
    <s v="34"/>
    <s v="Other stated religion (nec)"/>
    <s v="1981"/>
    <s v="1981"/>
    <s v="EY037C01"/>
    <s v="Population"/>
    <s v="Number"/>
    <n v="67"/>
  </r>
  <r>
    <s v="24"/>
    <s v="Cavan"/>
    <s v="34"/>
    <s v="Other stated religion (nec)"/>
    <s v="1981"/>
    <s v="1981"/>
    <s v="EY037C02"/>
    <s v="Actual change since previous census"/>
    <s v="Number"/>
    <n v="12"/>
  </r>
  <r>
    <s v="24"/>
    <s v="Cavan"/>
    <s v="34"/>
    <s v="Other stated religion (nec)"/>
    <s v="1981"/>
    <s v="1981"/>
    <s v="EY037C03"/>
    <s v="Percentage change since previous census"/>
    <s v="%"/>
    <n v="21.8"/>
  </r>
  <r>
    <s v="24"/>
    <s v="Cavan"/>
    <s v="34"/>
    <s v="Other stated religion (nec)"/>
    <s v="1991"/>
    <s v="1991"/>
    <s v="EY037C01"/>
    <s v="Population"/>
    <s v="Number"/>
    <n v="240"/>
  </r>
  <r>
    <s v="24"/>
    <s v="Cavan"/>
    <s v="34"/>
    <s v="Other stated religion (nec)"/>
    <s v="1991"/>
    <s v="1991"/>
    <s v="EY037C02"/>
    <s v="Actual change since previous census"/>
    <s v="Number"/>
    <n v="173"/>
  </r>
  <r>
    <s v="24"/>
    <s v="Cavan"/>
    <s v="34"/>
    <s v="Other stated religion (nec)"/>
    <s v="1991"/>
    <s v="1991"/>
    <s v="EY037C03"/>
    <s v="Percentage change since previous census"/>
    <s v="%"/>
    <n v="258.2"/>
  </r>
  <r>
    <s v="24"/>
    <s v="Cavan"/>
    <s v="34"/>
    <s v="Other stated religion (nec)"/>
    <s v="2002"/>
    <s v="2002"/>
    <s v="EY037C01"/>
    <s v="Population"/>
    <s v="Number"/>
    <n v="880"/>
  </r>
  <r>
    <s v="24"/>
    <s v="Cavan"/>
    <s v="34"/>
    <s v="Other stated religion (nec)"/>
    <s v="2002"/>
    <s v="2002"/>
    <s v="EY037C02"/>
    <s v="Actual change since previous census"/>
    <s v="Number"/>
    <n v="640"/>
  </r>
  <r>
    <s v="24"/>
    <s v="Cavan"/>
    <s v="34"/>
    <s v="Other stated religion (nec)"/>
    <s v="2002"/>
    <s v="2002"/>
    <s v="EY037C03"/>
    <s v="Percentage change since previous census"/>
    <s v="%"/>
    <n v="266.7"/>
  </r>
  <r>
    <s v="24"/>
    <s v="Cavan"/>
    <s v="34"/>
    <s v="Other stated religion (nec)"/>
    <s v="2006"/>
    <s v="2006"/>
    <s v="EY037C01"/>
    <s v="Population"/>
    <s v="Number"/>
    <n v="1360"/>
  </r>
  <r>
    <s v="24"/>
    <s v="Cavan"/>
    <s v="34"/>
    <s v="Other stated religion (nec)"/>
    <s v="2006"/>
    <s v="2006"/>
    <s v="EY037C02"/>
    <s v="Actual change since previous census"/>
    <s v="Number"/>
    <n v="480"/>
  </r>
  <r>
    <s v="24"/>
    <s v="Cavan"/>
    <s v="34"/>
    <s v="Other stated religion (nec)"/>
    <s v="2006"/>
    <s v="2006"/>
    <s v="EY037C03"/>
    <s v="Percentage change since previous census"/>
    <s v="%"/>
    <n v="54.5"/>
  </r>
  <r>
    <s v="24"/>
    <s v="Cavan"/>
    <s v="34"/>
    <s v="Other stated religion (nec)"/>
    <s v="2011"/>
    <s v="2011"/>
    <s v="EY037C01"/>
    <s v="Population"/>
    <s v="Number"/>
    <n v="2487"/>
  </r>
  <r>
    <s v="24"/>
    <s v="Cavan"/>
    <s v="34"/>
    <s v="Other stated religion (nec)"/>
    <s v="2011"/>
    <s v="2011"/>
    <s v="EY037C02"/>
    <s v="Actual change since previous census"/>
    <s v="Number"/>
    <n v="1127"/>
  </r>
  <r>
    <s v="24"/>
    <s v="Cavan"/>
    <s v="34"/>
    <s v="Other stated religion (nec)"/>
    <s v="2011"/>
    <s v="2011"/>
    <s v="EY037C03"/>
    <s v="Percentage change since previous census"/>
    <s v="%"/>
    <n v="82.9"/>
  </r>
  <r>
    <s v="24"/>
    <s v="Cavan"/>
    <s v="34"/>
    <s v="Other stated religion (nec)"/>
    <s v="2016"/>
    <s v="2016"/>
    <s v="EY037C01"/>
    <s v="Population"/>
    <s v="Number"/>
    <n v="3310"/>
  </r>
  <r>
    <s v="24"/>
    <s v="Cavan"/>
    <s v="34"/>
    <s v="Other stated religion (nec)"/>
    <s v="2016"/>
    <s v="2016"/>
    <s v="EY037C02"/>
    <s v="Actual change since previous census"/>
    <s v="Number"/>
    <n v="823"/>
  </r>
  <r>
    <s v="24"/>
    <s v="Cavan"/>
    <s v="34"/>
    <s v="Other stated religion (nec)"/>
    <s v="2016"/>
    <s v="2016"/>
    <s v="EY037C03"/>
    <s v="Percentage change since previous census"/>
    <s v="%"/>
    <n v="33.1"/>
  </r>
  <r>
    <s v="24"/>
    <s v="Cavan"/>
    <s v="35"/>
    <s v="No religion"/>
    <s v="1891"/>
    <s v="1891"/>
    <s v="EY037C01"/>
    <s v="Population"/>
    <s v="Number"/>
    <n v="0"/>
  </r>
  <r>
    <s v="24"/>
    <s v="Cavan"/>
    <s v="35"/>
    <s v="No religion"/>
    <s v="1891"/>
    <s v="1891"/>
    <s v="EY037C02"/>
    <s v="Actual change since previous census"/>
    <s v="Number"/>
    <n v="0"/>
  </r>
  <r>
    <s v="24"/>
    <s v="Cavan"/>
    <s v="35"/>
    <s v="No religion"/>
    <s v="1891"/>
    <s v="1891"/>
    <s v="EY037C03"/>
    <s v="Percentage change since previous census"/>
    <s v="%"/>
    <n v="0"/>
  </r>
  <r>
    <s v="24"/>
    <s v="Cavan"/>
    <s v="35"/>
    <s v="No religion"/>
    <s v="1901"/>
    <s v="1901"/>
    <s v="EY037C01"/>
    <s v="Population"/>
    <s v="Number"/>
    <n v="0"/>
  </r>
  <r>
    <s v="24"/>
    <s v="Cavan"/>
    <s v="35"/>
    <s v="No religion"/>
    <s v="1901"/>
    <s v="1901"/>
    <s v="EY037C02"/>
    <s v="Actual change since previous census"/>
    <s v="Number"/>
    <n v="0"/>
  </r>
  <r>
    <s v="24"/>
    <s v="Cavan"/>
    <s v="35"/>
    <s v="No religion"/>
    <s v="1901"/>
    <s v="1901"/>
    <s v="EY037C03"/>
    <s v="Percentage change since previous census"/>
    <s v="%"/>
    <n v="0"/>
  </r>
  <r>
    <s v="24"/>
    <s v="Cavan"/>
    <s v="35"/>
    <s v="No religion"/>
    <s v="1911"/>
    <s v="1911"/>
    <s v="EY037C01"/>
    <s v="Population"/>
    <s v="Number"/>
    <n v="0"/>
  </r>
  <r>
    <s v="24"/>
    <s v="Cavan"/>
    <s v="35"/>
    <s v="No religion"/>
    <s v="1911"/>
    <s v="1911"/>
    <s v="EY037C02"/>
    <s v="Actual change since previous census"/>
    <s v="Number"/>
    <n v="0"/>
  </r>
  <r>
    <s v="24"/>
    <s v="Cavan"/>
    <s v="35"/>
    <s v="No religion"/>
    <s v="1911"/>
    <s v="1911"/>
    <s v="EY037C03"/>
    <s v="Percentage change since previous census"/>
    <s v="%"/>
    <n v="0"/>
  </r>
  <r>
    <s v="24"/>
    <s v="Cavan"/>
    <s v="35"/>
    <s v="No religion"/>
    <s v="1926"/>
    <s v="1926"/>
    <s v="EY037C01"/>
    <s v="Population"/>
    <s v="Number"/>
    <n v="0"/>
  </r>
  <r>
    <s v="24"/>
    <s v="Cavan"/>
    <s v="35"/>
    <s v="No religion"/>
    <s v="1926"/>
    <s v="1926"/>
    <s v="EY037C02"/>
    <s v="Actual change since previous census"/>
    <s v="Number"/>
    <n v="0"/>
  </r>
  <r>
    <s v="24"/>
    <s v="Cavan"/>
    <s v="35"/>
    <s v="No religion"/>
    <s v="1926"/>
    <s v="1926"/>
    <s v="EY037C03"/>
    <s v="Percentage change since previous census"/>
    <s v="%"/>
    <n v="0"/>
  </r>
  <r>
    <s v="24"/>
    <s v="Cavan"/>
    <s v="35"/>
    <s v="No religion"/>
    <s v="1936"/>
    <s v="1936"/>
    <s v="EY037C01"/>
    <s v="Population"/>
    <s v="Number"/>
    <n v="0"/>
  </r>
  <r>
    <s v="24"/>
    <s v="Cavan"/>
    <s v="35"/>
    <s v="No religion"/>
    <s v="1936"/>
    <s v="1936"/>
    <s v="EY037C02"/>
    <s v="Actual change since previous census"/>
    <s v="Number"/>
    <n v="0"/>
  </r>
  <r>
    <s v="24"/>
    <s v="Cavan"/>
    <s v="35"/>
    <s v="No religion"/>
    <s v="1936"/>
    <s v="1936"/>
    <s v="EY037C03"/>
    <s v="Percentage change since previous census"/>
    <s v="%"/>
    <n v="0"/>
  </r>
  <r>
    <s v="24"/>
    <s v="Cavan"/>
    <s v="35"/>
    <s v="No religion"/>
    <s v="1946"/>
    <s v="1946"/>
    <s v="EY037C01"/>
    <s v="Population"/>
    <s v="Number"/>
    <n v="0"/>
  </r>
  <r>
    <s v="24"/>
    <s v="Cavan"/>
    <s v="35"/>
    <s v="No religion"/>
    <s v="1946"/>
    <s v="1946"/>
    <s v="EY037C02"/>
    <s v="Actual change since previous census"/>
    <s v="Number"/>
    <n v="0"/>
  </r>
  <r>
    <s v="24"/>
    <s v="Cavan"/>
    <s v="35"/>
    <s v="No religion"/>
    <s v="1946"/>
    <s v="1946"/>
    <s v="EY037C03"/>
    <s v="Percentage change since previous census"/>
    <s v="%"/>
    <n v="0"/>
  </r>
  <r>
    <s v="24"/>
    <s v="Cavan"/>
    <s v="35"/>
    <s v="No religion"/>
    <s v="1961"/>
    <s v="1961"/>
    <s v="EY037C01"/>
    <s v="Population"/>
    <s v="Number"/>
    <n v="2"/>
  </r>
  <r>
    <s v="24"/>
    <s v="Cavan"/>
    <s v="35"/>
    <s v="No religion"/>
    <s v="1961"/>
    <s v="1961"/>
    <s v="EY037C02"/>
    <s v="Actual change since previous census"/>
    <s v="Number"/>
    <n v="2"/>
  </r>
  <r>
    <s v="24"/>
    <s v="Cavan"/>
    <s v="35"/>
    <s v="No religion"/>
    <s v="1961"/>
    <s v="1961"/>
    <s v="EY037C03"/>
    <s v="Percentage change since previous census"/>
    <s v="%"/>
    <n v="0"/>
  </r>
  <r>
    <s v="24"/>
    <s v="Cavan"/>
    <s v="35"/>
    <s v="No religion"/>
    <s v="1971"/>
    <s v="1971"/>
    <s v="EY037C01"/>
    <s v="Population"/>
    <s v="Number"/>
    <n v="23"/>
  </r>
  <r>
    <s v="24"/>
    <s v="Cavan"/>
    <s v="35"/>
    <s v="No religion"/>
    <s v="1971"/>
    <s v="1971"/>
    <s v="EY037C02"/>
    <s v="Actual change since previous census"/>
    <s v="Number"/>
    <n v="21"/>
  </r>
  <r>
    <s v="24"/>
    <s v="Cavan"/>
    <s v="35"/>
    <s v="No religion"/>
    <s v="1971"/>
    <s v="1971"/>
    <s v="EY037C03"/>
    <s v="Percentage change since previous census"/>
    <s v="%"/>
    <n v="1050"/>
  </r>
  <r>
    <s v="24"/>
    <s v="Cavan"/>
    <s v="35"/>
    <s v="No religion"/>
    <s v="1981"/>
    <s v="1981"/>
    <s v="EY037C01"/>
    <s v="Population"/>
    <s v="Number"/>
    <n v="170"/>
  </r>
  <r>
    <s v="24"/>
    <s v="Cavan"/>
    <s v="35"/>
    <s v="No religion"/>
    <s v="1981"/>
    <s v="1981"/>
    <s v="EY037C02"/>
    <s v="Actual change since previous census"/>
    <s v="Number"/>
    <n v="147"/>
  </r>
  <r>
    <s v="24"/>
    <s v="Cavan"/>
    <s v="35"/>
    <s v="No religion"/>
    <s v="1981"/>
    <s v="1981"/>
    <s v="EY037C03"/>
    <s v="Percentage change since previous census"/>
    <s v="%"/>
    <n v="639.1"/>
  </r>
  <r>
    <s v="24"/>
    <s v="Cavan"/>
    <s v="35"/>
    <s v="No religion"/>
    <s v="1991"/>
    <s v="1991"/>
    <s v="EY037C01"/>
    <s v="Population"/>
    <s v="Number"/>
    <n v="291"/>
  </r>
  <r>
    <s v="24"/>
    <s v="Cavan"/>
    <s v="35"/>
    <s v="No religion"/>
    <s v="1991"/>
    <s v="1991"/>
    <s v="EY037C02"/>
    <s v="Actual change since previous census"/>
    <s v="Number"/>
    <n v="121"/>
  </r>
  <r>
    <s v="24"/>
    <s v="Cavan"/>
    <s v="35"/>
    <s v="No religion"/>
    <s v="1991"/>
    <s v="1991"/>
    <s v="EY037C03"/>
    <s v="Percentage change since previous census"/>
    <s v="%"/>
    <n v="71.2"/>
  </r>
  <r>
    <s v="24"/>
    <s v="Cavan"/>
    <s v="35"/>
    <s v="No religion"/>
    <s v="2002"/>
    <s v="2002"/>
    <s v="EY037C01"/>
    <s v="Population"/>
    <s v="Number"/>
    <n v="847"/>
  </r>
  <r>
    <s v="24"/>
    <s v="Cavan"/>
    <s v="35"/>
    <s v="No religion"/>
    <s v="2002"/>
    <s v="2002"/>
    <s v="EY037C02"/>
    <s v="Actual change since previous census"/>
    <s v="Number"/>
    <n v="556"/>
  </r>
  <r>
    <s v="24"/>
    <s v="Cavan"/>
    <s v="35"/>
    <s v="No religion"/>
    <s v="2002"/>
    <s v="2002"/>
    <s v="EY037C03"/>
    <s v="Percentage change since previous census"/>
    <s v="%"/>
    <n v="191.1"/>
  </r>
  <r>
    <s v="24"/>
    <s v="Cavan"/>
    <s v="35"/>
    <s v="No religion"/>
    <s v="2006"/>
    <s v="2006"/>
    <s v="EY037C01"/>
    <s v="Population"/>
    <s v="Number"/>
    <n v="1458"/>
  </r>
  <r>
    <s v="24"/>
    <s v="Cavan"/>
    <s v="35"/>
    <s v="No religion"/>
    <s v="2006"/>
    <s v="2006"/>
    <s v="EY037C02"/>
    <s v="Actual change since previous census"/>
    <s v="Number"/>
    <n v="611"/>
  </r>
  <r>
    <s v="24"/>
    <s v="Cavan"/>
    <s v="35"/>
    <s v="No religion"/>
    <s v="2006"/>
    <s v="2006"/>
    <s v="EY037C03"/>
    <s v="Percentage change since previous census"/>
    <s v="%"/>
    <n v="72.1"/>
  </r>
  <r>
    <s v="24"/>
    <s v="Cavan"/>
    <s v="35"/>
    <s v="No religion"/>
    <s v="2011"/>
    <s v="2011"/>
    <s v="EY037C01"/>
    <s v="Population"/>
    <s v="Number"/>
    <n v="2276"/>
  </r>
  <r>
    <s v="24"/>
    <s v="Cavan"/>
    <s v="35"/>
    <s v="No religion"/>
    <s v="2011"/>
    <s v="2011"/>
    <s v="EY037C02"/>
    <s v="Actual change since previous census"/>
    <s v="Number"/>
    <n v="818"/>
  </r>
  <r>
    <s v="24"/>
    <s v="Cavan"/>
    <s v="35"/>
    <s v="No religion"/>
    <s v="2011"/>
    <s v="2011"/>
    <s v="EY037C03"/>
    <s v="Percentage change since previous census"/>
    <s v="%"/>
    <n v="56.1"/>
  </r>
  <r>
    <s v="24"/>
    <s v="Cavan"/>
    <s v="35"/>
    <s v="No religion"/>
    <s v="2016"/>
    <s v="2016"/>
    <s v="EY037C01"/>
    <s v="Population"/>
    <s v="Number"/>
    <n v="3904"/>
  </r>
  <r>
    <s v="24"/>
    <s v="Cavan"/>
    <s v="35"/>
    <s v="No religion"/>
    <s v="2016"/>
    <s v="2016"/>
    <s v="EY037C02"/>
    <s v="Actual change since previous census"/>
    <s v="Number"/>
    <n v="1628"/>
  </r>
  <r>
    <s v="24"/>
    <s v="Cavan"/>
    <s v="35"/>
    <s v="No religion"/>
    <s v="2016"/>
    <s v="2016"/>
    <s v="EY037C03"/>
    <s v="Percentage change since previous census"/>
    <s v="%"/>
    <n v="71.5"/>
  </r>
  <r>
    <s v="24"/>
    <s v="Cavan"/>
    <s v="36"/>
    <s v="Not stated"/>
    <s v="1891"/>
    <s v="1891"/>
    <s v="EY037C01"/>
    <s v="Population"/>
    <s v="Number"/>
    <n v="0"/>
  </r>
  <r>
    <s v="24"/>
    <s v="Cavan"/>
    <s v="36"/>
    <s v="Not stated"/>
    <s v="1891"/>
    <s v="1891"/>
    <s v="EY037C02"/>
    <s v="Actual change since previous census"/>
    <s v="Number"/>
    <n v="0"/>
  </r>
  <r>
    <s v="24"/>
    <s v="Cavan"/>
    <s v="36"/>
    <s v="Not stated"/>
    <s v="1891"/>
    <s v="1891"/>
    <s v="EY037C03"/>
    <s v="Percentage change since previous census"/>
    <s v="%"/>
    <n v="0"/>
  </r>
  <r>
    <s v="24"/>
    <s v="Cavan"/>
    <s v="36"/>
    <s v="Not stated"/>
    <s v="1901"/>
    <s v="1901"/>
    <s v="EY037C01"/>
    <s v="Population"/>
    <s v="Number"/>
    <n v="0"/>
  </r>
  <r>
    <s v="24"/>
    <s v="Cavan"/>
    <s v="36"/>
    <s v="Not stated"/>
    <s v="1901"/>
    <s v="1901"/>
    <s v="EY037C02"/>
    <s v="Actual change since previous census"/>
    <s v="Number"/>
    <n v="0"/>
  </r>
  <r>
    <s v="24"/>
    <s v="Cavan"/>
    <s v="36"/>
    <s v="Not stated"/>
    <s v="1901"/>
    <s v="1901"/>
    <s v="EY037C03"/>
    <s v="Percentage change since previous census"/>
    <s v="%"/>
    <n v="0"/>
  </r>
  <r>
    <s v="24"/>
    <s v="Cavan"/>
    <s v="36"/>
    <s v="Not stated"/>
    <s v="1911"/>
    <s v="1911"/>
    <s v="EY037C01"/>
    <s v="Population"/>
    <s v="Number"/>
    <n v="0"/>
  </r>
  <r>
    <s v="24"/>
    <s v="Cavan"/>
    <s v="36"/>
    <s v="Not stated"/>
    <s v="1911"/>
    <s v="1911"/>
    <s v="EY037C02"/>
    <s v="Actual change since previous census"/>
    <s v="Number"/>
    <n v="0"/>
  </r>
  <r>
    <s v="24"/>
    <s v="Cavan"/>
    <s v="36"/>
    <s v="Not stated"/>
    <s v="1911"/>
    <s v="1911"/>
    <s v="EY037C03"/>
    <s v="Percentage change since previous census"/>
    <s v="%"/>
    <n v="0"/>
  </r>
  <r>
    <s v="24"/>
    <s v="Cavan"/>
    <s v="36"/>
    <s v="Not stated"/>
    <s v="1926"/>
    <s v="1926"/>
    <s v="EY037C01"/>
    <s v="Population"/>
    <s v="Number"/>
    <n v="0"/>
  </r>
  <r>
    <s v="24"/>
    <s v="Cavan"/>
    <s v="36"/>
    <s v="Not stated"/>
    <s v="1926"/>
    <s v="1926"/>
    <s v="EY037C02"/>
    <s v="Actual change since previous census"/>
    <s v="Number"/>
    <n v="0"/>
  </r>
  <r>
    <s v="24"/>
    <s v="Cavan"/>
    <s v="36"/>
    <s v="Not stated"/>
    <s v="1926"/>
    <s v="1926"/>
    <s v="EY037C03"/>
    <s v="Percentage change since previous census"/>
    <s v="%"/>
    <n v="0"/>
  </r>
  <r>
    <s v="24"/>
    <s v="Cavan"/>
    <s v="36"/>
    <s v="Not stated"/>
    <s v="1936"/>
    <s v="1936"/>
    <s v="EY037C01"/>
    <s v="Population"/>
    <s v="Number"/>
    <n v="0"/>
  </r>
  <r>
    <s v="24"/>
    <s v="Cavan"/>
    <s v="36"/>
    <s v="Not stated"/>
    <s v="1936"/>
    <s v="1936"/>
    <s v="EY037C02"/>
    <s v="Actual change since previous census"/>
    <s v="Number"/>
    <n v="0"/>
  </r>
  <r>
    <s v="24"/>
    <s v="Cavan"/>
    <s v="36"/>
    <s v="Not stated"/>
    <s v="1936"/>
    <s v="1936"/>
    <s v="EY037C03"/>
    <s v="Percentage change since previous census"/>
    <s v="%"/>
    <n v="0"/>
  </r>
  <r>
    <s v="24"/>
    <s v="Cavan"/>
    <s v="36"/>
    <s v="Not stated"/>
    <s v="1946"/>
    <s v="1946"/>
    <s v="EY037C01"/>
    <s v="Population"/>
    <s v="Number"/>
    <n v="0"/>
  </r>
  <r>
    <s v="24"/>
    <s v="Cavan"/>
    <s v="36"/>
    <s v="Not stated"/>
    <s v="1946"/>
    <s v="1946"/>
    <s v="EY037C02"/>
    <s v="Actual change since previous census"/>
    <s v="Number"/>
    <n v="0"/>
  </r>
  <r>
    <s v="24"/>
    <s v="Cavan"/>
    <s v="36"/>
    <s v="Not stated"/>
    <s v="1946"/>
    <s v="1946"/>
    <s v="EY037C03"/>
    <s v="Percentage change since previous census"/>
    <s v="%"/>
    <n v="0"/>
  </r>
  <r>
    <s v="24"/>
    <s v="Cavan"/>
    <s v="36"/>
    <s v="Not stated"/>
    <s v="1961"/>
    <s v="1961"/>
    <s v="EY037C01"/>
    <s v="Population"/>
    <s v="Number"/>
    <n v="78"/>
  </r>
  <r>
    <s v="24"/>
    <s v="Cavan"/>
    <s v="36"/>
    <s v="Not stated"/>
    <s v="1961"/>
    <s v="1961"/>
    <s v="EY037C02"/>
    <s v="Actual change since previous census"/>
    <s v="Number"/>
    <n v="78"/>
  </r>
  <r>
    <s v="24"/>
    <s v="Cavan"/>
    <s v="36"/>
    <s v="Not stated"/>
    <s v="1961"/>
    <s v="1961"/>
    <s v="EY037C03"/>
    <s v="Percentage change since previous census"/>
    <s v="%"/>
    <n v="0"/>
  </r>
  <r>
    <s v="24"/>
    <s v="Cavan"/>
    <s v="36"/>
    <s v="Not stated"/>
    <s v="1971"/>
    <s v="1971"/>
    <s v="EY037C01"/>
    <s v="Population"/>
    <s v="Number"/>
    <n v="396"/>
  </r>
  <r>
    <s v="24"/>
    <s v="Cavan"/>
    <s v="36"/>
    <s v="Not stated"/>
    <s v="1971"/>
    <s v="1971"/>
    <s v="EY037C02"/>
    <s v="Actual change since previous census"/>
    <s v="Number"/>
    <n v="318"/>
  </r>
  <r>
    <s v="24"/>
    <s v="Cavan"/>
    <s v="36"/>
    <s v="Not stated"/>
    <s v="1971"/>
    <s v="1971"/>
    <s v="EY037C03"/>
    <s v="Percentage change since previous census"/>
    <s v="%"/>
    <n v="407.7"/>
  </r>
  <r>
    <s v="24"/>
    <s v="Cavan"/>
    <s v="36"/>
    <s v="Not stated"/>
    <s v="1981"/>
    <s v="1981"/>
    <s v="EY037C01"/>
    <s v="Population"/>
    <s v="Number"/>
    <n v="513"/>
  </r>
  <r>
    <s v="24"/>
    <s v="Cavan"/>
    <s v="36"/>
    <s v="Not stated"/>
    <s v="1981"/>
    <s v="1981"/>
    <s v="EY037C02"/>
    <s v="Actual change since previous census"/>
    <s v="Number"/>
    <n v="117"/>
  </r>
  <r>
    <s v="24"/>
    <s v="Cavan"/>
    <s v="36"/>
    <s v="Not stated"/>
    <s v="1981"/>
    <s v="1981"/>
    <s v="EY037C03"/>
    <s v="Percentage change since previous census"/>
    <s v="%"/>
    <n v="29.5"/>
  </r>
  <r>
    <s v="24"/>
    <s v="Cavan"/>
    <s v="36"/>
    <s v="Not stated"/>
    <s v="1991"/>
    <s v="1991"/>
    <s v="EY037C01"/>
    <s v="Population"/>
    <s v="Number"/>
    <n v="975"/>
  </r>
  <r>
    <s v="24"/>
    <s v="Cavan"/>
    <s v="36"/>
    <s v="Not stated"/>
    <s v="1991"/>
    <s v="1991"/>
    <s v="EY037C02"/>
    <s v="Actual change since previous census"/>
    <s v="Number"/>
    <n v="462"/>
  </r>
  <r>
    <s v="24"/>
    <s v="Cavan"/>
    <s v="36"/>
    <s v="Not stated"/>
    <s v="1991"/>
    <s v="1991"/>
    <s v="EY037C03"/>
    <s v="Percentage change since previous census"/>
    <s v="%"/>
    <n v="90.1"/>
  </r>
  <r>
    <s v="24"/>
    <s v="Cavan"/>
    <s v="36"/>
    <s v="Not stated"/>
    <s v="2002"/>
    <s v="2002"/>
    <s v="EY037C01"/>
    <s v="Population"/>
    <s v="Number"/>
    <n v="807"/>
  </r>
  <r>
    <s v="24"/>
    <s v="Cavan"/>
    <s v="36"/>
    <s v="Not stated"/>
    <s v="2002"/>
    <s v="2002"/>
    <s v="EY037C02"/>
    <s v="Actual change since previous census"/>
    <s v="Number"/>
    <n v="-168"/>
  </r>
  <r>
    <s v="24"/>
    <s v="Cavan"/>
    <s v="36"/>
    <s v="Not stated"/>
    <s v="2002"/>
    <s v="2002"/>
    <s v="EY037C03"/>
    <s v="Percentage change since previous census"/>
    <s v="%"/>
    <n v="-17.2"/>
  </r>
  <r>
    <s v="24"/>
    <s v="Cavan"/>
    <s v="36"/>
    <s v="Not stated"/>
    <s v="2006"/>
    <s v="2006"/>
    <s v="EY037C01"/>
    <s v="Population"/>
    <s v="Number"/>
    <n v="935"/>
  </r>
  <r>
    <s v="24"/>
    <s v="Cavan"/>
    <s v="36"/>
    <s v="Not stated"/>
    <s v="2006"/>
    <s v="2006"/>
    <s v="EY037C02"/>
    <s v="Actual change since previous census"/>
    <s v="Number"/>
    <n v="128"/>
  </r>
  <r>
    <s v="24"/>
    <s v="Cavan"/>
    <s v="36"/>
    <s v="Not stated"/>
    <s v="2006"/>
    <s v="2006"/>
    <s v="EY037C03"/>
    <s v="Percentage change since previous census"/>
    <s v="%"/>
    <n v="15.9"/>
  </r>
  <r>
    <s v="24"/>
    <s v="Cavan"/>
    <s v="36"/>
    <s v="Not stated"/>
    <s v="2011"/>
    <s v="2011"/>
    <s v="EY037C01"/>
    <s v="Population"/>
    <s v="Number"/>
    <n v="948"/>
  </r>
  <r>
    <s v="24"/>
    <s v="Cavan"/>
    <s v="36"/>
    <s v="Not stated"/>
    <s v="2011"/>
    <s v="2011"/>
    <s v="EY037C02"/>
    <s v="Actual change since previous census"/>
    <s v="Number"/>
    <n v="13"/>
  </r>
  <r>
    <s v="24"/>
    <s v="Cavan"/>
    <s v="36"/>
    <s v="Not stated"/>
    <s v="2011"/>
    <s v="2011"/>
    <s v="EY037C03"/>
    <s v="Percentage change since previous census"/>
    <s v="%"/>
    <n v="1.4"/>
  </r>
  <r>
    <s v="24"/>
    <s v="Cavan"/>
    <s v="36"/>
    <s v="Not stated"/>
    <s v="2016"/>
    <s v="2016"/>
    <s v="EY037C01"/>
    <s v="Population"/>
    <s v="Number"/>
    <n v="1209"/>
  </r>
  <r>
    <s v="24"/>
    <s v="Cavan"/>
    <s v="36"/>
    <s v="Not stated"/>
    <s v="2016"/>
    <s v="2016"/>
    <s v="EY037C02"/>
    <s v="Actual change since previous census"/>
    <s v="Number"/>
    <n v="261"/>
  </r>
  <r>
    <s v="24"/>
    <s v="Cavan"/>
    <s v="36"/>
    <s v="Not stated"/>
    <s v="2016"/>
    <s v="2016"/>
    <s v="EY037C03"/>
    <s v="Percentage change since previous census"/>
    <s v="%"/>
    <n v="27.5"/>
  </r>
  <r>
    <s v="24"/>
    <s v="Cavan"/>
    <s v="-"/>
    <s v="All religions"/>
    <s v="1891"/>
    <s v="1891"/>
    <s v="EY037C01"/>
    <s v="Population"/>
    <s v="Number"/>
    <n v="111917"/>
  </r>
  <r>
    <s v="24"/>
    <s v="Cavan"/>
    <s v="-"/>
    <s v="All religions"/>
    <s v="1891"/>
    <s v="1891"/>
    <s v="EY037C02"/>
    <s v="Actual change since previous census"/>
    <s v="Number"/>
    <n v="0"/>
  </r>
  <r>
    <s v="24"/>
    <s v="Cavan"/>
    <s v="-"/>
    <s v="All religions"/>
    <s v="1891"/>
    <s v="1891"/>
    <s v="EY037C03"/>
    <s v="Percentage change since previous census"/>
    <s v="%"/>
    <n v="0"/>
  </r>
  <r>
    <s v="24"/>
    <s v="Cavan"/>
    <s v="-"/>
    <s v="All religions"/>
    <s v="1901"/>
    <s v="1901"/>
    <s v="EY037C01"/>
    <s v="Population"/>
    <s v="Number"/>
    <n v="97541"/>
  </r>
  <r>
    <s v="24"/>
    <s v="Cavan"/>
    <s v="-"/>
    <s v="All religions"/>
    <s v="1901"/>
    <s v="1901"/>
    <s v="EY037C02"/>
    <s v="Actual change since previous census"/>
    <s v="Number"/>
    <n v="-14376"/>
  </r>
  <r>
    <s v="24"/>
    <s v="Cavan"/>
    <s v="-"/>
    <s v="All religions"/>
    <s v="1901"/>
    <s v="1901"/>
    <s v="EY037C03"/>
    <s v="Percentage change since previous census"/>
    <s v="%"/>
    <n v="-12.8"/>
  </r>
  <r>
    <s v="24"/>
    <s v="Cavan"/>
    <s v="-"/>
    <s v="All religions"/>
    <s v="1911"/>
    <s v="1911"/>
    <s v="EY037C01"/>
    <s v="Population"/>
    <s v="Number"/>
    <n v="91173"/>
  </r>
  <r>
    <s v="24"/>
    <s v="Cavan"/>
    <s v="-"/>
    <s v="All religions"/>
    <s v="1911"/>
    <s v="1911"/>
    <s v="EY037C02"/>
    <s v="Actual change since previous census"/>
    <s v="Number"/>
    <n v="-6368"/>
  </r>
  <r>
    <s v="24"/>
    <s v="Cavan"/>
    <s v="-"/>
    <s v="All religions"/>
    <s v="1911"/>
    <s v="1911"/>
    <s v="EY037C03"/>
    <s v="Percentage change since previous census"/>
    <s v="%"/>
    <n v="-6.5"/>
  </r>
  <r>
    <s v="24"/>
    <s v="Cavan"/>
    <s v="-"/>
    <s v="All religions"/>
    <s v="1926"/>
    <s v="1926"/>
    <s v="EY037C01"/>
    <s v="Population"/>
    <s v="Number"/>
    <n v="82452"/>
  </r>
  <r>
    <s v="24"/>
    <s v="Cavan"/>
    <s v="-"/>
    <s v="All religions"/>
    <s v="1926"/>
    <s v="1926"/>
    <s v="EY037C02"/>
    <s v="Actual change since previous census"/>
    <s v="Number"/>
    <n v="-8721"/>
  </r>
  <r>
    <s v="24"/>
    <s v="Cavan"/>
    <s v="-"/>
    <s v="All religions"/>
    <s v="1926"/>
    <s v="1926"/>
    <s v="EY037C03"/>
    <s v="Percentage change since previous census"/>
    <s v="%"/>
    <n v="-9.6"/>
  </r>
  <r>
    <s v="24"/>
    <s v="Cavan"/>
    <s v="-"/>
    <s v="All religions"/>
    <s v="1936"/>
    <s v="1936"/>
    <s v="EY037C01"/>
    <s v="Population"/>
    <s v="Number"/>
    <n v="76670"/>
  </r>
  <r>
    <s v="24"/>
    <s v="Cavan"/>
    <s v="-"/>
    <s v="All religions"/>
    <s v="1936"/>
    <s v="1936"/>
    <s v="EY037C02"/>
    <s v="Actual change since previous census"/>
    <s v="Number"/>
    <n v="-5782"/>
  </r>
  <r>
    <s v="24"/>
    <s v="Cavan"/>
    <s v="-"/>
    <s v="All religions"/>
    <s v="1936"/>
    <s v="1936"/>
    <s v="EY037C03"/>
    <s v="Percentage change since previous census"/>
    <s v="%"/>
    <n v="-7"/>
  </r>
  <r>
    <s v="24"/>
    <s v="Cavan"/>
    <s v="-"/>
    <s v="All religions"/>
    <s v="1946"/>
    <s v="1946"/>
    <s v="EY037C01"/>
    <s v="Population"/>
    <s v="Number"/>
    <n v="70355"/>
  </r>
  <r>
    <s v="24"/>
    <s v="Cavan"/>
    <s v="-"/>
    <s v="All religions"/>
    <s v="1946"/>
    <s v="1946"/>
    <s v="EY037C02"/>
    <s v="Actual change since previous census"/>
    <s v="Number"/>
    <n v="-6315"/>
  </r>
  <r>
    <s v="24"/>
    <s v="Cavan"/>
    <s v="-"/>
    <s v="All religions"/>
    <s v="1946"/>
    <s v="1946"/>
    <s v="EY037C03"/>
    <s v="Percentage change since previous census"/>
    <s v="%"/>
    <n v="-8.2"/>
  </r>
  <r>
    <s v="24"/>
    <s v="Cavan"/>
    <s v="-"/>
    <s v="All religions"/>
    <s v="1961"/>
    <s v="1961"/>
    <s v="EY037C01"/>
    <s v="Population"/>
    <s v="Number"/>
    <n v="56594"/>
  </r>
  <r>
    <s v="24"/>
    <s v="Cavan"/>
    <s v="-"/>
    <s v="All religions"/>
    <s v="1961"/>
    <s v="1961"/>
    <s v="EY037C02"/>
    <s v="Actual change since previous census"/>
    <s v="Number"/>
    <n v="-13761"/>
  </r>
  <r>
    <s v="24"/>
    <s v="Cavan"/>
    <s v="-"/>
    <s v="All religions"/>
    <s v="1961"/>
    <s v="1961"/>
    <s v="EY037C03"/>
    <s v="Percentage change since previous census"/>
    <s v="%"/>
    <n v="-19.6"/>
  </r>
  <r>
    <s v="24"/>
    <s v="Cavan"/>
    <s v="-"/>
    <s v="All religions"/>
    <s v="1971"/>
    <s v="1971"/>
    <s v="EY037C01"/>
    <s v="Population"/>
    <s v="Number"/>
    <n v="52618"/>
  </r>
  <r>
    <s v="24"/>
    <s v="Cavan"/>
    <s v="-"/>
    <s v="All religions"/>
    <s v="1971"/>
    <s v="1971"/>
    <s v="EY037C02"/>
    <s v="Actual change since previous census"/>
    <s v="Number"/>
    <n v="-3976"/>
  </r>
  <r>
    <s v="24"/>
    <s v="Cavan"/>
    <s v="-"/>
    <s v="All religions"/>
    <s v="1971"/>
    <s v="1971"/>
    <s v="EY037C03"/>
    <s v="Percentage change since previous census"/>
    <s v="%"/>
    <n v="-7"/>
  </r>
  <r>
    <s v="24"/>
    <s v="Cavan"/>
    <s v="-"/>
    <s v="All religions"/>
    <s v="1981"/>
    <s v="1981"/>
    <s v="EY037C01"/>
    <s v="Population"/>
    <s v="Number"/>
    <n v="53855"/>
  </r>
  <r>
    <s v="24"/>
    <s v="Cavan"/>
    <s v="-"/>
    <s v="All religions"/>
    <s v="1981"/>
    <s v="1981"/>
    <s v="EY037C02"/>
    <s v="Actual change since previous census"/>
    <s v="Number"/>
    <n v="1237"/>
  </r>
  <r>
    <s v="24"/>
    <s v="Cavan"/>
    <s v="-"/>
    <s v="All religions"/>
    <s v="1981"/>
    <s v="1981"/>
    <s v="EY037C03"/>
    <s v="Percentage change since previous census"/>
    <s v="%"/>
    <n v="2.4"/>
  </r>
  <r>
    <s v="24"/>
    <s v="Cavan"/>
    <s v="-"/>
    <s v="All religions"/>
    <s v="1991"/>
    <s v="1991"/>
    <s v="EY037C01"/>
    <s v="Population"/>
    <s v="Number"/>
    <n v="52796"/>
  </r>
  <r>
    <s v="24"/>
    <s v="Cavan"/>
    <s v="-"/>
    <s v="All religions"/>
    <s v="1991"/>
    <s v="1991"/>
    <s v="EY037C02"/>
    <s v="Actual change since previous census"/>
    <s v="Number"/>
    <n v="-1059"/>
  </r>
  <r>
    <s v="24"/>
    <s v="Cavan"/>
    <s v="-"/>
    <s v="All religions"/>
    <s v="1991"/>
    <s v="1991"/>
    <s v="EY037C03"/>
    <s v="Percentage change since previous census"/>
    <s v="%"/>
    <n v="-2"/>
  </r>
  <r>
    <s v="24"/>
    <s v="Cavan"/>
    <s v="-"/>
    <s v="All religions"/>
    <s v="2002"/>
    <s v="2002"/>
    <s v="EY037C01"/>
    <s v="Population"/>
    <s v="Number"/>
    <n v="56546"/>
  </r>
  <r>
    <s v="24"/>
    <s v="Cavan"/>
    <s v="-"/>
    <s v="All religions"/>
    <s v="2002"/>
    <s v="2002"/>
    <s v="EY037C02"/>
    <s v="Actual change since previous census"/>
    <s v="Number"/>
    <n v="3750"/>
  </r>
  <r>
    <s v="24"/>
    <s v="Cavan"/>
    <s v="-"/>
    <s v="All religions"/>
    <s v="2002"/>
    <s v="2002"/>
    <s v="EY037C03"/>
    <s v="Percentage change since previous census"/>
    <s v="%"/>
    <n v="7.1"/>
  </r>
  <r>
    <s v="24"/>
    <s v="Cavan"/>
    <s v="-"/>
    <s v="All religions"/>
    <s v="2006"/>
    <s v="2006"/>
    <s v="EY037C01"/>
    <s v="Population"/>
    <s v="Number"/>
    <n v="64003"/>
  </r>
  <r>
    <s v="24"/>
    <s v="Cavan"/>
    <s v="-"/>
    <s v="All religions"/>
    <s v="2006"/>
    <s v="2006"/>
    <s v="EY037C02"/>
    <s v="Actual change since previous census"/>
    <s v="Number"/>
    <n v="7457"/>
  </r>
  <r>
    <s v="24"/>
    <s v="Cavan"/>
    <s v="-"/>
    <s v="All religions"/>
    <s v="2006"/>
    <s v="2006"/>
    <s v="EY037C03"/>
    <s v="Percentage change since previous census"/>
    <s v="%"/>
    <n v="13.2"/>
  </r>
  <r>
    <s v="24"/>
    <s v="Cavan"/>
    <s v="-"/>
    <s v="All religions"/>
    <s v="2011"/>
    <s v="2011"/>
    <s v="EY037C01"/>
    <s v="Population"/>
    <s v="Number"/>
    <n v="73183"/>
  </r>
  <r>
    <s v="24"/>
    <s v="Cavan"/>
    <s v="-"/>
    <s v="All religions"/>
    <s v="2011"/>
    <s v="2011"/>
    <s v="EY037C02"/>
    <s v="Actual change since previous census"/>
    <s v="Number"/>
    <n v="9180"/>
  </r>
  <r>
    <s v="24"/>
    <s v="Cavan"/>
    <s v="-"/>
    <s v="All religions"/>
    <s v="2011"/>
    <s v="2011"/>
    <s v="EY037C03"/>
    <s v="Percentage change since previous census"/>
    <s v="%"/>
    <n v="14.3"/>
  </r>
  <r>
    <s v="24"/>
    <s v="Cavan"/>
    <s v="-"/>
    <s v="All religions"/>
    <s v="2016"/>
    <s v="2016"/>
    <s v="EY037C01"/>
    <s v="Population"/>
    <s v="Number"/>
    <n v="76176"/>
  </r>
  <r>
    <s v="24"/>
    <s v="Cavan"/>
    <s v="-"/>
    <s v="All religions"/>
    <s v="2016"/>
    <s v="2016"/>
    <s v="EY037C02"/>
    <s v="Actual change since previous census"/>
    <s v="Number"/>
    <n v="2993"/>
  </r>
  <r>
    <s v="24"/>
    <s v="Cavan"/>
    <s v="-"/>
    <s v="All religions"/>
    <s v="2016"/>
    <s v="2016"/>
    <s v="EY037C03"/>
    <s v="Percentage change since previous census"/>
    <s v="%"/>
    <n v="4.1"/>
  </r>
  <r>
    <s v="25"/>
    <s v="Donegal"/>
    <s v="01"/>
    <s v="Roman Catholic"/>
    <s v="1891"/>
    <s v="1891"/>
    <s v="EY037C01"/>
    <s v="Population"/>
    <s v="Number"/>
    <n v="142893"/>
  </r>
  <r>
    <s v="25"/>
    <s v="Donegal"/>
    <s v="01"/>
    <s v="Roman Catholic"/>
    <s v="1891"/>
    <s v="1891"/>
    <s v="EY037C02"/>
    <s v="Actual change since previous census"/>
    <s v="Number"/>
    <n v="0"/>
  </r>
  <r>
    <s v="25"/>
    <s v="Donegal"/>
    <s v="01"/>
    <s v="Roman Catholic"/>
    <s v="1891"/>
    <s v="1891"/>
    <s v="EY037C03"/>
    <s v="Percentage change since previous census"/>
    <s v="%"/>
    <n v="0"/>
  </r>
  <r>
    <s v="25"/>
    <s v="Donegal"/>
    <s v="01"/>
    <s v="Roman Catholic"/>
    <s v="1901"/>
    <s v="1901"/>
    <s v="EY037C01"/>
    <s v="Population"/>
    <s v="Number"/>
    <n v="135029"/>
  </r>
  <r>
    <s v="25"/>
    <s v="Donegal"/>
    <s v="01"/>
    <s v="Roman Catholic"/>
    <s v="1901"/>
    <s v="1901"/>
    <s v="EY037C02"/>
    <s v="Actual change since previous census"/>
    <s v="Number"/>
    <n v="-7864"/>
  </r>
  <r>
    <s v="25"/>
    <s v="Donegal"/>
    <s v="01"/>
    <s v="Roman Catholic"/>
    <s v="1901"/>
    <s v="1901"/>
    <s v="EY037C03"/>
    <s v="Percentage change since previous census"/>
    <s v="%"/>
    <n v="-5.5"/>
  </r>
  <r>
    <s v="25"/>
    <s v="Donegal"/>
    <s v="01"/>
    <s v="Roman Catholic"/>
    <s v="1911"/>
    <s v="1911"/>
    <s v="EY037C01"/>
    <s v="Population"/>
    <s v="Number"/>
    <n v="133021"/>
  </r>
  <r>
    <s v="25"/>
    <s v="Donegal"/>
    <s v="01"/>
    <s v="Roman Catholic"/>
    <s v="1911"/>
    <s v="1911"/>
    <s v="EY037C02"/>
    <s v="Actual change since previous census"/>
    <s v="Number"/>
    <n v="-2008"/>
  </r>
  <r>
    <s v="25"/>
    <s v="Donegal"/>
    <s v="01"/>
    <s v="Roman Catholic"/>
    <s v="1911"/>
    <s v="1911"/>
    <s v="EY037C03"/>
    <s v="Percentage change since previous census"/>
    <s v="%"/>
    <n v="-1.5"/>
  </r>
  <r>
    <s v="25"/>
    <s v="Donegal"/>
    <s v="01"/>
    <s v="Roman Catholic"/>
    <s v="1926"/>
    <s v="1926"/>
    <s v="EY037C01"/>
    <s v="Population"/>
    <s v="Number"/>
    <n v="124941"/>
  </r>
  <r>
    <s v="25"/>
    <s v="Donegal"/>
    <s v="01"/>
    <s v="Roman Catholic"/>
    <s v="1926"/>
    <s v="1926"/>
    <s v="EY037C02"/>
    <s v="Actual change since previous census"/>
    <s v="Number"/>
    <n v="-8080"/>
  </r>
  <r>
    <s v="25"/>
    <s v="Donegal"/>
    <s v="01"/>
    <s v="Roman Catholic"/>
    <s v="1926"/>
    <s v="1926"/>
    <s v="EY037C03"/>
    <s v="Percentage change since previous census"/>
    <s v="%"/>
    <n v="-6.1"/>
  </r>
  <r>
    <s v="25"/>
    <s v="Donegal"/>
    <s v="01"/>
    <s v="Roman Catholic"/>
    <s v="1936"/>
    <s v="1936"/>
    <s v="EY037C01"/>
    <s v="Population"/>
    <s v="Number"/>
    <n v="118906"/>
  </r>
  <r>
    <s v="25"/>
    <s v="Donegal"/>
    <s v="01"/>
    <s v="Roman Catholic"/>
    <s v="1936"/>
    <s v="1936"/>
    <s v="EY037C02"/>
    <s v="Actual change since previous census"/>
    <s v="Number"/>
    <n v="-6035"/>
  </r>
  <r>
    <s v="25"/>
    <s v="Donegal"/>
    <s v="01"/>
    <s v="Roman Catholic"/>
    <s v="1936"/>
    <s v="1936"/>
    <s v="EY037C03"/>
    <s v="Percentage change since previous census"/>
    <s v="%"/>
    <n v="-4.8"/>
  </r>
  <r>
    <s v="25"/>
    <s v="Donegal"/>
    <s v="01"/>
    <s v="Roman Catholic"/>
    <s v="1946"/>
    <s v="1946"/>
    <s v="EY037C01"/>
    <s v="Population"/>
    <s v="Number"/>
    <n v="116262"/>
  </r>
  <r>
    <s v="25"/>
    <s v="Donegal"/>
    <s v="01"/>
    <s v="Roman Catholic"/>
    <s v="1946"/>
    <s v="1946"/>
    <s v="EY037C02"/>
    <s v="Actual change since previous census"/>
    <s v="Number"/>
    <n v="-2644"/>
  </r>
  <r>
    <s v="25"/>
    <s v="Donegal"/>
    <s v="01"/>
    <s v="Roman Catholic"/>
    <s v="1946"/>
    <s v="1946"/>
    <s v="EY037C03"/>
    <s v="Percentage change since previous census"/>
    <s v="%"/>
    <n v="-2.2"/>
  </r>
  <r>
    <s v="25"/>
    <s v="Donegal"/>
    <s v="01"/>
    <s v="Roman Catholic"/>
    <s v="1961"/>
    <s v="1961"/>
    <s v="EY037C01"/>
    <s v="Population"/>
    <s v="Number"/>
    <n v="98252"/>
  </r>
  <r>
    <s v="25"/>
    <s v="Donegal"/>
    <s v="01"/>
    <s v="Roman Catholic"/>
    <s v="1961"/>
    <s v="1961"/>
    <s v="EY037C02"/>
    <s v="Actual change since previous census"/>
    <s v="Number"/>
    <n v="-18010"/>
  </r>
  <r>
    <s v="25"/>
    <s v="Donegal"/>
    <s v="01"/>
    <s v="Roman Catholic"/>
    <s v="1961"/>
    <s v="1961"/>
    <s v="EY037C03"/>
    <s v="Percentage change since previous census"/>
    <s v="%"/>
    <n v="-15.5"/>
  </r>
  <r>
    <s v="25"/>
    <s v="Donegal"/>
    <s v="01"/>
    <s v="Roman Catholic"/>
    <s v="1971"/>
    <s v="1971"/>
    <s v="EY037C01"/>
    <s v="Population"/>
    <s v="Number"/>
    <n v="93330"/>
  </r>
  <r>
    <s v="25"/>
    <s v="Donegal"/>
    <s v="01"/>
    <s v="Roman Catholic"/>
    <s v="1971"/>
    <s v="1971"/>
    <s v="EY037C02"/>
    <s v="Actual change since previous census"/>
    <s v="Number"/>
    <n v="-4922"/>
  </r>
  <r>
    <s v="25"/>
    <s v="Donegal"/>
    <s v="01"/>
    <s v="Roman Catholic"/>
    <s v="1971"/>
    <s v="1971"/>
    <s v="EY037C03"/>
    <s v="Percentage change since previous census"/>
    <s v="%"/>
    <n v="-5"/>
  </r>
  <r>
    <s v="25"/>
    <s v="Donegal"/>
    <s v="01"/>
    <s v="Roman Catholic"/>
    <s v="1981"/>
    <s v="1981"/>
    <s v="EY037C01"/>
    <s v="Population"/>
    <s v="Number"/>
    <n v="108988"/>
  </r>
  <r>
    <s v="25"/>
    <s v="Donegal"/>
    <s v="01"/>
    <s v="Roman Catholic"/>
    <s v="1981"/>
    <s v="1981"/>
    <s v="EY037C02"/>
    <s v="Actual change since previous census"/>
    <s v="Number"/>
    <n v="15658"/>
  </r>
  <r>
    <s v="25"/>
    <s v="Donegal"/>
    <s v="01"/>
    <s v="Roman Catholic"/>
    <s v="1981"/>
    <s v="1981"/>
    <s v="EY037C03"/>
    <s v="Percentage change since previous census"/>
    <s v="%"/>
    <n v="16.8"/>
  </r>
  <r>
    <s v="25"/>
    <s v="Donegal"/>
    <s v="01"/>
    <s v="Roman Catholic"/>
    <s v="1991"/>
    <s v="1991"/>
    <s v="EY037C01"/>
    <s v="Population"/>
    <s v="Number"/>
    <n v="111427"/>
  </r>
  <r>
    <s v="25"/>
    <s v="Donegal"/>
    <s v="01"/>
    <s v="Roman Catholic"/>
    <s v="1991"/>
    <s v="1991"/>
    <s v="EY037C02"/>
    <s v="Actual change since previous census"/>
    <s v="Number"/>
    <n v="2439"/>
  </r>
  <r>
    <s v="25"/>
    <s v="Donegal"/>
    <s v="01"/>
    <s v="Roman Catholic"/>
    <s v="1991"/>
    <s v="1991"/>
    <s v="EY037C03"/>
    <s v="Percentage change since previous census"/>
    <s v="%"/>
    <n v="2.2"/>
  </r>
  <r>
    <s v="25"/>
    <s v="Donegal"/>
    <s v="01"/>
    <s v="Roman Catholic"/>
    <s v="2002"/>
    <s v="2002"/>
    <s v="EY037C01"/>
    <s v="Population"/>
    <s v="Number"/>
    <n v="119101"/>
  </r>
  <r>
    <s v="25"/>
    <s v="Donegal"/>
    <s v="01"/>
    <s v="Roman Catholic"/>
    <s v="2002"/>
    <s v="2002"/>
    <s v="EY037C02"/>
    <s v="Actual change since previous census"/>
    <s v="Number"/>
    <n v="7674"/>
  </r>
  <r>
    <s v="25"/>
    <s v="Donegal"/>
    <s v="01"/>
    <s v="Roman Catholic"/>
    <s v="2002"/>
    <s v="2002"/>
    <s v="EY037C03"/>
    <s v="Percentage change since previous census"/>
    <s v="%"/>
    <n v="6.9"/>
  </r>
  <r>
    <s v="25"/>
    <s v="Donegal"/>
    <s v="01"/>
    <s v="Roman Catholic"/>
    <s v="2006"/>
    <s v="2006"/>
    <s v="EY037C01"/>
    <s v="Population"/>
    <s v="Number"/>
    <n v="127258"/>
  </r>
  <r>
    <s v="25"/>
    <s v="Donegal"/>
    <s v="01"/>
    <s v="Roman Catholic"/>
    <s v="2006"/>
    <s v="2006"/>
    <s v="EY037C02"/>
    <s v="Actual change since previous census"/>
    <s v="Number"/>
    <n v="8157"/>
  </r>
  <r>
    <s v="25"/>
    <s v="Donegal"/>
    <s v="01"/>
    <s v="Roman Catholic"/>
    <s v="2006"/>
    <s v="2006"/>
    <s v="EY037C03"/>
    <s v="Percentage change since previous census"/>
    <s v="%"/>
    <n v="6.8"/>
  </r>
  <r>
    <s v="25"/>
    <s v="Donegal"/>
    <s v="01"/>
    <s v="Roman Catholic"/>
    <s v="2011"/>
    <s v="2011"/>
    <s v="EY037C01"/>
    <s v="Population"/>
    <s v="Number"/>
    <n v="137639"/>
  </r>
  <r>
    <s v="25"/>
    <s v="Donegal"/>
    <s v="01"/>
    <s v="Roman Catholic"/>
    <s v="2011"/>
    <s v="2011"/>
    <s v="EY037C02"/>
    <s v="Actual change since previous census"/>
    <s v="Number"/>
    <n v="10381"/>
  </r>
  <r>
    <s v="25"/>
    <s v="Donegal"/>
    <s v="01"/>
    <s v="Roman Catholic"/>
    <s v="2011"/>
    <s v="2011"/>
    <s v="EY037C03"/>
    <s v="Percentage change since previous census"/>
    <s v="%"/>
    <n v="8.2"/>
  </r>
  <r>
    <s v="25"/>
    <s v="Donegal"/>
    <s v="01"/>
    <s v="Roman Catholic"/>
    <s v="2016"/>
    <s v="2016"/>
    <s v="EY037C01"/>
    <s v="Population"/>
    <s v="Number"/>
    <n v="130317"/>
  </r>
  <r>
    <s v="25"/>
    <s v="Donegal"/>
    <s v="01"/>
    <s v="Roman Catholic"/>
    <s v="2016"/>
    <s v="2016"/>
    <s v="EY037C02"/>
    <s v="Actual change since previous census"/>
    <s v="Number"/>
    <n v="-7322"/>
  </r>
  <r>
    <s v="25"/>
    <s v="Donegal"/>
    <s v="01"/>
    <s v="Roman Catholic"/>
    <s v="2016"/>
    <s v="2016"/>
    <s v="EY037C03"/>
    <s v="Percentage change since previous census"/>
    <s v="%"/>
    <n v="-5.3"/>
  </r>
  <r>
    <s v="25"/>
    <s v="Donegal"/>
    <s v="03"/>
    <s v="Church of Ireland (incl. Protestant)"/>
    <s v="1891"/>
    <s v="1891"/>
    <s v="EY037C01"/>
    <s v="Population"/>
    <s v="Number"/>
    <n v="21884"/>
  </r>
  <r>
    <s v="25"/>
    <s v="Donegal"/>
    <s v="03"/>
    <s v="Church of Ireland (incl. Protestant)"/>
    <s v="1891"/>
    <s v="1891"/>
    <s v="EY037C02"/>
    <s v="Actual change since previous census"/>
    <s v="Number"/>
    <n v="0"/>
  </r>
  <r>
    <s v="25"/>
    <s v="Donegal"/>
    <s v="03"/>
    <s v="Church of Ireland (incl. Protestant)"/>
    <s v="1891"/>
    <s v="1891"/>
    <s v="EY037C03"/>
    <s v="Percentage change since previous census"/>
    <s v="%"/>
    <n v="0"/>
  </r>
  <r>
    <s v="25"/>
    <s v="Donegal"/>
    <s v="03"/>
    <s v="Church of Ireland (incl. Protestant)"/>
    <s v="1901"/>
    <s v="1901"/>
    <s v="EY037C01"/>
    <s v="Population"/>
    <s v="Number"/>
    <n v="19908"/>
  </r>
  <r>
    <s v="25"/>
    <s v="Donegal"/>
    <s v="03"/>
    <s v="Church of Ireland (incl. Protestant)"/>
    <s v="1901"/>
    <s v="1901"/>
    <s v="EY037C02"/>
    <s v="Actual change since previous census"/>
    <s v="Number"/>
    <n v="-1976"/>
  </r>
  <r>
    <s v="25"/>
    <s v="Donegal"/>
    <s v="03"/>
    <s v="Church of Ireland (incl. Protestant)"/>
    <s v="1901"/>
    <s v="1901"/>
    <s v="EY037C03"/>
    <s v="Percentage change since previous census"/>
    <s v="%"/>
    <n v="-9"/>
  </r>
  <r>
    <s v="25"/>
    <s v="Donegal"/>
    <s v="03"/>
    <s v="Church of Ireland (incl. Protestant)"/>
    <s v="1911"/>
    <s v="1911"/>
    <s v="EY037C01"/>
    <s v="Population"/>
    <s v="Number"/>
    <n v="18020"/>
  </r>
  <r>
    <s v="25"/>
    <s v="Donegal"/>
    <s v="03"/>
    <s v="Church of Ireland (incl. Protestant)"/>
    <s v="1911"/>
    <s v="1911"/>
    <s v="EY037C02"/>
    <s v="Actual change since previous census"/>
    <s v="Number"/>
    <n v="-1888"/>
  </r>
  <r>
    <s v="25"/>
    <s v="Donegal"/>
    <s v="03"/>
    <s v="Church of Ireland (incl. Protestant)"/>
    <s v="1911"/>
    <s v="1911"/>
    <s v="EY037C03"/>
    <s v="Percentage change since previous census"/>
    <s v="%"/>
    <n v="-9.5"/>
  </r>
  <r>
    <s v="25"/>
    <s v="Donegal"/>
    <s v="03"/>
    <s v="Church of Ireland (incl. Protestant)"/>
    <s v="1926"/>
    <s v="1926"/>
    <s v="EY037C01"/>
    <s v="Population"/>
    <s v="Number"/>
    <n v="13774"/>
  </r>
  <r>
    <s v="25"/>
    <s v="Donegal"/>
    <s v="03"/>
    <s v="Church of Ireland (incl. Protestant)"/>
    <s v="1926"/>
    <s v="1926"/>
    <s v="EY037C02"/>
    <s v="Actual change since previous census"/>
    <s v="Number"/>
    <n v="-4246"/>
  </r>
  <r>
    <s v="25"/>
    <s v="Donegal"/>
    <s v="03"/>
    <s v="Church of Ireland (incl. Protestant)"/>
    <s v="1926"/>
    <s v="1926"/>
    <s v="EY037C03"/>
    <s v="Percentage change since previous census"/>
    <s v="%"/>
    <n v="-23.6"/>
  </r>
  <r>
    <s v="25"/>
    <s v="Donegal"/>
    <s v="03"/>
    <s v="Church of Ireland (incl. Protestant)"/>
    <s v="1936"/>
    <s v="1936"/>
    <s v="EY037C01"/>
    <s v="Population"/>
    <s v="Number"/>
    <n v="11516"/>
  </r>
  <r>
    <s v="25"/>
    <s v="Donegal"/>
    <s v="03"/>
    <s v="Church of Ireland (incl. Protestant)"/>
    <s v="1936"/>
    <s v="1936"/>
    <s v="EY037C02"/>
    <s v="Actual change since previous census"/>
    <s v="Number"/>
    <n v="-2258"/>
  </r>
  <r>
    <s v="25"/>
    <s v="Donegal"/>
    <s v="03"/>
    <s v="Church of Ireland (incl. Protestant)"/>
    <s v="1936"/>
    <s v="1936"/>
    <s v="EY037C03"/>
    <s v="Percentage change since previous census"/>
    <s v="%"/>
    <n v="-16.4"/>
  </r>
  <r>
    <s v="25"/>
    <s v="Donegal"/>
    <s v="03"/>
    <s v="Church of Ireland (incl. Protestant)"/>
    <s v="1946"/>
    <s v="1946"/>
    <s v="EY037C01"/>
    <s v="Population"/>
    <s v="Number"/>
    <n v="9869"/>
  </r>
  <r>
    <s v="25"/>
    <s v="Donegal"/>
    <s v="03"/>
    <s v="Church of Ireland (incl. Protestant)"/>
    <s v="1946"/>
    <s v="1946"/>
    <s v="EY037C02"/>
    <s v="Actual change since previous census"/>
    <s v="Number"/>
    <n v="-1647"/>
  </r>
  <r>
    <s v="25"/>
    <s v="Donegal"/>
    <s v="03"/>
    <s v="Church of Ireland (incl. Protestant)"/>
    <s v="1946"/>
    <s v="1946"/>
    <s v="EY037C03"/>
    <s v="Percentage change since previous census"/>
    <s v="%"/>
    <n v="-14.3"/>
  </r>
  <r>
    <s v="25"/>
    <s v="Donegal"/>
    <s v="03"/>
    <s v="Church of Ireland (incl. Protestant)"/>
    <s v="1961"/>
    <s v="1961"/>
    <s v="EY037C01"/>
    <s v="Population"/>
    <s v="Number"/>
    <n v="7345"/>
  </r>
  <r>
    <s v="25"/>
    <s v="Donegal"/>
    <s v="03"/>
    <s v="Church of Ireland (incl. Protestant)"/>
    <s v="1961"/>
    <s v="1961"/>
    <s v="EY037C02"/>
    <s v="Actual change since previous census"/>
    <s v="Number"/>
    <n v="-2524"/>
  </r>
  <r>
    <s v="25"/>
    <s v="Donegal"/>
    <s v="03"/>
    <s v="Church of Ireland (incl. Protestant)"/>
    <s v="1961"/>
    <s v="1961"/>
    <s v="EY037C03"/>
    <s v="Percentage change since previous census"/>
    <s v="%"/>
    <n v="-25.6"/>
  </r>
  <r>
    <s v="25"/>
    <s v="Donegal"/>
    <s v="03"/>
    <s v="Church of Ireland (incl. Protestant)"/>
    <s v="1971"/>
    <s v="1971"/>
    <s v="EY037C01"/>
    <s v="Population"/>
    <s v="Number"/>
    <n v="6818"/>
  </r>
  <r>
    <s v="25"/>
    <s v="Donegal"/>
    <s v="03"/>
    <s v="Church of Ireland (incl. Protestant)"/>
    <s v="1971"/>
    <s v="1971"/>
    <s v="EY037C02"/>
    <s v="Actual change since previous census"/>
    <s v="Number"/>
    <n v="-527"/>
  </r>
  <r>
    <s v="25"/>
    <s v="Donegal"/>
    <s v="03"/>
    <s v="Church of Ireland (incl. Protestant)"/>
    <s v="1971"/>
    <s v="1971"/>
    <s v="EY037C03"/>
    <s v="Percentage change since previous census"/>
    <s v="%"/>
    <n v="-7.2"/>
  </r>
  <r>
    <s v="25"/>
    <s v="Donegal"/>
    <s v="03"/>
    <s v="Church of Ireland (incl. Protestant)"/>
    <s v="1981"/>
    <s v="1981"/>
    <s v="EY037C01"/>
    <s v="Population"/>
    <s v="Number"/>
    <n v="6464"/>
  </r>
  <r>
    <s v="25"/>
    <s v="Donegal"/>
    <s v="03"/>
    <s v="Church of Ireland (incl. Protestant)"/>
    <s v="1981"/>
    <s v="1981"/>
    <s v="EY037C02"/>
    <s v="Actual change since previous census"/>
    <s v="Number"/>
    <n v="-354"/>
  </r>
  <r>
    <s v="25"/>
    <s v="Donegal"/>
    <s v="03"/>
    <s v="Church of Ireland (incl. Protestant)"/>
    <s v="1981"/>
    <s v="1981"/>
    <s v="EY037C03"/>
    <s v="Percentage change since previous census"/>
    <s v="%"/>
    <n v="-5.2"/>
  </r>
  <r>
    <s v="25"/>
    <s v="Donegal"/>
    <s v="03"/>
    <s v="Church of Ireland (incl. Protestant)"/>
    <s v="1991"/>
    <s v="1991"/>
    <s v="EY037C01"/>
    <s v="Population"/>
    <s v="Number"/>
    <n v="6157"/>
  </r>
  <r>
    <s v="25"/>
    <s v="Donegal"/>
    <s v="03"/>
    <s v="Church of Ireland (incl. Protestant)"/>
    <s v="1991"/>
    <s v="1991"/>
    <s v="EY037C02"/>
    <s v="Actual change since previous census"/>
    <s v="Number"/>
    <n v="-307"/>
  </r>
  <r>
    <s v="25"/>
    <s v="Donegal"/>
    <s v="03"/>
    <s v="Church of Ireland (incl. Protestant)"/>
    <s v="1991"/>
    <s v="1991"/>
    <s v="EY037C03"/>
    <s v="Percentage change since previous census"/>
    <s v="%"/>
    <n v="-4.7"/>
  </r>
  <r>
    <s v="25"/>
    <s v="Donegal"/>
    <s v="03"/>
    <s v="Church of Ireland (incl. Protestant)"/>
    <s v="2002"/>
    <s v="2002"/>
    <s v="EY037C01"/>
    <s v="Population"/>
    <s v="Number"/>
    <n v="6308"/>
  </r>
  <r>
    <s v="25"/>
    <s v="Donegal"/>
    <s v="03"/>
    <s v="Church of Ireland (incl. Protestant)"/>
    <s v="2002"/>
    <s v="2002"/>
    <s v="EY037C02"/>
    <s v="Actual change since previous census"/>
    <s v="Number"/>
    <n v="151"/>
  </r>
  <r>
    <s v="25"/>
    <s v="Donegal"/>
    <s v="03"/>
    <s v="Church of Ireland (incl. Protestant)"/>
    <s v="2002"/>
    <s v="2002"/>
    <s v="EY037C03"/>
    <s v="Percentage change since previous census"/>
    <s v="%"/>
    <n v="2.5"/>
  </r>
  <r>
    <s v="25"/>
    <s v="Donegal"/>
    <s v="03"/>
    <s v="Church of Ireland (incl. Protestant)"/>
    <s v="2006"/>
    <s v="2006"/>
    <s v="EY037C01"/>
    <s v="Population"/>
    <s v="Number"/>
    <n v="6583"/>
  </r>
  <r>
    <s v="25"/>
    <s v="Donegal"/>
    <s v="03"/>
    <s v="Church of Ireland (incl. Protestant)"/>
    <s v="2006"/>
    <s v="2006"/>
    <s v="EY037C02"/>
    <s v="Actual change since previous census"/>
    <s v="Number"/>
    <n v="275"/>
  </r>
  <r>
    <s v="25"/>
    <s v="Donegal"/>
    <s v="03"/>
    <s v="Church of Ireland (incl. Protestant)"/>
    <s v="2006"/>
    <s v="2006"/>
    <s v="EY037C03"/>
    <s v="Percentage change since previous census"/>
    <s v="%"/>
    <n v="4.4"/>
  </r>
  <r>
    <s v="25"/>
    <s v="Donegal"/>
    <s v="03"/>
    <s v="Church of Ireland (incl. Protestant)"/>
    <s v="2011"/>
    <s v="2011"/>
    <s v="EY037C01"/>
    <s v="Population"/>
    <s v="Number"/>
    <n v="7030"/>
  </r>
  <r>
    <s v="25"/>
    <s v="Donegal"/>
    <s v="03"/>
    <s v="Church of Ireland (incl. Protestant)"/>
    <s v="2011"/>
    <s v="2011"/>
    <s v="EY037C02"/>
    <s v="Actual change since previous census"/>
    <s v="Number"/>
    <n v="447"/>
  </r>
  <r>
    <s v="25"/>
    <s v="Donegal"/>
    <s v="03"/>
    <s v="Church of Ireland (incl. Protestant)"/>
    <s v="2011"/>
    <s v="2011"/>
    <s v="EY037C03"/>
    <s v="Percentage change since previous census"/>
    <s v="%"/>
    <n v="6.8"/>
  </r>
  <r>
    <s v="25"/>
    <s v="Donegal"/>
    <s v="03"/>
    <s v="Church of Ireland (incl. Protestant)"/>
    <s v="2016"/>
    <s v="2016"/>
    <s v="EY037C01"/>
    <s v="Population"/>
    <s v="Number"/>
    <n v="6816"/>
  </r>
  <r>
    <s v="25"/>
    <s v="Donegal"/>
    <s v="03"/>
    <s v="Church of Ireland (incl. Protestant)"/>
    <s v="2016"/>
    <s v="2016"/>
    <s v="EY037C02"/>
    <s v="Actual change since previous census"/>
    <s v="Number"/>
    <n v="-214"/>
  </r>
  <r>
    <s v="25"/>
    <s v="Donegal"/>
    <s v="03"/>
    <s v="Church of Ireland (incl. Protestant)"/>
    <s v="2016"/>
    <s v="2016"/>
    <s v="EY037C03"/>
    <s v="Percentage change since previous census"/>
    <s v="%"/>
    <n v="-3"/>
  </r>
  <r>
    <s v="25"/>
    <s v="Donegal"/>
    <s v="09"/>
    <s v="Presbyterian"/>
    <s v="1891"/>
    <s v="1891"/>
    <s v="EY037C01"/>
    <s v="Population"/>
    <s v="Number"/>
    <n v="18055"/>
  </r>
  <r>
    <s v="25"/>
    <s v="Donegal"/>
    <s v="09"/>
    <s v="Presbyterian"/>
    <s v="1891"/>
    <s v="1891"/>
    <s v="EY037C02"/>
    <s v="Actual change since previous census"/>
    <s v="Number"/>
    <n v="0"/>
  </r>
  <r>
    <s v="25"/>
    <s v="Donegal"/>
    <s v="09"/>
    <s v="Presbyterian"/>
    <s v="1891"/>
    <s v="1891"/>
    <s v="EY037C03"/>
    <s v="Percentage change since previous census"/>
    <s v="%"/>
    <n v="0"/>
  </r>
  <r>
    <s v="25"/>
    <s v="Donegal"/>
    <s v="09"/>
    <s v="Presbyterian"/>
    <s v="1901"/>
    <s v="1901"/>
    <s v="EY037C01"/>
    <s v="Population"/>
    <s v="Number"/>
    <n v="16212"/>
  </r>
  <r>
    <s v="25"/>
    <s v="Donegal"/>
    <s v="09"/>
    <s v="Presbyterian"/>
    <s v="1901"/>
    <s v="1901"/>
    <s v="EY037C02"/>
    <s v="Actual change since previous census"/>
    <s v="Number"/>
    <n v="-1843"/>
  </r>
  <r>
    <s v="25"/>
    <s v="Donegal"/>
    <s v="09"/>
    <s v="Presbyterian"/>
    <s v="1901"/>
    <s v="1901"/>
    <s v="EY037C03"/>
    <s v="Percentage change since previous census"/>
    <s v="%"/>
    <n v="-10.2"/>
  </r>
  <r>
    <s v="25"/>
    <s v="Donegal"/>
    <s v="09"/>
    <s v="Presbyterian"/>
    <s v="1911"/>
    <s v="1911"/>
    <s v="EY037C01"/>
    <s v="Population"/>
    <s v="Number"/>
    <n v="15016"/>
  </r>
  <r>
    <s v="25"/>
    <s v="Donegal"/>
    <s v="09"/>
    <s v="Presbyterian"/>
    <s v="1911"/>
    <s v="1911"/>
    <s v="EY037C02"/>
    <s v="Actual change since previous census"/>
    <s v="Number"/>
    <n v="-1196"/>
  </r>
  <r>
    <s v="25"/>
    <s v="Donegal"/>
    <s v="09"/>
    <s v="Presbyterian"/>
    <s v="1911"/>
    <s v="1911"/>
    <s v="EY037C03"/>
    <s v="Percentage change since previous census"/>
    <s v="%"/>
    <n v="-7.4"/>
  </r>
  <r>
    <s v="25"/>
    <s v="Donegal"/>
    <s v="09"/>
    <s v="Presbyterian"/>
    <s v="1926"/>
    <s v="1926"/>
    <s v="EY037C01"/>
    <s v="Population"/>
    <s v="Number"/>
    <n v="12162"/>
  </r>
  <r>
    <s v="25"/>
    <s v="Donegal"/>
    <s v="09"/>
    <s v="Presbyterian"/>
    <s v="1926"/>
    <s v="1926"/>
    <s v="EY037C02"/>
    <s v="Actual change since previous census"/>
    <s v="Number"/>
    <n v="-2854"/>
  </r>
  <r>
    <s v="25"/>
    <s v="Donegal"/>
    <s v="09"/>
    <s v="Presbyterian"/>
    <s v="1926"/>
    <s v="1926"/>
    <s v="EY037C03"/>
    <s v="Percentage change since previous census"/>
    <s v="%"/>
    <n v="-19"/>
  </r>
  <r>
    <s v="25"/>
    <s v="Donegal"/>
    <s v="09"/>
    <s v="Presbyterian"/>
    <s v="1936"/>
    <s v="1936"/>
    <s v="EY037C01"/>
    <s v="Population"/>
    <s v="Number"/>
    <n v="10445"/>
  </r>
  <r>
    <s v="25"/>
    <s v="Donegal"/>
    <s v="09"/>
    <s v="Presbyterian"/>
    <s v="1936"/>
    <s v="1936"/>
    <s v="EY037C02"/>
    <s v="Actual change since previous census"/>
    <s v="Number"/>
    <n v="-1717"/>
  </r>
  <r>
    <s v="25"/>
    <s v="Donegal"/>
    <s v="09"/>
    <s v="Presbyterian"/>
    <s v="1936"/>
    <s v="1936"/>
    <s v="EY037C03"/>
    <s v="Percentage change since previous census"/>
    <s v="%"/>
    <n v="-14.1"/>
  </r>
  <r>
    <s v="25"/>
    <s v="Donegal"/>
    <s v="09"/>
    <s v="Presbyterian"/>
    <s v="1946"/>
    <s v="1946"/>
    <s v="EY037C01"/>
    <s v="Population"/>
    <s v="Number"/>
    <n v="8982"/>
  </r>
  <r>
    <s v="25"/>
    <s v="Donegal"/>
    <s v="09"/>
    <s v="Presbyterian"/>
    <s v="1946"/>
    <s v="1946"/>
    <s v="EY037C02"/>
    <s v="Actual change since previous census"/>
    <s v="Number"/>
    <n v="-1463"/>
  </r>
  <r>
    <s v="25"/>
    <s v="Donegal"/>
    <s v="09"/>
    <s v="Presbyterian"/>
    <s v="1946"/>
    <s v="1946"/>
    <s v="EY037C03"/>
    <s v="Percentage change since previous census"/>
    <s v="%"/>
    <n v="-14"/>
  </r>
  <r>
    <s v="25"/>
    <s v="Donegal"/>
    <s v="09"/>
    <s v="Presbyterian"/>
    <s v="1961"/>
    <s v="1961"/>
    <s v="EY037C01"/>
    <s v="Population"/>
    <s v="Number"/>
    <n v="7173"/>
  </r>
  <r>
    <s v="25"/>
    <s v="Donegal"/>
    <s v="09"/>
    <s v="Presbyterian"/>
    <s v="1961"/>
    <s v="1961"/>
    <s v="EY037C02"/>
    <s v="Actual change since previous census"/>
    <s v="Number"/>
    <n v="-1809"/>
  </r>
  <r>
    <s v="25"/>
    <s v="Donegal"/>
    <s v="09"/>
    <s v="Presbyterian"/>
    <s v="1961"/>
    <s v="1961"/>
    <s v="EY037C03"/>
    <s v="Percentage change since previous census"/>
    <s v="%"/>
    <n v="-20.1"/>
  </r>
  <r>
    <s v="25"/>
    <s v="Donegal"/>
    <s v="09"/>
    <s v="Presbyterian"/>
    <s v="1971"/>
    <s v="1971"/>
    <s v="EY037C01"/>
    <s v="Population"/>
    <s v="Number"/>
    <n v="6030"/>
  </r>
  <r>
    <s v="25"/>
    <s v="Donegal"/>
    <s v="09"/>
    <s v="Presbyterian"/>
    <s v="1971"/>
    <s v="1971"/>
    <s v="EY037C02"/>
    <s v="Actual change since previous census"/>
    <s v="Number"/>
    <n v="-1143"/>
  </r>
  <r>
    <s v="25"/>
    <s v="Donegal"/>
    <s v="09"/>
    <s v="Presbyterian"/>
    <s v="1971"/>
    <s v="1971"/>
    <s v="EY037C03"/>
    <s v="Percentage change since previous census"/>
    <s v="%"/>
    <n v="-15.9"/>
  </r>
  <r>
    <s v="25"/>
    <s v="Donegal"/>
    <s v="09"/>
    <s v="Presbyterian"/>
    <s v="1981"/>
    <s v="1981"/>
    <s v="EY037C01"/>
    <s v="Population"/>
    <s v="Number"/>
    <n v="5808"/>
  </r>
  <r>
    <s v="25"/>
    <s v="Donegal"/>
    <s v="09"/>
    <s v="Presbyterian"/>
    <s v="1981"/>
    <s v="1981"/>
    <s v="EY037C02"/>
    <s v="Actual change since previous census"/>
    <s v="Number"/>
    <n v="-222"/>
  </r>
  <r>
    <s v="25"/>
    <s v="Donegal"/>
    <s v="09"/>
    <s v="Presbyterian"/>
    <s v="1981"/>
    <s v="1981"/>
    <s v="EY037C03"/>
    <s v="Percentage change since previous census"/>
    <s v="%"/>
    <n v="-3.7"/>
  </r>
  <r>
    <s v="25"/>
    <s v="Donegal"/>
    <s v="09"/>
    <s v="Presbyterian"/>
    <s v="1991"/>
    <s v="1991"/>
    <s v="EY037C01"/>
    <s v="Population"/>
    <s v="Number"/>
    <n v="5412"/>
  </r>
  <r>
    <s v="25"/>
    <s v="Donegal"/>
    <s v="09"/>
    <s v="Presbyterian"/>
    <s v="1991"/>
    <s v="1991"/>
    <s v="EY037C02"/>
    <s v="Actual change since previous census"/>
    <s v="Number"/>
    <n v="-396"/>
  </r>
  <r>
    <s v="25"/>
    <s v="Donegal"/>
    <s v="09"/>
    <s v="Presbyterian"/>
    <s v="1991"/>
    <s v="1991"/>
    <s v="EY037C03"/>
    <s v="Percentage change since previous census"/>
    <s v="%"/>
    <n v="-6.8"/>
  </r>
  <r>
    <s v="25"/>
    <s v="Donegal"/>
    <s v="09"/>
    <s v="Presbyterian"/>
    <s v="2002"/>
    <s v="2002"/>
    <s v="EY037C01"/>
    <s v="Population"/>
    <s v="Number"/>
    <n v="5775"/>
  </r>
  <r>
    <s v="25"/>
    <s v="Donegal"/>
    <s v="09"/>
    <s v="Presbyterian"/>
    <s v="2002"/>
    <s v="2002"/>
    <s v="EY037C02"/>
    <s v="Actual change since previous census"/>
    <s v="Number"/>
    <n v="363"/>
  </r>
  <r>
    <s v="25"/>
    <s v="Donegal"/>
    <s v="09"/>
    <s v="Presbyterian"/>
    <s v="2002"/>
    <s v="2002"/>
    <s v="EY037C03"/>
    <s v="Percentage change since previous census"/>
    <s v="%"/>
    <n v="6.7"/>
  </r>
  <r>
    <s v="25"/>
    <s v="Donegal"/>
    <s v="09"/>
    <s v="Presbyterian"/>
    <s v="2006"/>
    <s v="2006"/>
    <s v="EY037C01"/>
    <s v="Population"/>
    <s v="Number"/>
    <n v="5830"/>
  </r>
  <r>
    <s v="25"/>
    <s v="Donegal"/>
    <s v="09"/>
    <s v="Presbyterian"/>
    <s v="2006"/>
    <s v="2006"/>
    <s v="EY037C02"/>
    <s v="Actual change since previous census"/>
    <s v="Number"/>
    <n v="55"/>
  </r>
  <r>
    <s v="25"/>
    <s v="Donegal"/>
    <s v="09"/>
    <s v="Presbyterian"/>
    <s v="2006"/>
    <s v="2006"/>
    <s v="EY037C03"/>
    <s v="Percentage change since previous census"/>
    <s v="%"/>
    <n v="1"/>
  </r>
  <r>
    <s v="25"/>
    <s v="Donegal"/>
    <s v="09"/>
    <s v="Presbyterian"/>
    <s v="2011"/>
    <s v="2011"/>
    <s v="EY037C01"/>
    <s v="Population"/>
    <s v="Number"/>
    <n v="6116"/>
  </r>
  <r>
    <s v="25"/>
    <s v="Donegal"/>
    <s v="09"/>
    <s v="Presbyterian"/>
    <s v="2011"/>
    <s v="2011"/>
    <s v="EY037C02"/>
    <s v="Actual change since previous census"/>
    <s v="Number"/>
    <n v="286"/>
  </r>
  <r>
    <s v="25"/>
    <s v="Donegal"/>
    <s v="09"/>
    <s v="Presbyterian"/>
    <s v="2011"/>
    <s v="2011"/>
    <s v="EY037C03"/>
    <s v="Percentage change since previous census"/>
    <s v="%"/>
    <n v="4.9"/>
  </r>
  <r>
    <s v="25"/>
    <s v="Donegal"/>
    <s v="09"/>
    <s v="Presbyterian"/>
    <s v="2016"/>
    <s v="2016"/>
    <s v="EY037C01"/>
    <s v="Population"/>
    <s v="Number"/>
    <n v="5877"/>
  </r>
  <r>
    <s v="25"/>
    <s v="Donegal"/>
    <s v="09"/>
    <s v="Presbyterian"/>
    <s v="2016"/>
    <s v="2016"/>
    <s v="EY037C02"/>
    <s v="Actual change since previous census"/>
    <s v="Number"/>
    <n v="-239"/>
  </r>
  <r>
    <s v="25"/>
    <s v="Donegal"/>
    <s v="09"/>
    <s v="Presbyterian"/>
    <s v="2016"/>
    <s v="2016"/>
    <s v="EY037C03"/>
    <s v="Percentage change since previous census"/>
    <s v="%"/>
    <n v="-3.9"/>
  </r>
  <r>
    <s v="25"/>
    <s v="Donegal"/>
    <s v="11"/>
    <s v="Methodist, Wesleyan"/>
    <s v="1891"/>
    <s v="1891"/>
    <s v="EY037C01"/>
    <s v="Population"/>
    <s v="Number"/>
    <n v="2006"/>
  </r>
  <r>
    <s v="25"/>
    <s v="Donegal"/>
    <s v="11"/>
    <s v="Methodist, Wesleyan"/>
    <s v="1891"/>
    <s v="1891"/>
    <s v="EY037C02"/>
    <s v="Actual change since previous census"/>
    <s v="Number"/>
    <n v="0"/>
  </r>
  <r>
    <s v="25"/>
    <s v="Donegal"/>
    <s v="11"/>
    <s v="Methodist, Wesleyan"/>
    <s v="1891"/>
    <s v="1891"/>
    <s v="EY037C03"/>
    <s v="Percentage change since previous census"/>
    <s v="%"/>
    <n v="0"/>
  </r>
  <r>
    <s v="25"/>
    <s v="Donegal"/>
    <s v="11"/>
    <s v="Methodist, Wesleyan"/>
    <s v="1901"/>
    <s v="1901"/>
    <s v="EY037C01"/>
    <s v="Population"/>
    <s v="Number"/>
    <n v="1828"/>
  </r>
  <r>
    <s v="25"/>
    <s v="Donegal"/>
    <s v="11"/>
    <s v="Methodist, Wesleyan"/>
    <s v="1901"/>
    <s v="1901"/>
    <s v="EY037C02"/>
    <s v="Actual change since previous census"/>
    <s v="Number"/>
    <n v="-178"/>
  </r>
  <r>
    <s v="25"/>
    <s v="Donegal"/>
    <s v="11"/>
    <s v="Methodist, Wesleyan"/>
    <s v="1901"/>
    <s v="1901"/>
    <s v="EY037C03"/>
    <s v="Percentage change since previous census"/>
    <s v="%"/>
    <n v="-8.9"/>
  </r>
  <r>
    <s v="25"/>
    <s v="Donegal"/>
    <s v="11"/>
    <s v="Methodist, Wesleyan"/>
    <s v="1911"/>
    <s v="1911"/>
    <s v="EY037C01"/>
    <s v="Population"/>
    <s v="Number"/>
    <n v="1698"/>
  </r>
  <r>
    <s v="25"/>
    <s v="Donegal"/>
    <s v="11"/>
    <s v="Methodist, Wesleyan"/>
    <s v="1911"/>
    <s v="1911"/>
    <s v="EY037C02"/>
    <s v="Actual change since previous census"/>
    <s v="Number"/>
    <n v="-130"/>
  </r>
  <r>
    <s v="25"/>
    <s v="Donegal"/>
    <s v="11"/>
    <s v="Methodist, Wesleyan"/>
    <s v="1911"/>
    <s v="1911"/>
    <s v="EY037C03"/>
    <s v="Percentage change since previous census"/>
    <s v="%"/>
    <n v="-7.1"/>
  </r>
  <r>
    <s v="25"/>
    <s v="Donegal"/>
    <s v="11"/>
    <s v="Methodist, Wesleyan"/>
    <s v="1926"/>
    <s v="1926"/>
    <s v="EY037C01"/>
    <s v="Population"/>
    <s v="Number"/>
    <n v="1202"/>
  </r>
  <r>
    <s v="25"/>
    <s v="Donegal"/>
    <s v="11"/>
    <s v="Methodist, Wesleyan"/>
    <s v="1926"/>
    <s v="1926"/>
    <s v="EY037C02"/>
    <s v="Actual change since previous census"/>
    <s v="Number"/>
    <n v="-496"/>
  </r>
  <r>
    <s v="25"/>
    <s v="Donegal"/>
    <s v="11"/>
    <s v="Methodist, Wesleyan"/>
    <s v="1926"/>
    <s v="1926"/>
    <s v="EY037C03"/>
    <s v="Percentage change since previous census"/>
    <s v="%"/>
    <n v="-29.2"/>
  </r>
  <r>
    <s v="25"/>
    <s v="Donegal"/>
    <s v="11"/>
    <s v="Methodist, Wesleyan"/>
    <s v="1936"/>
    <s v="1936"/>
    <s v="EY037C01"/>
    <s v="Population"/>
    <s v="Number"/>
    <n v="1042"/>
  </r>
  <r>
    <s v="25"/>
    <s v="Donegal"/>
    <s v="11"/>
    <s v="Methodist, Wesleyan"/>
    <s v="1936"/>
    <s v="1936"/>
    <s v="EY037C02"/>
    <s v="Actual change since previous census"/>
    <s v="Number"/>
    <n v="-160"/>
  </r>
  <r>
    <s v="25"/>
    <s v="Donegal"/>
    <s v="11"/>
    <s v="Methodist, Wesleyan"/>
    <s v="1936"/>
    <s v="1936"/>
    <s v="EY037C03"/>
    <s v="Percentage change since previous census"/>
    <s v="%"/>
    <n v="-13.3"/>
  </r>
  <r>
    <s v="25"/>
    <s v="Donegal"/>
    <s v="11"/>
    <s v="Methodist, Wesleyan"/>
    <s v="1946"/>
    <s v="1946"/>
    <s v="EY037C01"/>
    <s v="Population"/>
    <s v="Number"/>
    <n v="829"/>
  </r>
  <r>
    <s v="25"/>
    <s v="Donegal"/>
    <s v="11"/>
    <s v="Methodist, Wesleyan"/>
    <s v="1946"/>
    <s v="1946"/>
    <s v="EY037C02"/>
    <s v="Actual change since previous census"/>
    <s v="Number"/>
    <n v="-213"/>
  </r>
  <r>
    <s v="25"/>
    <s v="Donegal"/>
    <s v="11"/>
    <s v="Methodist, Wesleyan"/>
    <s v="1946"/>
    <s v="1946"/>
    <s v="EY037C03"/>
    <s v="Percentage change since previous census"/>
    <s v="%"/>
    <n v="-20.4"/>
  </r>
  <r>
    <s v="25"/>
    <s v="Donegal"/>
    <s v="11"/>
    <s v="Methodist, Wesleyan"/>
    <s v="1961"/>
    <s v="1961"/>
    <s v="EY037C01"/>
    <s v="Population"/>
    <s v="Number"/>
    <n v="734"/>
  </r>
  <r>
    <s v="25"/>
    <s v="Donegal"/>
    <s v="11"/>
    <s v="Methodist, Wesleyan"/>
    <s v="1961"/>
    <s v="1961"/>
    <s v="EY037C02"/>
    <s v="Actual change since previous census"/>
    <s v="Number"/>
    <n v="-95"/>
  </r>
  <r>
    <s v="25"/>
    <s v="Donegal"/>
    <s v="11"/>
    <s v="Methodist, Wesleyan"/>
    <s v="1961"/>
    <s v="1961"/>
    <s v="EY037C03"/>
    <s v="Percentage change since previous census"/>
    <s v="%"/>
    <n v="-11.5"/>
  </r>
  <r>
    <s v="25"/>
    <s v="Donegal"/>
    <s v="11"/>
    <s v="Methodist, Wesleyan"/>
    <s v="1971"/>
    <s v="1971"/>
    <s v="EY037C01"/>
    <s v="Population"/>
    <s v="Number"/>
    <n v="651"/>
  </r>
  <r>
    <s v="25"/>
    <s v="Donegal"/>
    <s v="11"/>
    <s v="Methodist, Wesleyan"/>
    <s v="1971"/>
    <s v="1971"/>
    <s v="EY037C02"/>
    <s v="Actual change since previous census"/>
    <s v="Number"/>
    <n v="-83"/>
  </r>
  <r>
    <s v="25"/>
    <s v="Donegal"/>
    <s v="11"/>
    <s v="Methodist, Wesleyan"/>
    <s v="1971"/>
    <s v="1971"/>
    <s v="EY037C03"/>
    <s v="Percentage change since previous census"/>
    <s v="%"/>
    <n v="-11.3"/>
  </r>
  <r>
    <s v="25"/>
    <s v="Donegal"/>
    <s v="11"/>
    <s v="Methodist, Wesleyan"/>
    <s v="1981"/>
    <s v="1981"/>
    <s v="EY037C01"/>
    <s v="Population"/>
    <s v="Number"/>
    <n v="613"/>
  </r>
  <r>
    <s v="25"/>
    <s v="Donegal"/>
    <s v="11"/>
    <s v="Methodist, Wesleyan"/>
    <s v="1981"/>
    <s v="1981"/>
    <s v="EY037C02"/>
    <s v="Actual change since previous census"/>
    <s v="Number"/>
    <n v="-38"/>
  </r>
  <r>
    <s v="25"/>
    <s v="Donegal"/>
    <s v="11"/>
    <s v="Methodist, Wesleyan"/>
    <s v="1981"/>
    <s v="1981"/>
    <s v="EY037C03"/>
    <s v="Percentage change since previous census"/>
    <s v="%"/>
    <n v="-5.8"/>
  </r>
  <r>
    <s v="25"/>
    <s v="Donegal"/>
    <s v="11"/>
    <s v="Methodist, Wesleyan"/>
    <s v="1991"/>
    <s v="1991"/>
    <s v="EY037C01"/>
    <s v="Population"/>
    <s v="Number"/>
    <n v="603"/>
  </r>
  <r>
    <s v="25"/>
    <s v="Donegal"/>
    <s v="11"/>
    <s v="Methodist, Wesleyan"/>
    <s v="1991"/>
    <s v="1991"/>
    <s v="EY037C02"/>
    <s v="Actual change since previous census"/>
    <s v="Number"/>
    <n v="-10"/>
  </r>
  <r>
    <s v="25"/>
    <s v="Donegal"/>
    <s v="11"/>
    <s v="Methodist, Wesleyan"/>
    <s v="1991"/>
    <s v="1991"/>
    <s v="EY037C03"/>
    <s v="Percentage change since previous census"/>
    <s v="%"/>
    <n v="-1.6"/>
  </r>
  <r>
    <s v="25"/>
    <s v="Donegal"/>
    <s v="11"/>
    <s v="Methodist, Wesleyan"/>
    <s v="2002"/>
    <s v="2002"/>
    <s v="EY037C01"/>
    <s v="Population"/>
    <s v="Number"/>
    <n v="658"/>
  </r>
  <r>
    <s v="25"/>
    <s v="Donegal"/>
    <s v="11"/>
    <s v="Methodist, Wesleyan"/>
    <s v="2002"/>
    <s v="2002"/>
    <s v="EY037C02"/>
    <s v="Actual change since previous census"/>
    <s v="Number"/>
    <n v="55"/>
  </r>
  <r>
    <s v="25"/>
    <s v="Donegal"/>
    <s v="11"/>
    <s v="Methodist, Wesleyan"/>
    <s v="2002"/>
    <s v="2002"/>
    <s v="EY037C03"/>
    <s v="Percentage change since previous census"/>
    <s v="%"/>
    <n v="9.1"/>
  </r>
  <r>
    <s v="25"/>
    <s v="Donegal"/>
    <s v="11"/>
    <s v="Methodist, Wesleyan"/>
    <s v="2006"/>
    <s v="2006"/>
    <s v="EY037C01"/>
    <s v="Population"/>
    <s v="Number"/>
    <n v="702"/>
  </r>
  <r>
    <s v="25"/>
    <s v="Donegal"/>
    <s v="11"/>
    <s v="Methodist, Wesleyan"/>
    <s v="2006"/>
    <s v="2006"/>
    <s v="EY037C02"/>
    <s v="Actual change since previous census"/>
    <s v="Number"/>
    <n v="44"/>
  </r>
  <r>
    <s v="25"/>
    <s v="Donegal"/>
    <s v="11"/>
    <s v="Methodist, Wesleyan"/>
    <s v="2006"/>
    <s v="2006"/>
    <s v="EY037C03"/>
    <s v="Percentage change since previous census"/>
    <s v="%"/>
    <n v="6.7"/>
  </r>
  <r>
    <s v="25"/>
    <s v="Donegal"/>
    <s v="11"/>
    <s v="Methodist, Wesleyan"/>
    <s v="2011"/>
    <s v="2011"/>
    <s v="EY037C01"/>
    <s v="Population"/>
    <s v="Number"/>
    <n v="554"/>
  </r>
  <r>
    <s v="25"/>
    <s v="Donegal"/>
    <s v="11"/>
    <s v="Methodist, Wesleyan"/>
    <s v="2011"/>
    <s v="2011"/>
    <s v="EY037C02"/>
    <s v="Actual change since previous census"/>
    <s v="Number"/>
    <n v="-148"/>
  </r>
  <r>
    <s v="25"/>
    <s v="Donegal"/>
    <s v="11"/>
    <s v="Methodist, Wesleyan"/>
    <s v="2011"/>
    <s v="2011"/>
    <s v="EY037C03"/>
    <s v="Percentage change since previous census"/>
    <s v="%"/>
    <n v="-21.1"/>
  </r>
  <r>
    <s v="25"/>
    <s v="Donegal"/>
    <s v="11"/>
    <s v="Methodist, Wesleyan"/>
    <s v="2016"/>
    <s v="2016"/>
    <s v="EY037C01"/>
    <s v="Population"/>
    <s v="Number"/>
    <n v="584"/>
  </r>
  <r>
    <s v="25"/>
    <s v="Donegal"/>
    <s v="11"/>
    <s v="Methodist, Wesleyan"/>
    <s v="2016"/>
    <s v="2016"/>
    <s v="EY037C02"/>
    <s v="Actual change since previous census"/>
    <s v="Number"/>
    <n v="30"/>
  </r>
  <r>
    <s v="25"/>
    <s v="Donegal"/>
    <s v="11"/>
    <s v="Methodist, Wesleyan"/>
    <s v="2016"/>
    <s v="2016"/>
    <s v="EY037C03"/>
    <s v="Percentage change since previous census"/>
    <s v="%"/>
    <n v="5.4"/>
  </r>
  <r>
    <s v="25"/>
    <s v="Donegal"/>
    <s v="19"/>
    <s v="Jewish"/>
    <s v="1891"/>
    <s v="1891"/>
    <s v="EY037C01"/>
    <s v="Population"/>
    <s v="Number"/>
    <n v="0"/>
  </r>
  <r>
    <s v="25"/>
    <s v="Donegal"/>
    <s v="19"/>
    <s v="Jewish"/>
    <s v="1891"/>
    <s v="1891"/>
    <s v="EY037C02"/>
    <s v="Actual change since previous census"/>
    <s v="Number"/>
    <n v="0"/>
  </r>
  <r>
    <s v="25"/>
    <s v="Donegal"/>
    <s v="19"/>
    <s v="Jewish"/>
    <s v="1891"/>
    <s v="1891"/>
    <s v="EY037C03"/>
    <s v="Percentage change since previous census"/>
    <s v="%"/>
    <n v="0"/>
  </r>
  <r>
    <s v="25"/>
    <s v="Donegal"/>
    <s v="19"/>
    <s v="Jewish"/>
    <s v="1901"/>
    <s v="1901"/>
    <s v="EY037C01"/>
    <s v="Population"/>
    <s v="Number"/>
    <n v="0"/>
  </r>
  <r>
    <s v="25"/>
    <s v="Donegal"/>
    <s v="19"/>
    <s v="Jewish"/>
    <s v="1901"/>
    <s v="1901"/>
    <s v="EY037C02"/>
    <s v="Actual change since previous census"/>
    <s v="Number"/>
    <n v="0"/>
  </r>
  <r>
    <s v="25"/>
    <s v="Donegal"/>
    <s v="19"/>
    <s v="Jewish"/>
    <s v="1901"/>
    <s v="1901"/>
    <s v="EY037C03"/>
    <s v="Percentage change since previous census"/>
    <s v="%"/>
    <n v="0"/>
  </r>
  <r>
    <s v="25"/>
    <s v="Donegal"/>
    <s v="19"/>
    <s v="Jewish"/>
    <s v="1911"/>
    <s v="1911"/>
    <s v="EY037C01"/>
    <s v="Population"/>
    <s v="Number"/>
    <n v="14"/>
  </r>
  <r>
    <s v="25"/>
    <s v="Donegal"/>
    <s v="19"/>
    <s v="Jewish"/>
    <s v="1911"/>
    <s v="1911"/>
    <s v="EY037C02"/>
    <s v="Actual change since previous census"/>
    <s v="Number"/>
    <n v="14"/>
  </r>
  <r>
    <s v="25"/>
    <s v="Donegal"/>
    <s v="19"/>
    <s v="Jewish"/>
    <s v="1911"/>
    <s v="1911"/>
    <s v="EY037C03"/>
    <s v="Percentage change since previous census"/>
    <s v="%"/>
    <n v="0"/>
  </r>
  <r>
    <s v="25"/>
    <s v="Donegal"/>
    <s v="19"/>
    <s v="Jewish"/>
    <s v="1926"/>
    <s v="1926"/>
    <s v="EY037C01"/>
    <s v="Population"/>
    <s v="Number"/>
    <n v="1"/>
  </r>
  <r>
    <s v="25"/>
    <s v="Donegal"/>
    <s v="19"/>
    <s v="Jewish"/>
    <s v="1926"/>
    <s v="1926"/>
    <s v="EY037C02"/>
    <s v="Actual change since previous census"/>
    <s v="Number"/>
    <n v="-13"/>
  </r>
  <r>
    <s v="25"/>
    <s v="Donegal"/>
    <s v="19"/>
    <s v="Jewish"/>
    <s v="1926"/>
    <s v="1926"/>
    <s v="EY037C03"/>
    <s v="Percentage change since previous census"/>
    <s v="%"/>
    <n v="-92.9"/>
  </r>
  <r>
    <s v="25"/>
    <s v="Donegal"/>
    <s v="19"/>
    <s v="Jewish"/>
    <s v="1936"/>
    <s v="1936"/>
    <s v="EY037C01"/>
    <s v="Population"/>
    <s v="Number"/>
    <n v="14"/>
  </r>
  <r>
    <s v="25"/>
    <s v="Donegal"/>
    <s v="19"/>
    <s v="Jewish"/>
    <s v="1936"/>
    <s v="1936"/>
    <s v="EY037C02"/>
    <s v="Actual change since previous census"/>
    <s v="Number"/>
    <n v="13"/>
  </r>
  <r>
    <s v="25"/>
    <s v="Donegal"/>
    <s v="19"/>
    <s v="Jewish"/>
    <s v="1936"/>
    <s v="1936"/>
    <s v="EY037C03"/>
    <s v="Percentage change since previous census"/>
    <s v="%"/>
    <n v="1300"/>
  </r>
  <r>
    <s v="25"/>
    <s v="Donegal"/>
    <s v="19"/>
    <s v="Jewish"/>
    <s v="1946"/>
    <s v="1946"/>
    <s v="EY037C01"/>
    <s v="Population"/>
    <s v="Number"/>
    <n v="1"/>
  </r>
  <r>
    <s v="25"/>
    <s v="Donegal"/>
    <s v="19"/>
    <s v="Jewish"/>
    <s v="1946"/>
    <s v="1946"/>
    <s v="EY037C02"/>
    <s v="Actual change since previous census"/>
    <s v="Number"/>
    <n v="-13"/>
  </r>
  <r>
    <s v="25"/>
    <s v="Donegal"/>
    <s v="19"/>
    <s v="Jewish"/>
    <s v="1946"/>
    <s v="1946"/>
    <s v="EY037C03"/>
    <s v="Percentage change since previous census"/>
    <s v="%"/>
    <n v="-92.9"/>
  </r>
  <r>
    <s v="25"/>
    <s v="Donegal"/>
    <s v="19"/>
    <s v="Jewish"/>
    <s v="1961"/>
    <s v="1961"/>
    <s v="EY037C01"/>
    <s v="Population"/>
    <s v="Number"/>
    <n v="0"/>
  </r>
  <r>
    <s v="25"/>
    <s v="Donegal"/>
    <s v="19"/>
    <s v="Jewish"/>
    <s v="1961"/>
    <s v="1961"/>
    <s v="EY037C02"/>
    <s v="Actual change since previous census"/>
    <s v="Number"/>
    <n v="-1"/>
  </r>
  <r>
    <s v="25"/>
    <s v="Donegal"/>
    <s v="19"/>
    <s v="Jewish"/>
    <s v="1961"/>
    <s v="1961"/>
    <s v="EY037C03"/>
    <s v="Percentage change since previous census"/>
    <s v="%"/>
    <n v="-100"/>
  </r>
  <r>
    <s v="25"/>
    <s v="Donegal"/>
    <s v="19"/>
    <s v="Jewish"/>
    <s v="1971"/>
    <s v="1971"/>
    <s v="EY037C01"/>
    <s v="Population"/>
    <s v="Number"/>
    <n v="9"/>
  </r>
  <r>
    <s v="25"/>
    <s v="Donegal"/>
    <s v="19"/>
    <s v="Jewish"/>
    <s v="1971"/>
    <s v="1971"/>
    <s v="EY037C02"/>
    <s v="Actual change since previous census"/>
    <s v="Number"/>
    <n v="9"/>
  </r>
  <r>
    <s v="25"/>
    <s v="Donegal"/>
    <s v="19"/>
    <s v="Jewish"/>
    <s v="1971"/>
    <s v="1971"/>
    <s v="EY037C03"/>
    <s v="Percentage change since previous census"/>
    <s v="%"/>
    <n v="0"/>
  </r>
  <r>
    <s v="25"/>
    <s v="Donegal"/>
    <s v="19"/>
    <s v="Jewish"/>
    <s v="1981"/>
    <s v="1981"/>
    <s v="EY037C01"/>
    <s v="Population"/>
    <s v="Number"/>
    <n v="3"/>
  </r>
  <r>
    <s v="25"/>
    <s v="Donegal"/>
    <s v="19"/>
    <s v="Jewish"/>
    <s v="1981"/>
    <s v="1981"/>
    <s v="EY037C02"/>
    <s v="Actual change since previous census"/>
    <s v="Number"/>
    <n v="-6"/>
  </r>
  <r>
    <s v="25"/>
    <s v="Donegal"/>
    <s v="19"/>
    <s v="Jewish"/>
    <s v="1981"/>
    <s v="1981"/>
    <s v="EY037C03"/>
    <s v="Percentage change since previous census"/>
    <s v="%"/>
    <n v="-66.7"/>
  </r>
  <r>
    <s v="25"/>
    <s v="Donegal"/>
    <s v="19"/>
    <s v="Jewish"/>
    <s v="1991"/>
    <s v="1991"/>
    <s v="EY037C01"/>
    <s v="Population"/>
    <s v="Number"/>
    <n v="8"/>
  </r>
  <r>
    <s v="25"/>
    <s v="Donegal"/>
    <s v="19"/>
    <s v="Jewish"/>
    <s v="1991"/>
    <s v="1991"/>
    <s v="EY037C02"/>
    <s v="Actual change since previous census"/>
    <s v="Number"/>
    <n v="5"/>
  </r>
  <r>
    <s v="25"/>
    <s v="Donegal"/>
    <s v="19"/>
    <s v="Jewish"/>
    <s v="1991"/>
    <s v="1991"/>
    <s v="EY037C03"/>
    <s v="Percentage change since previous census"/>
    <s v="%"/>
    <n v="166.7"/>
  </r>
  <r>
    <s v="25"/>
    <s v="Donegal"/>
    <s v="19"/>
    <s v="Jewish"/>
    <s v="2002"/>
    <s v="2002"/>
    <s v="EY037C01"/>
    <s v="Population"/>
    <s v="Number"/>
    <n v="14"/>
  </r>
  <r>
    <s v="25"/>
    <s v="Donegal"/>
    <s v="19"/>
    <s v="Jewish"/>
    <s v="2002"/>
    <s v="2002"/>
    <s v="EY037C02"/>
    <s v="Actual change since previous census"/>
    <s v="Number"/>
    <n v="6"/>
  </r>
  <r>
    <s v="25"/>
    <s v="Donegal"/>
    <s v="19"/>
    <s v="Jewish"/>
    <s v="2002"/>
    <s v="2002"/>
    <s v="EY037C03"/>
    <s v="Percentage change since previous census"/>
    <s v="%"/>
    <n v="75"/>
  </r>
  <r>
    <s v="25"/>
    <s v="Donegal"/>
    <s v="19"/>
    <s v="Jewish"/>
    <s v="2006"/>
    <s v="2006"/>
    <s v="EY037C01"/>
    <s v="Population"/>
    <s v="Number"/>
    <n v="19"/>
  </r>
  <r>
    <s v="25"/>
    <s v="Donegal"/>
    <s v="19"/>
    <s v="Jewish"/>
    <s v="2006"/>
    <s v="2006"/>
    <s v="EY037C02"/>
    <s v="Actual change since previous census"/>
    <s v="Number"/>
    <n v="5"/>
  </r>
  <r>
    <s v="25"/>
    <s v="Donegal"/>
    <s v="19"/>
    <s v="Jewish"/>
    <s v="2006"/>
    <s v="2006"/>
    <s v="EY037C03"/>
    <s v="Percentage change since previous census"/>
    <s v="%"/>
    <n v="35.7"/>
  </r>
  <r>
    <s v="25"/>
    <s v="Donegal"/>
    <s v="19"/>
    <s v="Jewish"/>
    <s v="2011"/>
    <s v="2011"/>
    <s v="EY037C01"/>
    <s v="Population"/>
    <s v="Number"/>
    <n v="21"/>
  </r>
  <r>
    <s v="25"/>
    <s v="Donegal"/>
    <s v="19"/>
    <s v="Jewish"/>
    <s v="2011"/>
    <s v="2011"/>
    <s v="EY037C02"/>
    <s v="Actual change since previous census"/>
    <s v="Number"/>
    <n v="2"/>
  </r>
  <r>
    <s v="25"/>
    <s v="Donegal"/>
    <s v="19"/>
    <s v="Jewish"/>
    <s v="2011"/>
    <s v="2011"/>
    <s v="EY037C03"/>
    <s v="Percentage change since previous census"/>
    <s v="%"/>
    <n v="10.5"/>
  </r>
  <r>
    <s v="25"/>
    <s v="Donegal"/>
    <s v="19"/>
    <s v="Jewish"/>
    <s v="2016"/>
    <s v="2016"/>
    <s v="EY037C01"/>
    <s v="Population"/>
    <s v="Number"/>
    <n v="25"/>
  </r>
  <r>
    <s v="25"/>
    <s v="Donegal"/>
    <s v="19"/>
    <s v="Jewish"/>
    <s v="2016"/>
    <s v="2016"/>
    <s v="EY037C02"/>
    <s v="Actual change since previous census"/>
    <s v="Number"/>
    <n v="4"/>
  </r>
  <r>
    <s v="25"/>
    <s v="Donegal"/>
    <s v="19"/>
    <s v="Jewish"/>
    <s v="2016"/>
    <s v="2016"/>
    <s v="EY037C03"/>
    <s v="Percentage change since previous census"/>
    <s v="%"/>
    <n v="19"/>
  </r>
  <r>
    <s v="25"/>
    <s v="Donegal"/>
    <s v="34"/>
    <s v="Other stated religion (nec)"/>
    <s v="1891"/>
    <s v="1891"/>
    <s v="EY037C01"/>
    <s v="Population"/>
    <s v="Number"/>
    <n v="797"/>
  </r>
  <r>
    <s v="25"/>
    <s v="Donegal"/>
    <s v="34"/>
    <s v="Other stated religion (nec)"/>
    <s v="1891"/>
    <s v="1891"/>
    <s v="EY037C02"/>
    <s v="Actual change since previous census"/>
    <s v="Number"/>
    <n v="0"/>
  </r>
  <r>
    <s v="25"/>
    <s v="Donegal"/>
    <s v="34"/>
    <s v="Other stated religion (nec)"/>
    <s v="1891"/>
    <s v="1891"/>
    <s v="EY037C03"/>
    <s v="Percentage change since previous census"/>
    <s v="%"/>
    <n v="0"/>
  </r>
  <r>
    <s v="25"/>
    <s v="Donegal"/>
    <s v="34"/>
    <s v="Other stated religion (nec)"/>
    <s v="1901"/>
    <s v="1901"/>
    <s v="EY037C01"/>
    <s v="Population"/>
    <s v="Number"/>
    <n v="745"/>
  </r>
  <r>
    <s v="25"/>
    <s v="Donegal"/>
    <s v="34"/>
    <s v="Other stated religion (nec)"/>
    <s v="1901"/>
    <s v="1901"/>
    <s v="EY037C02"/>
    <s v="Actual change since previous census"/>
    <s v="Number"/>
    <n v="-52"/>
  </r>
  <r>
    <s v="25"/>
    <s v="Donegal"/>
    <s v="34"/>
    <s v="Other stated religion (nec)"/>
    <s v="1901"/>
    <s v="1901"/>
    <s v="EY037C03"/>
    <s v="Percentage change since previous census"/>
    <s v="%"/>
    <n v="-6.5"/>
  </r>
  <r>
    <s v="25"/>
    <s v="Donegal"/>
    <s v="34"/>
    <s v="Other stated religion (nec)"/>
    <s v="1911"/>
    <s v="1911"/>
    <s v="EY037C01"/>
    <s v="Population"/>
    <s v="Number"/>
    <n v="768"/>
  </r>
  <r>
    <s v="25"/>
    <s v="Donegal"/>
    <s v="34"/>
    <s v="Other stated religion (nec)"/>
    <s v="1911"/>
    <s v="1911"/>
    <s v="EY037C02"/>
    <s v="Actual change since previous census"/>
    <s v="Number"/>
    <n v="23"/>
  </r>
  <r>
    <s v="25"/>
    <s v="Donegal"/>
    <s v="34"/>
    <s v="Other stated religion (nec)"/>
    <s v="1911"/>
    <s v="1911"/>
    <s v="EY037C03"/>
    <s v="Percentage change since previous census"/>
    <s v="%"/>
    <n v="3.1"/>
  </r>
  <r>
    <s v="25"/>
    <s v="Donegal"/>
    <s v="34"/>
    <s v="Other stated religion (nec)"/>
    <s v="1926"/>
    <s v="1926"/>
    <s v="EY037C01"/>
    <s v="Population"/>
    <s v="Number"/>
    <n v="428"/>
  </r>
  <r>
    <s v="25"/>
    <s v="Donegal"/>
    <s v="34"/>
    <s v="Other stated religion (nec)"/>
    <s v="1926"/>
    <s v="1926"/>
    <s v="EY037C02"/>
    <s v="Actual change since previous census"/>
    <s v="Number"/>
    <n v="-340"/>
  </r>
  <r>
    <s v="25"/>
    <s v="Donegal"/>
    <s v="34"/>
    <s v="Other stated religion (nec)"/>
    <s v="1926"/>
    <s v="1926"/>
    <s v="EY037C03"/>
    <s v="Percentage change since previous census"/>
    <s v="%"/>
    <n v="-44.3"/>
  </r>
  <r>
    <s v="25"/>
    <s v="Donegal"/>
    <s v="34"/>
    <s v="Other stated religion (nec)"/>
    <s v="1936"/>
    <s v="1936"/>
    <s v="EY037C01"/>
    <s v="Population"/>
    <s v="Number"/>
    <n v="387"/>
  </r>
  <r>
    <s v="25"/>
    <s v="Donegal"/>
    <s v="34"/>
    <s v="Other stated religion (nec)"/>
    <s v="1936"/>
    <s v="1936"/>
    <s v="EY037C02"/>
    <s v="Actual change since previous census"/>
    <s v="Number"/>
    <n v="-41"/>
  </r>
  <r>
    <s v="25"/>
    <s v="Donegal"/>
    <s v="34"/>
    <s v="Other stated religion (nec)"/>
    <s v="1936"/>
    <s v="1936"/>
    <s v="EY037C03"/>
    <s v="Percentage change since previous census"/>
    <s v="%"/>
    <n v="-9.6"/>
  </r>
  <r>
    <s v="25"/>
    <s v="Donegal"/>
    <s v="34"/>
    <s v="Other stated religion (nec)"/>
    <s v="1946"/>
    <s v="1946"/>
    <s v="EY037C01"/>
    <s v="Population"/>
    <s v="Number"/>
    <n v="374"/>
  </r>
  <r>
    <s v="25"/>
    <s v="Donegal"/>
    <s v="34"/>
    <s v="Other stated religion (nec)"/>
    <s v="1946"/>
    <s v="1946"/>
    <s v="EY037C02"/>
    <s v="Actual change since previous census"/>
    <s v="Number"/>
    <n v="-13"/>
  </r>
  <r>
    <s v="25"/>
    <s v="Donegal"/>
    <s v="34"/>
    <s v="Other stated religion (nec)"/>
    <s v="1946"/>
    <s v="1946"/>
    <s v="EY037C03"/>
    <s v="Percentage change since previous census"/>
    <s v="%"/>
    <n v="-3.4"/>
  </r>
  <r>
    <s v="25"/>
    <s v="Donegal"/>
    <s v="34"/>
    <s v="Other stated religion (nec)"/>
    <s v="1961"/>
    <s v="1961"/>
    <s v="EY037C01"/>
    <s v="Population"/>
    <s v="Number"/>
    <n v="192"/>
  </r>
  <r>
    <s v="25"/>
    <s v="Donegal"/>
    <s v="34"/>
    <s v="Other stated religion (nec)"/>
    <s v="1961"/>
    <s v="1961"/>
    <s v="EY037C02"/>
    <s v="Actual change since previous census"/>
    <s v="Number"/>
    <n v="-182"/>
  </r>
  <r>
    <s v="25"/>
    <s v="Donegal"/>
    <s v="34"/>
    <s v="Other stated religion (nec)"/>
    <s v="1961"/>
    <s v="1961"/>
    <s v="EY037C03"/>
    <s v="Percentage change since previous census"/>
    <s v="%"/>
    <n v="-48.7"/>
  </r>
  <r>
    <s v="25"/>
    <s v="Donegal"/>
    <s v="34"/>
    <s v="Other stated religion (nec)"/>
    <s v="1971"/>
    <s v="1971"/>
    <s v="EY037C01"/>
    <s v="Population"/>
    <s v="Number"/>
    <n v="193"/>
  </r>
  <r>
    <s v="25"/>
    <s v="Donegal"/>
    <s v="34"/>
    <s v="Other stated religion (nec)"/>
    <s v="1971"/>
    <s v="1971"/>
    <s v="EY037C02"/>
    <s v="Actual change since previous census"/>
    <s v="Number"/>
    <n v="1"/>
  </r>
  <r>
    <s v="25"/>
    <s v="Donegal"/>
    <s v="34"/>
    <s v="Other stated religion (nec)"/>
    <s v="1971"/>
    <s v="1971"/>
    <s v="EY037C03"/>
    <s v="Percentage change since previous census"/>
    <s v="%"/>
    <n v="0.5"/>
  </r>
  <r>
    <s v="25"/>
    <s v="Donegal"/>
    <s v="34"/>
    <s v="Other stated religion (nec)"/>
    <s v="1981"/>
    <s v="1981"/>
    <s v="EY037C01"/>
    <s v="Population"/>
    <s v="Number"/>
    <n v="233"/>
  </r>
  <r>
    <s v="25"/>
    <s v="Donegal"/>
    <s v="34"/>
    <s v="Other stated religion (nec)"/>
    <s v="1981"/>
    <s v="1981"/>
    <s v="EY037C02"/>
    <s v="Actual change since previous census"/>
    <s v="Number"/>
    <n v="40"/>
  </r>
  <r>
    <s v="25"/>
    <s v="Donegal"/>
    <s v="34"/>
    <s v="Other stated religion (nec)"/>
    <s v="1981"/>
    <s v="1981"/>
    <s v="EY037C03"/>
    <s v="Percentage change since previous census"/>
    <s v="%"/>
    <n v="20.7"/>
  </r>
  <r>
    <s v="25"/>
    <s v="Donegal"/>
    <s v="34"/>
    <s v="Other stated religion (nec)"/>
    <s v="1991"/>
    <s v="1991"/>
    <s v="EY037C01"/>
    <s v="Population"/>
    <s v="Number"/>
    <n v="866"/>
  </r>
  <r>
    <s v="25"/>
    <s v="Donegal"/>
    <s v="34"/>
    <s v="Other stated religion (nec)"/>
    <s v="1991"/>
    <s v="1991"/>
    <s v="EY037C02"/>
    <s v="Actual change since previous census"/>
    <s v="Number"/>
    <n v="633"/>
  </r>
  <r>
    <s v="25"/>
    <s v="Donegal"/>
    <s v="34"/>
    <s v="Other stated religion (nec)"/>
    <s v="1991"/>
    <s v="1991"/>
    <s v="EY037C03"/>
    <s v="Percentage change since previous census"/>
    <s v="%"/>
    <n v="271.7"/>
  </r>
  <r>
    <s v="25"/>
    <s v="Donegal"/>
    <s v="34"/>
    <s v="Other stated religion (nec)"/>
    <s v="2002"/>
    <s v="2002"/>
    <s v="EY037C01"/>
    <s v="Population"/>
    <s v="Number"/>
    <n v="1643"/>
  </r>
  <r>
    <s v="25"/>
    <s v="Donegal"/>
    <s v="34"/>
    <s v="Other stated religion (nec)"/>
    <s v="2002"/>
    <s v="2002"/>
    <s v="EY037C02"/>
    <s v="Actual change since previous census"/>
    <s v="Number"/>
    <n v="777"/>
  </r>
  <r>
    <s v="25"/>
    <s v="Donegal"/>
    <s v="34"/>
    <s v="Other stated religion (nec)"/>
    <s v="2002"/>
    <s v="2002"/>
    <s v="EY037C03"/>
    <s v="Percentage change since previous census"/>
    <s v="%"/>
    <n v="89.7"/>
  </r>
  <r>
    <s v="25"/>
    <s v="Donegal"/>
    <s v="34"/>
    <s v="Other stated religion (nec)"/>
    <s v="2006"/>
    <s v="2006"/>
    <s v="EY037C01"/>
    <s v="Population"/>
    <s v="Number"/>
    <n v="2300"/>
  </r>
  <r>
    <s v="25"/>
    <s v="Donegal"/>
    <s v="34"/>
    <s v="Other stated religion (nec)"/>
    <s v="2006"/>
    <s v="2006"/>
    <s v="EY037C02"/>
    <s v="Actual change since previous census"/>
    <s v="Number"/>
    <n v="657"/>
  </r>
  <r>
    <s v="25"/>
    <s v="Donegal"/>
    <s v="34"/>
    <s v="Other stated religion (nec)"/>
    <s v="2006"/>
    <s v="2006"/>
    <s v="EY037C03"/>
    <s v="Percentage change since previous census"/>
    <s v="%"/>
    <n v="40"/>
  </r>
  <r>
    <s v="25"/>
    <s v="Donegal"/>
    <s v="34"/>
    <s v="Other stated religion (nec)"/>
    <s v="2011"/>
    <s v="2011"/>
    <s v="EY037C01"/>
    <s v="Population"/>
    <s v="Number"/>
    <n v="3269"/>
  </r>
  <r>
    <s v="25"/>
    <s v="Donegal"/>
    <s v="34"/>
    <s v="Other stated religion (nec)"/>
    <s v="2011"/>
    <s v="2011"/>
    <s v="EY037C02"/>
    <s v="Actual change since previous census"/>
    <s v="Number"/>
    <n v="969"/>
  </r>
  <r>
    <s v="25"/>
    <s v="Donegal"/>
    <s v="34"/>
    <s v="Other stated religion (nec)"/>
    <s v="2011"/>
    <s v="2011"/>
    <s v="EY037C03"/>
    <s v="Percentage change since previous census"/>
    <s v="%"/>
    <n v="42.1"/>
  </r>
  <r>
    <s v="25"/>
    <s v="Donegal"/>
    <s v="34"/>
    <s v="Other stated religion (nec)"/>
    <s v="2016"/>
    <s v="2016"/>
    <s v="EY037C01"/>
    <s v="Population"/>
    <s v="Number"/>
    <n v="4020"/>
  </r>
  <r>
    <s v="25"/>
    <s v="Donegal"/>
    <s v="34"/>
    <s v="Other stated religion (nec)"/>
    <s v="2016"/>
    <s v="2016"/>
    <s v="EY037C02"/>
    <s v="Actual change since previous census"/>
    <s v="Number"/>
    <n v="751"/>
  </r>
  <r>
    <s v="25"/>
    <s v="Donegal"/>
    <s v="34"/>
    <s v="Other stated religion (nec)"/>
    <s v="2016"/>
    <s v="2016"/>
    <s v="EY037C03"/>
    <s v="Percentage change since previous census"/>
    <s v="%"/>
    <n v="23"/>
  </r>
  <r>
    <s v="25"/>
    <s v="Donegal"/>
    <s v="35"/>
    <s v="No religion"/>
    <s v="1891"/>
    <s v="1891"/>
    <s v="EY037C01"/>
    <s v="Population"/>
    <s v="Number"/>
    <n v="0"/>
  </r>
  <r>
    <s v="25"/>
    <s v="Donegal"/>
    <s v="35"/>
    <s v="No religion"/>
    <s v="1891"/>
    <s v="1891"/>
    <s v="EY037C02"/>
    <s v="Actual change since previous census"/>
    <s v="Number"/>
    <n v="0"/>
  </r>
  <r>
    <s v="25"/>
    <s v="Donegal"/>
    <s v="35"/>
    <s v="No religion"/>
    <s v="1891"/>
    <s v="1891"/>
    <s v="EY037C03"/>
    <s v="Percentage change since previous census"/>
    <s v="%"/>
    <n v="0"/>
  </r>
  <r>
    <s v="25"/>
    <s v="Donegal"/>
    <s v="35"/>
    <s v="No religion"/>
    <s v="1901"/>
    <s v="1901"/>
    <s v="EY037C01"/>
    <s v="Population"/>
    <s v="Number"/>
    <n v="0"/>
  </r>
  <r>
    <s v="25"/>
    <s v="Donegal"/>
    <s v="35"/>
    <s v="No religion"/>
    <s v="1901"/>
    <s v="1901"/>
    <s v="EY037C02"/>
    <s v="Actual change since previous census"/>
    <s v="Number"/>
    <n v="0"/>
  </r>
  <r>
    <s v="25"/>
    <s v="Donegal"/>
    <s v="35"/>
    <s v="No religion"/>
    <s v="1901"/>
    <s v="1901"/>
    <s v="EY037C03"/>
    <s v="Percentage change since previous census"/>
    <s v="%"/>
    <n v="0"/>
  </r>
  <r>
    <s v="25"/>
    <s v="Donegal"/>
    <s v="35"/>
    <s v="No religion"/>
    <s v="1911"/>
    <s v="1911"/>
    <s v="EY037C01"/>
    <s v="Population"/>
    <s v="Number"/>
    <n v="0"/>
  </r>
  <r>
    <s v="25"/>
    <s v="Donegal"/>
    <s v="35"/>
    <s v="No religion"/>
    <s v="1911"/>
    <s v="1911"/>
    <s v="EY037C02"/>
    <s v="Actual change since previous census"/>
    <s v="Number"/>
    <n v="0"/>
  </r>
  <r>
    <s v="25"/>
    <s v="Donegal"/>
    <s v="35"/>
    <s v="No religion"/>
    <s v="1911"/>
    <s v="1911"/>
    <s v="EY037C03"/>
    <s v="Percentage change since previous census"/>
    <s v="%"/>
    <n v="0"/>
  </r>
  <r>
    <s v="25"/>
    <s v="Donegal"/>
    <s v="35"/>
    <s v="No religion"/>
    <s v="1926"/>
    <s v="1926"/>
    <s v="EY037C01"/>
    <s v="Population"/>
    <s v="Number"/>
    <n v="0"/>
  </r>
  <r>
    <s v="25"/>
    <s v="Donegal"/>
    <s v="35"/>
    <s v="No religion"/>
    <s v="1926"/>
    <s v="1926"/>
    <s v="EY037C02"/>
    <s v="Actual change since previous census"/>
    <s v="Number"/>
    <n v="0"/>
  </r>
  <r>
    <s v="25"/>
    <s v="Donegal"/>
    <s v="35"/>
    <s v="No religion"/>
    <s v="1926"/>
    <s v="1926"/>
    <s v="EY037C03"/>
    <s v="Percentage change since previous census"/>
    <s v="%"/>
    <n v="0"/>
  </r>
  <r>
    <s v="25"/>
    <s v="Donegal"/>
    <s v="35"/>
    <s v="No religion"/>
    <s v="1936"/>
    <s v="1936"/>
    <s v="EY037C01"/>
    <s v="Population"/>
    <s v="Number"/>
    <n v="0"/>
  </r>
  <r>
    <s v="25"/>
    <s v="Donegal"/>
    <s v="35"/>
    <s v="No religion"/>
    <s v="1936"/>
    <s v="1936"/>
    <s v="EY037C02"/>
    <s v="Actual change since previous census"/>
    <s v="Number"/>
    <n v="0"/>
  </r>
  <r>
    <s v="25"/>
    <s v="Donegal"/>
    <s v="35"/>
    <s v="No religion"/>
    <s v="1936"/>
    <s v="1936"/>
    <s v="EY037C03"/>
    <s v="Percentage change since previous census"/>
    <s v="%"/>
    <n v="0"/>
  </r>
  <r>
    <s v="25"/>
    <s v="Donegal"/>
    <s v="35"/>
    <s v="No religion"/>
    <s v="1946"/>
    <s v="1946"/>
    <s v="EY037C01"/>
    <s v="Population"/>
    <s v="Number"/>
    <n v="0"/>
  </r>
  <r>
    <s v="25"/>
    <s v="Donegal"/>
    <s v="35"/>
    <s v="No religion"/>
    <s v="1946"/>
    <s v="1946"/>
    <s v="EY037C02"/>
    <s v="Actual change since previous census"/>
    <s v="Number"/>
    <n v="0"/>
  </r>
  <r>
    <s v="25"/>
    <s v="Donegal"/>
    <s v="35"/>
    <s v="No religion"/>
    <s v="1946"/>
    <s v="1946"/>
    <s v="EY037C03"/>
    <s v="Percentage change since previous census"/>
    <s v="%"/>
    <n v="0"/>
  </r>
  <r>
    <s v="25"/>
    <s v="Donegal"/>
    <s v="35"/>
    <s v="No religion"/>
    <s v="1961"/>
    <s v="1961"/>
    <s v="EY037C01"/>
    <s v="Population"/>
    <s v="Number"/>
    <n v="11"/>
  </r>
  <r>
    <s v="25"/>
    <s v="Donegal"/>
    <s v="35"/>
    <s v="No religion"/>
    <s v="1961"/>
    <s v="1961"/>
    <s v="EY037C02"/>
    <s v="Actual change since previous census"/>
    <s v="Number"/>
    <n v="11"/>
  </r>
  <r>
    <s v="25"/>
    <s v="Donegal"/>
    <s v="35"/>
    <s v="No religion"/>
    <s v="1961"/>
    <s v="1961"/>
    <s v="EY037C03"/>
    <s v="Percentage change since previous census"/>
    <s v="%"/>
    <n v="0"/>
  </r>
  <r>
    <s v="25"/>
    <s v="Donegal"/>
    <s v="35"/>
    <s v="No religion"/>
    <s v="1971"/>
    <s v="1971"/>
    <s v="EY037C01"/>
    <s v="Population"/>
    <s v="Number"/>
    <n v="118"/>
  </r>
  <r>
    <s v="25"/>
    <s v="Donegal"/>
    <s v="35"/>
    <s v="No religion"/>
    <s v="1971"/>
    <s v="1971"/>
    <s v="EY037C02"/>
    <s v="Actual change since previous census"/>
    <s v="Number"/>
    <n v="107"/>
  </r>
  <r>
    <s v="25"/>
    <s v="Donegal"/>
    <s v="35"/>
    <s v="No religion"/>
    <s v="1971"/>
    <s v="1971"/>
    <s v="EY037C03"/>
    <s v="Percentage change since previous census"/>
    <s v="%"/>
    <n v="972.7"/>
  </r>
  <r>
    <s v="25"/>
    <s v="Donegal"/>
    <s v="35"/>
    <s v="No religion"/>
    <s v="1981"/>
    <s v="1981"/>
    <s v="EY037C01"/>
    <s v="Population"/>
    <s v="Number"/>
    <n v="808"/>
  </r>
  <r>
    <s v="25"/>
    <s v="Donegal"/>
    <s v="35"/>
    <s v="No religion"/>
    <s v="1981"/>
    <s v="1981"/>
    <s v="EY037C02"/>
    <s v="Actual change since previous census"/>
    <s v="Number"/>
    <n v="690"/>
  </r>
  <r>
    <s v="25"/>
    <s v="Donegal"/>
    <s v="35"/>
    <s v="No religion"/>
    <s v="1981"/>
    <s v="1981"/>
    <s v="EY037C03"/>
    <s v="Percentage change since previous census"/>
    <s v="%"/>
    <n v="584.7"/>
  </r>
  <r>
    <s v="25"/>
    <s v="Donegal"/>
    <s v="35"/>
    <s v="No religion"/>
    <s v="1991"/>
    <s v="1991"/>
    <s v="EY037C01"/>
    <s v="Population"/>
    <s v="Number"/>
    <n v="1029"/>
  </r>
  <r>
    <s v="25"/>
    <s v="Donegal"/>
    <s v="35"/>
    <s v="No religion"/>
    <s v="1991"/>
    <s v="1991"/>
    <s v="EY037C02"/>
    <s v="Actual change since previous census"/>
    <s v="Number"/>
    <n v="221"/>
  </r>
  <r>
    <s v="25"/>
    <s v="Donegal"/>
    <s v="35"/>
    <s v="No religion"/>
    <s v="1991"/>
    <s v="1991"/>
    <s v="EY037C03"/>
    <s v="Percentage change since previous census"/>
    <s v="%"/>
    <n v="27.4"/>
  </r>
  <r>
    <s v="25"/>
    <s v="Donegal"/>
    <s v="35"/>
    <s v="No religion"/>
    <s v="2002"/>
    <s v="2002"/>
    <s v="EY037C01"/>
    <s v="Population"/>
    <s v="Number"/>
    <n v="2442"/>
  </r>
  <r>
    <s v="25"/>
    <s v="Donegal"/>
    <s v="35"/>
    <s v="No religion"/>
    <s v="2002"/>
    <s v="2002"/>
    <s v="EY037C02"/>
    <s v="Actual change since previous census"/>
    <s v="Number"/>
    <n v="1413"/>
  </r>
  <r>
    <s v="25"/>
    <s v="Donegal"/>
    <s v="35"/>
    <s v="No religion"/>
    <s v="2002"/>
    <s v="2002"/>
    <s v="EY037C03"/>
    <s v="Percentage change since previous census"/>
    <s v="%"/>
    <n v="137.3"/>
  </r>
  <r>
    <s v="25"/>
    <s v="Donegal"/>
    <s v="35"/>
    <s v="No religion"/>
    <s v="2006"/>
    <s v="2006"/>
    <s v="EY037C01"/>
    <s v="Population"/>
    <s v="Number"/>
    <n v="3474"/>
  </r>
  <r>
    <s v="25"/>
    <s v="Donegal"/>
    <s v="35"/>
    <s v="No religion"/>
    <s v="2006"/>
    <s v="2006"/>
    <s v="EY037C02"/>
    <s v="Actual change since previous census"/>
    <s v="Number"/>
    <n v="1032"/>
  </r>
  <r>
    <s v="25"/>
    <s v="Donegal"/>
    <s v="35"/>
    <s v="No religion"/>
    <s v="2006"/>
    <s v="2006"/>
    <s v="EY037C03"/>
    <s v="Percentage change since previous census"/>
    <s v="%"/>
    <n v="42.3"/>
  </r>
  <r>
    <s v="25"/>
    <s v="Donegal"/>
    <s v="35"/>
    <s v="No religion"/>
    <s v="2011"/>
    <s v="2011"/>
    <s v="EY037C01"/>
    <s v="Population"/>
    <s v="Number"/>
    <n v="5161"/>
  </r>
  <r>
    <s v="25"/>
    <s v="Donegal"/>
    <s v="35"/>
    <s v="No religion"/>
    <s v="2011"/>
    <s v="2011"/>
    <s v="EY037C02"/>
    <s v="Actual change since previous census"/>
    <s v="Number"/>
    <n v="1687"/>
  </r>
  <r>
    <s v="25"/>
    <s v="Donegal"/>
    <s v="35"/>
    <s v="No religion"/>
    <s v="2011"/>
    <s v="2011"/>
    <s v="EY037C03"/>
    <s v="Percentage change since previous census"/>
    <s v="%"/>
    <n v="48.6"/>
  </r>
  <r>
    <s v="25"/>
    <s v="Donegal"/>
    <s v="35"/>
    <s v="No religion"/>
    <s v="2016"/>
    <s v="2016"/>
    <s v="EY037C01"/>
    <s v="Population"/>
    <s v="Number"/>
    <n v="8172"/>
  </r>
  <r>
    <s v="25"/>
    <s v="Donegal"/>
    <s v="35"/>
    <s v="No religion"/>
    <s v="2016"/>
    <s v="2016"/>
    <s v="EY037C02"/>
    <s v="Actual change since previous census"/>
    <s v="Number"/>
    <n v="3011"/>
  </r>
  <r>
    <s v="25"/>
    <s v="Donegal"/>
    <s v="35"/>
    <s v="No religion"/>
    <s v="2016"/>
    <s v="2016"/>
    <s v="EY037C03"/>
    <s v="Percentage change since previous census"/>
    <s v="%"/>
    <n v="58.3"/>
  </r>
  <r>
    <s v="25"/>
    <s v="Donegal"/>
    <s v="36"/>
    <s v="Not stated"/>
    <s v="1891"/>
    <s v="1891"/>
    <s v="EY037C01"/>
    <s v="Population"/>
    <s v="Number"/>
    <n v="0"/>
  </r>
  <r>
    <s v="25"/>
    <s v="Donegal"/>
    <s v="36"/>
    <s v="Not stated"/>
    <s v="1891"/>
    <s v="1891"/>
    <s v="EY037C02"/>
    <s v="Actual change since previous census"/>
    <s v="Number"/>
    <n v="0"/>
  </r>
  <r>
    <s v="25"/>
    <s v="Donegal"/>
    <s v="36"/>
    <s v="Not stated"/>
    <s v="1891"/>
    <s v="1891"/>
    <s v="EY037C03"/>
    <s v="Percentage change since previous census"/>
    <s v="%"/>
    <n v="0"/>
  </r>
  <r>
    <s v="25"/>
    <s v="Donegal"/>
    <s v="36"/>
    <s v="Not stated"/>
    <s v="1901"/>
    <s v="1901"/>
    <s v="EY037C01"/>
    <s v="Population"/>
    <s v="Number"/>
    <n v="0"/>
  </r>
  <r>
    <s v="25"/>
    <s v="Donegal"/>
    <s v="36"/>
    <s v="Not stated"/>
    <s v="1901"/>
    <s v="1901"/>
    <s v="EY037C02"/>
    <s v="Actual change since previous census"/>
    <s v="Number"/>
    <n v="0"/>
  </r>
  <r>
    <s v="25"/>
    <s v="Donegal"/>
    <s v="36"/>
    <s v="Not stated"/>
    <s v="1901"/>
    <s v="1901"/>
    <s v="EY037C03"/>
    <s v="Percentage change since previous census"/>
    <s v="%"/>
    <n v="0"/>
  </r>
  <r>
    <s v="25"/>
    <s v="Donegal"/>
    <s v="36"/>
    <s v="Not stated"/>
    <s v="1911"/>
    <s v="1911"/>
    <s v="EY037C01"/>
    <s v="Population"/>
    <s v="Number"/>
    <n v="0"/>
  </r>
  <r>
    <s v="25"/>
    <s v="Donegal"/>
    <s v="36"/>
    <s v="Not stated"/>
    <s v="1911"/>
    <s v="1911"/>
    <s v="EY037C02"/>
    <s v="Actual change since previous census"/>
    <s v="Number"/>
    <n v="0"/>
  </r>
  <r>
    <s v="25"/>
    <s v="Donegal"/>
    <s v="36"/>
    <s v="Not stated"/>
    <s v="1911"/>
    <s v="1911"/>
    <s v="EY037C03"/>
    <s v="Percentage change since previous census"/>
    <s v="%"/>
    <n v="0"/>
  </r>
  <r>
    <s v="25"/>
    <s v="Donegal"/>
    <s v="36"/>
    <s v="Not stated"/>
    <s v="1926"/>
    <s v="1926"/>
    <s v="EY037C01"/>
    <s v="Population"/>
    <s v="Number"/>
    <n v="0"/>
  </r>
  <r>
    <s v="25"/>
    <s v="Donegal"/>
    <s v="36"/>
    <s v="Not stated"/>
    <s v="1926"/>
    <s v="1926"/>
    <s v="EY037C02"/>
    <s v="Actual change since previous census"/>
    <s v="Number"/>
    <n v="0"/>
  </r>
  <r>
    <s v="25"/>
    <s v="Donegal"/>
    <s v="36"/>
    <s v="Not stated"/>
    <s v="1926"/>
    <s v="1926"/>
    <s v="EY037C03"/>
    <s v="Percentage change since previous census"/>
    <s v="%"/>
    <n v="0"/>
  </r>
  <r>
    <s v="25"/>
    <s v="Donegal"/>
    <s v="36"/>
    <s v="Not stated"/>
    <s v="1936"/>
    <s v="1936"/>
    <s v="EY037C01"/>
    <s v="Population"/>
    <s v="Number"/>
    <n v="0"/>
  </r>
  <r>
    <s v="25"/>
    <s v="Donegal"/>
    <s v="36"/>
    <s v="Not stated"/>
    <s v="1936"/>
    <s v="1936"/>
    <s v="EY037C02"/>
    <s v="Actual change since previous census"/>
    <s v="Number"/>
    <n v="0"/>
  </r>
  <r>
    <s v="25"/>
    <s v="Donegal"/>
    <s v="36"/>
    <s v="Not stated"/>
    <s v="1936"/>
    <s v="1936"/>
    <s v="EY037C03"/>
    <s v="Percentage change since previous census"/>
    <s v="%"/>
    <n v="0"/>
  </r>
  <r>
    <s v="25"/>
    <s v="Donegal"/>
    <s v="36"/>
    <s v="Not stated"/>
    <s v="1946"/>
    <s v="1946"/>
    <s v="EY037C01"/>
    <s v="Population"/>
    <s v="Number"/>
    <n v="0"/>
  </r>
  <r>
    <s v="25"/>
    <s v="Donegal"/>
    <s v="36"/>
    <s v="Not stated"/>
    <s v="1946"/>
    <s v="1946"/>
    <s v="EY037C02"/>
    <s v="Actual change since previous census"/>
    <s v="Number"/>
    <n v="0"/>
  </r>
  <r>
    <s v="25"/>
    <s v="Donegal"/>
    <s v="36"/>
    <s v="Not stated"/>
    <s v="1946"/>
    <s v="1946"/>
    <s v="EY037C03"/>
    <s v="Percentage change since previous census"/>
    <s v="%"/>
    <n v="0"/>
  </r>
  <r>
    <s v="25"/>
    <s v="Donegal"/>
    <s v="36"/>
    <s v="Not stated"/>
    <s v="1961"/>
    <s v="1961"/>
    <s v="EY037C01"/>
    <s v="Population"/>
    <s v="Number"/>
    <n v="135"/>
  </r>
  <r>
    <s v="25"/>
    <s v="Donegal"/>
    <s v="36"/>
    <s v="Not stated"/>
    <s v="1961"/>
    <s v="1961"/>
    <s v="EY037C02"/>
    <s v="Actual change since previous census"/>
    <s v="Number"/>
    <n v="135"/>
  </r>
  <r>
    <s v="25"/>
    <s v="Donegal"/>
    <s v="36"/>
    <s v="Not stated"/>
    <s v="1961"/>
    <s v="1961"/>
    <s v="EY037C03"/>
    <s v="Percentage change since previous census"/>
    <s v="%"/>
    <n v="0"/>
  </r>
  <r>
    <s v="25"/>
    <s v="Donegal"/>
    <s v="36"/>
    <s v="Not stated"/>
    <s v="1971"/>
    <s v="1971"/>
    <s v="EY037C01"/>
    <s v="Population"/>
    <s v="Number"/>
    <n v="1195"/>
  </r>
  <r>
    <s v="25"/>
    <s v="Donegal"/>
    <s v="36"/>
    <s v="Not stated"/>
    <s v="1971"/>
    <s v="1971"/>
    <s v="EY037C02"/>
    <s v="Actual change since previous census"/>
    <s v="Number"/>
    <n v="1060"/>
  </r>
  <r>
    <s v="25"/>
    <s v="Donegal"/>
    <s v="36"/>
    <s v="Not stated"/>
    <s v="1971"/>
    <s v="1971"/>
    <s v="EY037C03"/>
    <s v="Percentage change since previous census"/>
    <s v="%"/>
    <n v="785.2"/>
  </r>
  <r>
    <s v="25"/>
    <s v="Donegal"/>
    <s v="36"/>
    <s v="Not stated"/>
    <s v="1981"/>
    <s v="1981"/>
    <s v="EY037C01"/>
    <s v="Population"/>
    <s v="Number"/>
    <n v="2195"/>
  </r>
  <r>
    <s v="25"/>
    <s v="Donegal"/>
    <s v="36"/>
    <s v="Not stated"/>
    <s v="1981"/>
    <s v="1981"/>
    <s v="EY037C02"/>
    <s v="Actual change since previous census"/>
    <s v="Number"/>
    <n v="1000"/>
  </r>
  <r>
    <s v="25"/>
    <s v="Donegal"/>
    <s v="36"/>
    <s v="Not stated"/>
    <s v="1981"/>
    <s v="1981"/>
    <s v="EY037C03"/>
    <s v="Percentage change since previous census"/>
    <s v="%"/>
    <n v="83.7"/>
  </r>
  <r>
    <s v="25"/>
    <s v="Donegal"/>
    <s v="36"/>
    <s v="Not stated"/>
    <s v="1991"/>
    <s v="1991"/>
    <s v="EY037C01"/>
    <s v="Population"/>
    <s v="Number"/>
    <n v="2615"/>
  </r>
  <r>
    <s v="25"/>
    <s v="Donegal"/>
    <s v="36"/>
    <s v="Not stated"/>
    <s v="1991"/>
    <s v="1991"/>
    <s v="EY037C02"/>
    <s v="Actual change since previous census"/>
    <s v="Number"/>
    <n v="420"/>
  </r>
  <r>
    <s v="25"/>
    <s v="Donegal"/>
    <s v="36"/>
    <s v="Not stated"/>
    <s v="1991"/>
    <s v="1991"/>
    <s v="EY037C03"/>
    <s v="Percentage change since previous census"/>
    <s v="%"/>
    <n v="19.1"/>
  </r>
  <r>
    <s v="25"/>
    <s v="Donegal"/>
    <s v="36"/>
    <s v="Not stated"/>
    <s v="2002"/>
    <s v="2002"/>
    <s v="EY037C01"/>
    <s v="Population"/>
    <s v="Number"/>
    <n v="1634"/>
  </r>
  <r>
    <s v="25"/>
    <s v="Donegal"/>
    <s v="36"/>
    <s v="Not stated"/>
    <s v="2002"/>
    <s v="2002"/>
    <s v="EY037C02"/>
    <s v="Actual change since previous census"/>
    <s v="Number"/>
    <n v="-981"/>
  </r>
  <r>
    <s v="25"/>
    <s v="Donegal"/>
    <s v="36"/>
    <s v="Not stated"/>
    <s v="2002"/>
    <s v="2002"/>
    <s v="EY037C03"/>
    <s v="Percentage change since previous census"/>
    <s v="%"/>
    <n v="-37.5"/>
  </r>
  <r>
    <s v="25"/>
    <s v="Donegal"/>
    <s v="36"/>
    <s v="Not stated"/>
    <s v="2006"/>
    <s v="2006"/>
    <s v="EY037C01"/>
    <s v="Population"/>
    <s v="Number"/>
    <n v="1098"/>
  </r>
  <r>
    <s v="25"/>
    <s v="Donegal"/>
    <s v="36"/>
    <s v="Not stated"/>
    <s v="2006"/>
    <s v="2006"/>
    <s v="EY037C02"/>
    <s v="Actual change since previous census"/>
    <s v="Number"/>
    <n v="-536"/>
  </r>
  <r>
    <s v="25"/>
    <s v="Donegal"/>
    <s v="36"/>
    <s v="Not stated"/>
    <s v="2006"/>
    <s v="2006"/>
    <s v="EY037C03"/>
    <s v="Percentage change since previous census"/>
    <s v="%"/>
    <n v="-32.8"/>
  </r>
  <r>
    <s v="25"/>
    <s v="Donegal"/>
    <s v="36"/>
    <s v="Not stated"/>
    <s v="2011"/>
    <s v="2011"/>
    <s v="EY037C01"/>
    <s v="Population"/>
    <s v="Number"/>
    <n v="1347"/>
  </r>
  <r>
    <s v="25"/>
    <s v="Donegal"/>
    <s v="36"/>
    <s v="Not stated"/>
    <s v="2011"/>
    <s v="2011"/>
    <s v="EY037C02"/>
    <s v="Actual change since previous census"/>
    <s v="Number"/>
    <n v="249"/>
  </r>
  <r>
    <s v="25"/>
    <s v="Donegal"/>
    <s v="36"/>
    <s v="Not stated"/>
    <s v="2011"/>
    <s v="2011"/>
    <s v="EY037C03"/>
    <s v="Percentage change since previous census"/>
    <s v="%"/>
    <n v="22.7"/>
  </r>
  <r>
    <s v="25"/>
    <s v="Donegal"/>
    <s v="36"/>
    <s v="Not stated"/>
    <s v="2016"/>
    <s v="2016"/>
    <s v="EY037C01"/>
    <s v="Population"/>
    <s v="Number"/>
    <n v="3381"/>
  </r>
  <r>
    <s v="25"/>
    <s v="Donegal"/>
    <s v="36"/>
    <s v="Not stated"/>
    <s v="2016"/>
    <s v="2016"/>
    <s v="EY037C02"/>
    <s v="Actual change since previous census"/>
    <s v="Number"/>
    <n v="2034"/>
  </r>
  <r>
    <s v="25"/>
    <s v="Donegal"/>
    <s v="36"/>
    <s v="Not stated"/>
    <s v="2016"/>
    <s v="2016"/>
    <s v="EY037C03"/>
    <s v="Percentage change since previous census"/>
    <s v="%"/>
    <n v="151"/>
  </r>
  <r>
    <s v="25"/>
    <s v="Donegal"/>
    <s v="-"/>
    <s v="All religions"/>
    <s v="1891"/>
    <s v="1891"/>
    <s v="EY037C01"/>
    <s v="Population"/>
    <s v="Number"/>
    <n v="185635"/>
  </r>
  <r>
    <s v="25"/>
    <s v="Donegal"/>
    <s v="-"/>
    <s v="All religions"/>
    <s v="1891"/>
    <s v="1891"/>
    <s v="EY037C02"/>
    <s v="Actual change since previous census"/>
    <s v="Number"/>
    <n v="0"/>
  </r>
  <r>
    <s v="25"/>
    <s v="Donegal"/>
    <s v="-"/>
    <s v="All religions"/>
    <s v="1891"/>
    <s v="1891"/>
    <s v="EY037C03"/>
    <s v="Percentage change since previous census"/>
    <s v="%"/>
    <n v="0"/>
  </r>
  <r>
    <s v="25"/>
    <s v="Donegal"/>
    <s v="-"/>
    <s v="All religions"/>
    <s v="1901"/>
    <s v="1901"/>
    <s v="EY037C01"/>
    <s v="Population"/>
    <s v="Number"/>
    <n v="173722"/>
  </r>
  <r>
    <s v="25"/>
    <s v="Donegal"/>
    <s v="-"/>
    <s v="All religions"/>
    <s v="1901"/>
    <s v="1901"/>
    <s v="EY037C02"/>
    <s v="Actual change since previous census"/>
    <s v="Number"/>
    <n v="-11913"/>
  </r>
  <r>
    <s v="25"/>
    <s v="Donegal"/>
    <s v="-"/>
    <s v="All religions"/>
    <s v="1901"/>
    <s v="1901"/>
    <s v="EY037C03"/>
    <s v="Percentage change since previous census"/>
    <s v="%"/>
    <n v="-6.4"/>
  </r>
  <r>
    <s v="25"/>
    <s v="Donegal"/>
    <s v="-"/>
    <s v="All religions"/>
    <s v="1911"/>
    <s v="1911"/>
    <s v="EY037C01"/>
    <s v="Population"/>
    <s v="Number"/>
    <n v="168537"/>
  </r>
  <r>
    <s v="25"/>
    <s v="Donegal"/>
    <s v="-"/>
    <s v="All religions"/>
    <s v="1911"/>
    <s v="1911"/>
    <s v="EY037C02"/>
    <s v="Actual change since previous census"/>
    <s v="Number"/>
    <n v="-5185"/>
  </r>
  <r>
    <s v="25"/>
    <s v="Donegal"/>
    <s v="-"/>
    <s v="All religions"/>
    <s v="1911"/>
    <s v="1911"/>
    <s v="EY037C03"/>
    <s v="Percentage change since previous census"/>
    <s v="%"/>
    <n v="-3"/>
  </r>
  <r>
    <s v="25"/>
    <s v="Donegal"/>
    <s v="-"/>
    <s v="All religions"/>
    <s v="1926"/>
    <s v="1926"/>
    <s v="EY037C01"/>
    <s v="Population"/>
    <s v="Number"/>
    <n v="152508"/>
  </r>
  <r>
    <s v="25"/>
    <s v="Donegal"/>
    <s v="-"/>
    <s v="All religions"/>
    <s v="1926"/>
    <s v="1926"/>
    <s v="EY037C02"/>
    <s v="Actual change since previous census"/>
    <s v="Number"/>
    <n v="-16029"/>
  </r>
  <r>
    <s v="25"/>
    <s v="Donegal"/>
    <s v="-"/>
    <s v="All religions"/>
    <s v="1926"/>
    <s v="1926"/>
    <s v="EY037C03"/>
    <s v="Percentage change since previous census"/>
    <s v="%"/>
    <n v="-9.5"/>
  </r>
  <r>
    <s v="25"/>
    <s v="Donegal"/>
    <s v="-"/>
    <s v="All religions"/>
    <s v="1936"/>
    <s v="1936"/>
    <s v="EY037C01"/>
    <s v="Population"/>
    <s v="Number"/>
    <n v="142310"/>
  </r>
  <r>
    <s v="25"/>
    <s v="Donegal"/>
    <s v="-"/>
    <s v="All religions"/>
    <s v="1936"/>
    <s v="1936"/>
    <s v="EY037C02"/>
    <s v="Actual change since previous census"/>
    <s v="Number"/>
    <n v="-10198"/>
  </r>
  <r>
    <s v="25"/>
    <s v="Donegal"/>
    <s v="-"/>
    <s v="All religions"/>
    <s v="1936"/>
    <s v="1936"/>
    <s v="EY037C03"/>
    <s v="Percentage change since previous census"/>
    <s v="%"/>
    <n v="-6.7"/>
  </r>
  <r>
    <s v="25"/>
    <s v="Donegal"/>
    <s v="-"/>
    <s v="All religions"/>
    <s v="1946"/>
    <s v="1946"/>
    <s v="EY037C01"/>
    <s v="Population"/>
    <s v="Number"/>
    <n v="136317"/>
  </r>
  <r>
    <s v="25"/>
    <s v="Donegal"/>
    <s v="-"/>
    <s v="All religions"/>
    <s v="1946"/>
    <s v="1946"/>
    <s v="EY037C02"/>
    <s v="Actual change since previous census"/>
    <s v="Number"/>
    <n v="-5993"/>
  </r>
  <r>
    <s v="25"/>
    <s v="Donegal"/>
    <s v="-"/>
    <s v="All religions"/>
    <s v="1946"/>
    <s v="1946"/>
    <s v="EY037C03"/>
    <s v="Percentage change since previous census"/>
    <s v="%"/>
    <n v="-4.2"/>
  </r>
  <r>
    <s v="25"/>
    <s v="Donegal"/>
    <s v="-"/>
    <s v="All religions"/>
    <s v="1961"/>
    <s v="1961"/>
    <s v="EY037C01"/>
    <s v="Population"/>
    <s v="Number"/>
    <n v="113842"/>
  </r>
  <r>
    <s v="25"/>
    <s v="Donegal"/>
    <s v="-"/>
    <s v="All religions"/>
    <s v="1961"/>
    <s v="1961"/>
    <s v="EY037C02"/>
    <s v="Actual change since previous census"/>
    <s v="Number"/>
    <n v="-22475"/>
  </r>
  <r>
    <s v="25"/>
    <s v="Donegal"/>
    <s v="-"/>
    <s v="All religions"/>
    <s v="1961"/>
    <s v="1961"/>
    <s v="EY037C03"/>
    <s v="Percentage change since previous census"/>
    <s v="%"/>
    <n v="-16.5"/>
  </r>
  <r>
    <s v="25"/>
    <s v="Donegal"/>
    <s v="-"/>
    <s v="All religions"/>
    <s v="1971"/>
    <s v="1971"/>
    <s v="EY037C01"/>
    <s v="Population"/>
    <s v="Number"/>
    <n v="108344"/>
  </r>
  <r>
    <s v="25"/>
    <s v="Donegal"/>
    <s v="-"/>
    <s v="All religions"/>
    <s v="1971"/>
    <s v="1971"/>
    <s v="EY037C02"/>
    <s v="Actual change since previous census"/>
    <s v="Number"/>
    <n v="-5498"/>
  </r>
  <r>
    <s v="25"/>
    <s v="Donegal"/>
    <s v="-"/>
    <s v="All religions"/>
    <s v="1971"/>
    <s v="1971"/>
    <s v="EY037C03"/>
    <s v="Percentage change since previous census"/>
    <s v="%"/>
    <n v="-4.8"/>
  </r>
  <r>
    <s v="25"/>
    <s v="Donegal"/>
    <s v="-"/>
    <s v="All religions"/>
    <s v="1981"/>
    <s v="1981"/>
    <s v="EY037C01"/>
    <s v="Population"/>
    <s v="Number"/>
    <n v="125112"/>
  </r>
  <r>
    <s v="25"/>
    <s v="Donegal"/>
    <s v="-"/>
    <s v="All religions"/>
    <s v="1981"/>
    <s v="1981"/>
    <s v="EY037C02"/>
    <s v="Actual change since previous census"/>
    <s v="Number"/>
    <n v="16768"/>
  </r>
  <r>
    <s v="25"/>
    <s v="Donegal"/>
    <s v="-"/>
    <s v="All religions"/>
    <s v="1981"/>
    <s v="1981"/>
    <s v="EY037C03"/>
    <s v="Percentage change since previous census"/>
    <s v="%"/>
    <n v="15.5"/>
  </r>
  <r>
    <s v="25"/>
    <s v="Donegal"/>
    <s v="-"/>
    <s v="All religions"/>
    <s v="1991"/>
    <s v="1991"/>
    <s v="EY037C01"/>
    <s v="Population"/>
    <s v="Number"/>
    <n v="128117"/>
  </r>
  <r>
    <s v="25"/>
    <s v="Donegal"/>
    <s v="-"/>
    <s v="All religions"/>
    <s v="1991"/>
    <s v="1991"/>
    <s v="EY037C02"/>
    <s v="Actual change since previous census"/>
    <s v="Number"/>
    <n v="3005"/>
  </r>
  <r>
    <s v="25"/>
    <s v="Donegal"/>
    <s v="-"/>
    <s v="All religions"/>
    <s v="1991"/>
    <s v="1991"/>
    <s v="EY037C03"/>
    <s v="Percentage change since previous census"/>
    <s v="%"/>
    <n v="2.4"/>
  </r>
  <r>
    <s v="25"/>
    <s v="Donegal"/>
    <s v="-"/>
    <s v="All religions"/>
    <s v="2002"/>
    <s v="2002"/>
    <s v="EY037C01"/>
    <s v="Population"/>
    <s v="Number"/>
    <n v="137575"/>
  </r>
  <r>
    <s v="25"/>
    <s v="Donegal"/>
    <s v="-"/>
    <s v="All religions"/>
    <s v="2002"/>
    <s v="2002"/>
    <s v="EY037C02"/>
    <s v="Actual change since previous census"/>
    <s v="Number"/>
    <n v="9458"/>
  </r>
  <r>
    <s v="25"/>
    <s v="Donegal"/>
    <s v="-"/>
    <s v="All religions"/>
    <s v="2002"/>
    <s v="2002"/>
    <s v="EY037C03"/>
    <s v="Percentage change since previous census"/>
    <s v="%"/>
    <n v="7.4"/>
  </r>
  <r>
    <s v="25"/>
    <s v="Donegal"/>
    <s v="-"/>
    <s v="All religions"/>
    <s v="2006"/>
    <s v="2006"/>
    <s v="EY037C01"/>
    <s v="Population"/>
    <s v="Number"/>
    <n v="147264"/>
  </r>
  <r>
    <s v="25"/>
    <s v="Donegal"/>
    <s v="-"/>
    <s v="All religions"/>
    <s v="2006"/>
    <s v="2006"/>
    <s v="EY037C02"/>
    <s v="Actual change since previous census"/>
    <s v="Number"/>
    <n v="9689"/>
  </r>
  <r>
    <s v="25"/>
    <s v="Donegal"/>
    <s v="-"/>
    <s v="All religions"/>
    <s v="2006"/>
    <s v="2006"/>
    <s v="EY037C03"/>
    <s v="Percentage change since previous census"/>
    <s v="%"/>
    <n v="7"/>
  </r>
  <r>
    <s v="25"/>
    <s v="Donegal"/>
    <s v="-"/>
    <s v="All religions"/>
    <s v="2011"/>
    <s v="2011"/>
    <s v="EY037C01"/>
    <s v="Population"/>
    <s v="Number"/>
    <n v="161137"/>
  </r>
  <r>
    <s v="25"/>
    <s v="Donegal"/>
    <s v="-"/>
    <s v="All religions"/>
    <s v="2011"/>
    <s v="2011"/>
    <s v="EY037C02"/>
    <s v="Actual change since previous census"/>
    <s v="Number"/>
    <n v="13873"/>
  </r>
  <r>
    <s v="25"/>
    <s v="Donegal"/>
    <s v="-"/>
    <s v="All religions"/>
    <s v="2011"/>
    <s v="2011"/>
    <s v="EY037C03"/>
    <s v="Percentage change since previous census"/>
    <s v="%"/>
    <n v="9.4"/>
  </r>
  <r>
    <s v="25"/>
    <s v="Donegal"/>
    <s v="-"/>
    <s v="All religions"/>
    <s v="2016"/>
    <s v="2016"/>
    <s v="EY037C01"/>
    <s v="Population"/>
    <s v="Number"/>
    <n v="159192"/>
  </r>
  <r>
    <s v="25"/>
    <s v="Donegal"/>
    <s v="-"/>
    <s v="All religions"/>
    <s v="2016"/>
    <s v="2016"/>
    <s v="EY037C02"/>
    <s v="Actual change since previous census"/>
    <s v="Number"/>
    <n v="-1945"/>
  </r>
  <r>
    <s v="25"/>
    <s v="Donegal"/>
    <s v="-"/>
    <s v="All religions"/>
    <s v="2016"/>
    <s v="2016"/>
    <s v="EY037C03"/>
    <s v="Percentage change since previous census"/>
    <s v="%"/>
    <n v="-1.2"/>
  </r>
  <r>
    <s v="26"/>
    <s v="Monaghan"/>
    <s v="01"/>
    <s v="Roman Catholic"/>
    <s v="1891"/>
    <s v="1891"/>
    <s v="EY037C01"/>
    <s v="Population"/>
    <s v="Number"/>
    <n v="63154"/>
  </r>
  <r>
    <s v="26"/>
    <s v="Monaghan"/>
    <s v="01"/>
    <s v="Roman Catholic"/>
    <s v="1891"/>
    <s v="1891"/>
    <s v="EY037C02"/>
    <s v="Actual change since previous census"/>
    <s v="Number"/>
    <n v="0"/>
  </r>
  <r>
    <s v="26"/>
    <s v="Monaghan"/>
    <s v="01"/>
    <s v="Roman Catholic"/>
    <s v="1891"/>
    <s v="1891"/>
    <s v="EY037C03"/>
    <s v="Percentage change since previous census"/>
    <s v="%"/>
    <n v="0"/>
  </r>
  <r>
    <s v="26"/>
    <s v="Monaghan"/>
    <s v="01"/>
    <s v="Roman Catholic"/>
    <s v="1901"/>
    <s v="1901"/>
    <s v="EY037C01"/>
    <s v="Population"/>
    <s v="Number"/>
    <n v="54757"/>
  </r>
  <r>
    <s v="26"/>
    <s v="Monaghan"/>
    <s v="01"/>
    <s v="Roman Catholic"/>
    <s v="1901"/>
    <s v="1901"/>
    <s v="EY037C02"/>
    <s v="Actual change since previous census"/>
    <s v="Number"/>
    <n v="-8397"/>
  </r>
  <r>
    <s v="26"/>
    <s v="Monaghan"/>
    <s v="01"/>
    <s v="Roman Catholic"/>
    <s v="1901"/>
    <s v="1901"/>
    <s v="EY037C03"/>
    <s v="Percentage change since previous census"/>
    <s v="%"/>
    <n v="-13.3"/>
  </r>
  <r>
    <s v="26"/>
    <s v="Monaghan"/>
    <s v="01"/>
    <s v="Roman Catholic"/>
    <s v="1911"/>
    <s v="1911"/>
    <s v="EY037C01"/>
    <s v="Population"/>
    <s v="Number"/>
    <n v="53363"/>
  </r>
  <r>
    <s v="26"/>
    <s v="Monaghan"/>
    <s v="01"/>
    <s v="Roman Catholic"/>
    <s v="1911"/>
    <s v="1911"/>
    <s v="EY037C02"/>
    <s v="Actual change since previous census"/>
    <s v="Number"/>
    <n v="-1394"/>
  </r>
  <r>
    <s v="26"/>
    <s v="Monaghan"/>
    <s v="01"/>
    <s v="Roman Catholic"/>
    <s v="1911"/>
    <s v="1911"/>
    <s v="EY037C03"/>
    <s v="Percentage change since previous census"/>
    <s v="%"/>
    <n v="-2.5"/>
  </r>
  <r>
    <s v="26"/>
    <s v="Monaghan"/>
    <s v="01"/>
    <s v="Roman Catholic"/>
    <s v="1926"/>
    <s v="1926"/>
    <s v="EY037C01"/>
    <s v="Population"/>
    <s v="Number"/>
    <n v="51130"/>
  </r>
  <r>
    <s v="26"/>
    <s v="Monaghan"/>
    <s v="01"/>
    <s v="Roman Catholic"/>
    <s v="1926"/>
    <s v="1926"/>
    <s v="EY037C02"/>
    <s v="Actual change since previous census"/>
    <s v="Number"/>
    <n v="-2233"/>
  </r>
  <r>
    <s v="26"/>
    <s v="Monaghan"/>
    <s v="01"/>
    <s v="Roman Catholic"/>
    <s v="1926"/>
    <s v="1926"/>
    <s v="EY037C03"/>
    <s v="Percentage change since previous census"/>
    <s v="%"/>
    <n v="-4.2"/>
  </r>
  <r>
    <s v="26"/>
    <s v="Monaghan"/>
    <s v="01"/>
    <s v="Roman Catholic"/>
    <s v="1936"/>
    <s v="1936"/>
    <s v="EY037C01"/>
    <s v="Population"/>
    <s v="Number"/>
    <n v="49715"/>
  </r>
  <r>
    <s v="26"/>
    <s v="Monaghan"/>
    <s v="01"/>
    <s v="Roman Catholic"/>
    <s v="1936"/>
    <s v="1936"/>
    <s v="EY037C02"/>
    <s v="Actual change since previous census"/>
    <s v="Number"/>
    <n v="-1415"/>
  </r>
  <r>
    <s v="26"/>
    <s v="Monaghan"/>
    <s v="01"/>
    <s v="Roman Catholic"/>
    <s v="1936"/>
    <s v="1936"/>
    <s v="EY037C03"/>
    <s v="Percentage change since previous census"/>
    <s v="%"/>
    <n v="-2.8"/>
  </r>
  <r>
    <s v="26"/>
    <s v="Monaghan"/>
    <s v="01"/>
    <s v="Roman Catholic"/>
    <s v="1946"/>
    <s v="1946"/>
    <s v="EY037C01"/>
    <s v="Population"/>
    <s v="Number"/>
    <n v="47620"/>
  </r>
  <r>
    <s v="26"/>
    <s v="Monaghan"/>
    <s v="01"/>
    <s v="Roman Catholic"/>
    <s v="1946"/>
    <s v="1946"/>
    <s v="EY037C02"/>
    <s v="Actual change since previous census"/>
    <s v="Number"/>
    <n v="-2095"/>
  </r>
  <r>
    <s v="26"/>
    <s v="Monaghan"/>
    <s v="01"/>
    <s v="Roman Catholic"/>
    <s v="1946"/>
    <s v="1946"/>
    <s v="EY037C03"/>
    <s v="Percentage change since previous census"/>
    <s v="%"/>
    <n v="-4.2"/>
  </r>
  <r>
    <s v="26"/>
    <s v="Monaghan"/>
    <s v="01"/>
    <s v="Roman Catholic"/>
    <s v="1961"/>
    <s v="1961"/>
    <s v="EY037C01"/>
    <s v="Population"/>
    <s v="Number"/>
    <n v="40418"/>
  </r>
  <r>
    <s v="26"/>
    <s v="Monaghan"/>
    <s v="01"/>
    <s v="Roman Catholic"/>
    <s v="1961"/>
    <s v="1961"/>
    <s v="EY037C02"/>
    <s v="Actual change since previous census"/>
    <s v="Number"/>
    <n v="-7202"/>
  </r>
  <r>
    <s v="26"/>
    <s v="Monaghan"/>
    <s v="01"/>
    <s v="Roman Catholic"/>
    <s v="1961"/>
    <s v="1961"/>
    <s v="EY037C03"/>
    <s v="Percentage change since previous census"/>
    <s v="%"/>
    <n v="-15.1"/>
  </r>
  <r>
    <s v="26"/>
    <s v="Monaghan"/>
    <s v="01"/>
    <s v="Roman Catholic"/>
    <s v="1971"/>
    <s v="1971"/>
    <s v="EY037C01"/>
    <s v="Population"/>
    <s v="Number"/>
    <n v="40141"/>
  </r>
  <r>
    <s v="26"/>
    <s v="Monaghan"/>
    <s v="01"/>
    <s v="Roman Catholic"/>
    <s v="1971"/>
    <s v="1971"/>
    <s v="EY037C02"/>
    <s v="Actual change since previous census"/>
    <s v="Number"/>
    <n v="-277"/>
  </r>
  <r>
    <s v="26"/>
    <s v="Monaghan"/>
    <s v="01"/>
    <s v="Roman Catholic"/>
    <s v="1971"/>
    <s v="1971"/>
    <s v="EY037C03"/>
    <s v="Percentage change since previous census"/>
    <s v="%"/>
    <n v="-0.7"/>
  </r>
  <r>
    <s v="26"/>
    <s v="Monaghan"/>
    <s v="01"/>
    <s v="Roman Catholic"/>
    <s v="1981"/>
    <s v="1981"/>
    <s v="EY037C01"/>
    <s v="Population"/>
    <s v="Number"/>
    <n v="45231"/>
  </r>
  <r>
    <s v="26"/>
    <s v="Monaghan"/>
    <s v="01"/>
    <s v="Roman Catholic"/>
    <s v="1981"/>
    <s v="1981"/>
    <s v="EY037C02"/>
    <s v="Actual change since previous census"/>
    <s v="Number"/>
    <n v="5090"/>
  </r>
  <r>
    <s v="26"/>
    <s v="Monaghan"/>
    <s v="01"/>
    <s v="Roman Catholic"/>
    <s v="1981"/>
    <s v="1981"/>
    <s v="EY037C03"/>
    <s v="Percentage change since previous census"/>
    <s v="%"/>
    <n v="12.7"/>
  </r>
  <r>
    <s v="26"/>
    <s v="Monaghan"/>
    <s v="01"/>
    <s v="Roman Catholic"/>
    <s v="1991"/>
    <s v="1991"/>
    <s v="EY037C01"/>
    <s v="Population"/>
    <s v="Number"/>
    <n v="45340"/>
  </r>
  <r>
    <s v="26"/>
    <s v="Monaghan"/>
    <s v="01"/>
    <s v="Roman Catholic"/>
    <s v="1991"/>
    <s v="1991"/>
    <s v="EY037C02"/>
    <s v="Actual change since previous census"/>
    <s v="Number"/>
    <n v="109"/>
  </r>
  <r>
    <s v="26"/>
    <s v="Monaghan"/>
    <s v="01"/>
    <s v="Roman Catholic"/>
    <s v="1991"/>
    <s v="1991"/>
    <s v="EY037C03"/>
    <s v="Percentage change since previous census"/>
    <s v="%"/>
    <n v="0.2"/>
  </r>
  <r>
    <s v="26"/>
    <s v="Monaghan"/>
    <s v="01"/>
    <s v="Roman Catholic"/>
    <s v="2002"/>
    <s v="2002"/>
    <s v="EY037C01"/>
    <s v="Population"/>
    <s v="Number"/>
    <n v="46338"/>
  </r>
  <r>
    <s v="26"/>
    <s v="Monaghan"/>
    <s v="01"/>
    <s v="Roman Catholic"/>
    <s v="2002"/>
    <s v="2002"/>
    <s v="EY037C02"/>
    <s v="Actual change since previous census"/>
    <s v="Number"/>
    <n v="998"/>
  </r>
  <r>
    <s v="26"/>
    <s v="Monaghan"/>
    <s v="01"/>
    <s v="Roman Catholic"/>
    <s v="2002"/>
    <s v="2002"/>
    <s v="EY037C03"/>
    <s v="Percentage change since previous census"/>
    <s v="%"/>
    <n v="2.2"/>
  </r>
  <r>
    <s v="26"/>
    <s v="Monaghan"/>
    <s v="01"/>
    <s v="Roman Catholic"/>
    <s v="2006"/>
    <s v="2006"/>
    <s v="EY037C01"/>
    <s v="Population"/>
    <s v="Number"/>
    <n v="49078"/>
  </r>
  <r>
    <s v="26"/>
    <s v="Monaghan"/>
    <s v="01"/>
    <s v="Roman Catholic"/>
    <s v="2006"/>
    <s v="2006"/>
    <s v="EY037C02"/>
    <s v="Actual change since previous census"/>
    <s v="Number"/>
    <n v="2740"/>
  </r>
  <r>
    <s v="26"/>
    <s v="Monaghan"/>
    <s v="01"/>
    <s v="Roman Catholic"/>
    <s v="2006"/>
    <s v="2006"/>
    <s v="EY037C03"/>
    <s v="Percentage change since previous census"/>
    <s v="%"/>
    <n v="5.9"/>
  </r>
  <r>
    <s v="26"/>
    <s v="Monaghan"/>
    <s v="01"/>
    <s v="Roman Catholic"/>
    <s v="2011"/>
    <s v="2011"/>
    <s v="EY037C01"/>
    <s v="Population"/>
    <s v="Number"/>
    <n v="52440"/>
  </r>
  <r>
    <s v="26"/>
    <s v="Monaghan"/>
    <s v="01"/>
    <s v="Roman Catholic"/>
    <s v="2011"/>
    <s v="2011"/>
    <s v="EY037C02"/>
    <s v="Actual change since previous census"/>
    <s v="Number"/>
    <n v="3362"/>
  </r>
  <r>
    <s v="26"/>
    <s v="Monaghan"/>
    <s v="01"/>
    <s v="Roman Catholic"/>
    <s v="2011"/>
    <s v="2011"/>
    <s v="EY037C03"/>
    <s v="Percentage change since previous census"/>
    <s v="%"/>
    <n v="6.9"/>
  </r>
  <r>
    <s v="26"/>
    <s v="Monaghan"/>
    <s v="01"/>
    <s v="Roman Catholic"/>
    <s v="2016"/>
    <s v="2016"/>
    <s v="EY037C01"/>
    <s v="Population"/>
    <s v="Number"/>
    <n v="51537"/>
  </r>
  <r>
    <s v="26"/>
    <s v="Monaghan"/>
    <s v="01"/>
    <s v="Roman Catholic"/>
    <s v="2016"/>
    <s v="2016"/>
    <s v="EY037C02"/>
    <s v="Actual change since previous census"/>
    <s v="Number"/>
    <n v="-903"/>
  </r>
  <r>
    <s v="26"/>
    <s v="Monaghan"/>
    <s v="01"/>
    <s v="Roman Catholic"/>
    <s v="2016"/>
    <s v="2016"/>
    <s v="EY037C03"/>
    <s v="Percentage change since previous census"/>
    <s v="%"/>
    <n v="-1.7"/>
  </r>
  <r>
    <s v="26"/>
    <s v="Monaghan"/>
    <s v="03"/>
    <s v="Church of Ireland (incl. Protestant)"/>
    <s v="1891"/>
    <s v="1891"/>
    <s v="EY037C01"/>
    <s v="Population"/>
    <s v="Number"/>
    <n v="11247"/>
  </r>
  <r>
    <s v="26"/>
    <s v="Monaghan"/>
    <s v="03"/>
    <s v="Church of Ireland (incl. Protestant)"/>
    <s v="1891"/>
    <s v="1891"/>
    <s v="EY037C02"/>
    <s v="Actual change since previous census"/>
    <s v="Number"/>
    <n v="0"/>
  </r>
  <r>
    <s v="26"/>
    <s v="Monaghan"/>
    <s v="03"/>
    <s v="Church of Ireland (incl. Protestant)"/>
    <s v="1891"/>
    <s v="1891"/>
    <s v="EY037C03"/>
    <s v="Percentage change since previous census"/>
    <s v="%"/>
    <n v="0"/>
  </r>
  <r>
    <s v="26"/>
    <s v="Monaghan"/>
    <s v="03"/>
    <s v="Church of Ireland (incl. Protestant)"/>
    <s v="1901"/>
    <s v="1901"/>
    <s v="EY037C01"/>
    <s v="Population"/>
    <s v="Number"/>
    <n v="9528"/>
  </r>
  <r>
    <s v="26"/>
    <s v="Monaghan"/>
    <s v="03"/>
    <s v="Church of Ireland (incl. Protestant)"/>
    <s v="1901"/>
    <s v="1901"/>
    <s v="EY037C02"/>
    <s v="Actual change since previous census"/>
    <s v="Number"/>
    <n v="-1719"/>
  </r>
  <r>
    <s v="26"/>
    <s v="Monaghan"/>
    <s v="03"/>
    <s v="Church of Ireland (incl. Protestant)"/>
    <s v="1901"/>
    <s v="1901"/>
    <s v="EY037C03"/>
    <s v="Percentage change since previous census"/>
    <s v="%"/>
    <n v="-15.3"/>
  </r>
  <r>
    <s v="26"/>
    <s v="Monaghan"/>
    <s v="03"/>
    <s v="Church of Ireland (incl. Protestant)"/>
    <s v="1911"/>
    <s v="1911"/>
    <s v="EY037C01"/>
    <s v="Population"/>
    <s v="Number"/>
    <n v="8725"/>
  </r>
  <r>
    <s v="26"/>
    <s v="Monaghan"/>
    <s v="03"/>
    <s v="Church of Ireland (incl. Protestant)"/>
    <s v="1911"/>
    <s v="1911"/>
    <s v="EY037C02"/>
    <s v="Actual change since previous census"/>
    <s v="Number"/>
    <n v="-803"/>
  </r>
  <r>
    <s v="26"/>
    <s v="Monaghan"/>
    <s v="03"/>
    <s v="Church of Ireland (incl. Protestant)"/>
    <s v="1911"/>
    <s v="1911"/>
    <s v="EY037C03"/>
    <s v="Percentage change since previous census"/>
    <s v="%"/>
    <n v="-8.4"/>
  </r>
  <r>
    <s v="26"/>
    <s v="Monaghan"/>
    <s v="03"/>
    <s v="Church of Ireland (incl. Protestant)"/>
    <s v="1926"/>
    <s v="1926"/>
    <s v="EY037C01"/>
    <s v="Population"/>
    <s v="Number"/>
    <n v="6409"/>
  </r>
  <r>
    <s v="26"/>
    <s v="Monaghan"/>
    <s v="03"/>
    <s v="Church of Ireland (incl. Protestant)"/>
    <s v="1926"/>
    <s v="1926"/>
    <s v="EY037C02"/>
    <s v="Actual change since previous census"/>
    <s v="Number"/>
    <n v="-2316"/>
  </r>
  <r>
    <s v="26"/>
    <s v="Monaghan"/>
    <s v="03"/>
    <s v="Church of Ireland (incl. Protestant)"/>
    <s v="1926"/>
    <s v="1926"/>
    <s v="EY037C03"/>
    <s v="Percentage change since previous census"/>
    <s v="%"/>
    <n v="-26.5"/>
  </r>
  <r>
    <s v="26"/>
    <s v="Monaghan"/>
    <s v="03"/>
    <s v="Church of Ireland (incl. Protestant)"/>
    <s v="1936"/>
    <s v="1936"/>
    <s v="EY037C01"/>
    <s v="Population"/>
    <s v="Number"/>
    <n v="5206"/>
  </r>
  <r>
    <s v="26"/>
    <s v="Monaghan"/>
    <s v="03"/>
    <s v="Church of Ireland (incl. Protestant)"/>
    <s v="1936"/>
    <s v="1936"/>
    <s v="EY037C02"/>
    <s v="Actual change since previous census"/>
    <s v="Number"/>
    <n v="-1203"/>
  </r>
  <r>
    <s v="26"/>
    <s v="Monaghan"/>
    <s v="03"/>
    <s v="Church of Ireland (incl. Protestant)"/>
    <s v="1936"/>
    <s v="1936"/>
    <s v="EY037C03"/>
    <s v="Percentage change since previous census"/>
    <s v="%"/>
    <n v="-18.8"/>
  </r>
  <r>
    <s v="26"/>
    <s v="Monaghan"/>
    <s v="03"/>
    <s v="Church of Ireland (incl. Protestant)"/>
    <s v="1946"/>
    <s v="1946"/>
    <s v="EY037C01"/>
    <s v="Population"/>
    <s v="Number"/>
    <n v="4215"/>
  </r>
  <r>
    <s v="26"/>
    <s v="Monaghan"/>
    <s v="03"/>
    <s v="Church of Ireland (incl. Protestant)"/>
    <s v="1946"/>
    <s v="1946"/>
    <s v="EY037C02"/>
    <s v="Actual change since previous census"/>
    <s v="Number"/>
    <n v="-991"/>
  </r>
  <r>
    <s v="26"/>
    <s v="Monaghan"/>
    <s v="03"/>
    <s v="Church of Ireland (incl. Protestant)"/>
    <s v="1946"/>
    <s v="1946"/>
    <s v="EY037C03"/>
    <s v="Percentage change since previous census"/>
    <s v="%"/>
    <n v="-19"/>
  </r>
  <r>
    <s v="26"/>
    <s v="Monaghan"/>
    <s v="03"/>
    <s v="Church of Ireland (incl. Protestant)"/>
    <s v="1961"/>
    <s v="1961"/>
    <s v="EY037C01"/>
    <s v="Population"/>
    <s v="Number"/>
    <n v="2762"/>
  </r>
  <r>
    <s v="26"/>
    <s v="Monaghan"/>
    <s v="03"/>
    <s v="Church of Ireland (incl. Protestant)"/>
    <s v="1961"/>
    <s v="1961"/>
    <s v="EY037C02"/>
    <s v="Actual change since previous census"/>
    <s v="Number"/>
    <n v="-1453"/>
  </r>
  <r>
    <s v="26"/>
    <s v="Monaghan"/>
    <s v="03"/>
    <s v="Church of Ireland (incl. Protestant)"/>
    <s v="1961"/>
    <s v="1961"/>
    <s v="EY037C03"/>
    <s v="Percentage change since previous census"/>
    <s v="%"/>
    <n v="-34.5"/>
  </r>
  <r>
    <s v="26"/>
    <s v="Monaghan"/>
    <s v="03"/>
    <s v="Church of Ireland (incl. Protestant)"/>
    <s v="1971"/>
    <s v="1971"/>
    <s v="EY037C01"/>
    <s v="Population"/>
    <s v="Number"/>
    <n v="2402"/>
  </r>
  <r>
    <s v="26"/>
    <s v="Monaghan"/>
    <s v="03"/>
    <s v="Church of Ireland (incl. Protestant)"/>
    <s v="1971"/>
    <s v="1971"/>
    <s v="EY037C02"/>
    <s v="Actual change since previous census"/>
    <s v="Number"/>
    <n v="-360"/>
  </r>
  <r>
    <s v="26"/>
    <s v="Monaghan"/>
    <s v="03"/>
    <s v="Church of Ireland (incl. Protestant)"/>
    <s v="1971"/>
    <s v="1971"/>
    <s v="EY037C03"/>
    <s v="Percentage change since previous census"/>
    <s v="%"/>
    <n v="-13"/>
  </r>
  <r>
    <s v="26"/>
    <s v="Monaghan"/>
    <s v="03"/>
    <s v="Church of Ireland (incl. Protestant)"/>
    <s v="1981"/>
    <s v="1981"/>
    <s v="EY037C01"/>
    <s v="Population"/>
    <s v="Number"/>
    <n v="2264"/>
  </r>
  <r>
    <s v="26"/>
    <s v="Monaghan"/>
    <s v="03"/>
    <s v="Church of Ireland (incl. Protestant)"/>
    <s v="1981"/>
    <s v="1981"/>
    <s v="EY037C02"/>
    <s v="Actual change since previous census"/>
    <s v="Number"/>
    <n v="-138"/>
  </r>
  <r>
    <s v="26"/>
    <s v="Monaghan"/>
    <s v="03"/>
    <s v="Church of Ireland (incl. Protestant)"/>
    <s v="1981"/>
    <s v="1981"/>
    <s v="EY037C03"/>
    <s v="Percentage change since previous census"/>
    <s v="%"/>
    <n v="-5.7"/>
  </r>
  <r>
    <s v="26"/>
    <s v="Monaghan"/>
    <s v="03"/>
    <s v="Church of Ireland (incl. Protestant)"/>
    <s v="1991"/>
    <s v="1991"/>
    <s v="EY037C01"/>
    <s v="Population"/>
    <s v="Number"/>
    <n v="1965"/>
  </r>
  <r>
    <s v="26"/>
    <s v="Monaghan"/>
    <s v="03"/>
    <s v="Church of Ireland (incl. Protestant)"/>
    <s v="1991"/>
    <s v="1991"/>
    <s v="EY037C02"/>
    <s v="Actual change since previous census"/>
    <s v="Number"/>
    <n v="-299"/>
  </r>
  <r>
    <s v="26"/>
    <s v="Monaghan"/>
    <s v="03"/>
    <s v="Church of Ireland (incl. Protestant)"/>
    <s v="1991"/>
    <s v="1991"/>
    <s v="EY037C03"/>
    <s v="Percentage change since previous census"/>
    <s v="%"/>
    <n v="-13.2"/>
  </r>
  <r>
    <s v="26"/>
    <s v="Monaghan"/>
    <s v="03"/>
    <s v="Church of Ireland (incl. Protestant)"/>
    <s v="2002"/>
    <s v="2002"/>
    <s v="EY037C01"/>
    <s v="Population"/>
    <s v="Number"/>
    <n v="1703"/>
  </r>
  <r>
    <s v="26"/>
    <s v="Monaghan"/>
    <s v="03"/>
    <s v="Church of Ireland (incl. Protestant)"/>
    <s v="2002"/>
    <s v="2002"/>
    <s v="EY037C02"/>
    <s v="Actual change since previous census"/>
    <s v="Number"/>
    <n v="-262"/>
  </r>
  <r>
    <s v="26"/>
    <s v="Monaghan"/>
    <s v="03"/>
    <s v="Church of Ireland (incl. Protestant)"/>
    <s v="2002"/>
    <s v="2002"/>
    <s v="EY037C03"/>
    <s v="Percentage change since previous census"/>
    <s v="%"/>
    <n v="-13.3"/>
  </r>
  <r>
    <s v="26"/>
    <s v="Monaghan"/>
    <s v="03"/>
    <s v="Church of Ireland (incl. Protestant)"/>
    <s v="2006"/>
    <s v="2006"/>
    <s v="EY037C01"/>
    <s v="Population"/>
    <s v="Number"/>
    <n v="1724"/>
  </r>
  <r>
    <s v="26"/>
    <s v="Monaghan"/>
    <s v="03"/>
    <s v="Church of Ireland (incl. Protestant)"/>
    <s v="2006"/>
    <s v="2006"/>
    <s v="EY037C02"/>
    <s v="Actual change since previous census"/>
    <s v="Number"/>
    <n v="21"/>
  </r>
  <r>
    <s v="26"/>
    <s v="Monaghan"/>
    <s v="03"/>
    <s v="Church of Ireland (incl. Protestant)"/>
    <s v="2006"/>
    <s v="2006"/>
    <s v="EY037C03"/>
    <s v="Percentage change since previous census"/>
    <s v="%"/>
    <n v="1.2"/>
  </r>
  <r>
    <s v="26"/>
    <s v="Monaghan"/>
    <s v="03"/>
    <s v="Church of Ireland (incl. Protestant)"/>
    <s v="2011"/>
    <s v="2011"/>
    <s v="EY037C01"/>
    <s v="Population"/>
    <s v="Number"/>
    <n v="1911"/>
  </r>
  <r>
    <s v="26"/>
    <s v="Monaghan"/>
    <s v="03"/>
    <s v="Church of Ireland (incl. Protestant)"/>
    <s v="2011"/>
    <s v="2011"/>
    <s v="EY037C02"/>
    <s v="Actual change since previous census"/>
    <s v="Number"/>
    <n v="187"/>
  </r>
  <r>
    <s v="26"/>
    <s v="Monaghan"/>
    <s v="03"/>
    <s v="Church of Ireland (incl. Protestant)"/>
    <s v="2011"/>
    <s v="2011"/>
    <s v="EY037C03"/>
    <s v="Percentage change since previous census"/>
    <s v="%"/>
    <n v="10.8"/>
  </r>
  <r>
    <s v="26"/>
    <s v="Monaghan"/>
    <s v="03"/>
    <s v="Church of Ireland (incl. Protestant)"/>
    <s v="2016"/>
    <s v="2016"/>
    <s v="EY037C01"/>
    <s v="Population"/>
    <s v="Number"/>
    <n v="1884"/>
  </r>
  <r>
    <s v="26"/>
    <s v="Monaghan"/>
    <s v="03"/>
    <s v="Church of Ireland (incl. Protestant)"/>
    <s v="2016"/>
    <s v="2016"/>
    <s v="EY037C02"/>
    <s v="Actual change since previous census"/>
    <s v="Number"/>
    <n v="-27"/>
  </r>
  <r>
    <s v="26"/>
    <s v="Monaghan"/>
    <s v="03"/>
    <s v="Church of Ireland (incl. Protestant)"/>
    <s v="2016"/>
    <s v="2016"/>
    <s v="EY037C03"/>
    <s v="Percentage change since previous census"/>
    <s v="%"/>
    <n v="-1.4"/>
  </r>
  <r>
    <s v="26"/>
    <s v="Monaghan"/>
    <s v="09"/>
    <s v="Presbyterian"/>
    <s v="1891"/>
    <s v="1891"/>
    <s v="EY037C01"/>
    <s v="Population"/>
    <s v="Number"/>
    <n v="10876"/>
  </r>
  <r>
    <s v="26"/>
    <s v="Monaghan"/>
    <s v="09"/>
    <s v="Presbyterian"/>
    <s v="1891"/>
    <s v="1891"/>
    <s v="EY037C02"/>
    <s v="Actual change since previous census"/>
    <s v="Number"/>
    <n v="0"/>
  </r>
  <r>
    <s v="26"/>
    <s v="Monaghan"/>
    <s v="09"/>
    <s v="Presbyterian"/>
    <s v="1891"/>
    <s v="1891"/>
    <s v="EY037C03"/>
    <s v="Percentage change since previous census"/>
    <s v="%"/>
    <n v="0"/>
  </r>
  <r>
    <s v="26"/>
    <s v="Monaghan"/>
    <s v="09"/>
    <s v="Presbyterian"/>
    <s v="1901"/>
    <s v="1901"/>
    <s v="EY037C01"/>
    <s v="Population"/>
    <s v="Number"/>
    <n v="9532"/>
  </r>
  <r>
    <s v="26"/>
    <s v="Monaghan"/>
    <s v="09"/>
    <s v="Presbyterian"/>
    <s v="1901"/>
    <s v="1901"/>
    <s v="EY037C02"/>
    <s v="Actual change since previous census"/>
    <s v="Number"/>
    <n v="-1344"/>
  </r>
  <r>
    <s v="26"/>
    <s v="Monaghan"/>
    <s v="09"/>
    <s v="Presbyterian"/>
    <s v="1901"/>
    <s v="1901"/>
    <s v="EY037C03"/>
    <s v="Percentage change since previous census"/>
    <s v="%"/>
    <n v="-12.4"/>
  </r>
  <r>
    <s v="26"/>
    <s v="Monaghan"/>
    <s v="09"/>
    <s v="Presbyterian"/>
    <s v="1911"/>
    <s v="1911"/>
    <s v="EY037C01"/>
    <s v="Population"/>
    <s v="Number"/>
    <n v="8512"/>
  </r>
  <r>
    <s v="26"/>
    <s v="Monaghan"/>
    <s v="09"/>
    <s v="Presbyterian"/>
    <s v="1911"/>
    <s v="1911"/>
    <s v="EY037C02"/>
    <s v="Actual change since previous census"/>
    <s v="Number"/>
    <n v="-1020"/>
  </r>
  <r>
    <s v="26"/>
    <s v="Monaghan"/>
    <s v="09"/>
    <s v="Presbyterian"/>
    <s v="1911"/>
    <s v="1911"/>
    <s v="EY037C03"/>
    <s v="Percentage change since previous census"/>
    <s v="%"/>
    <n v="-10.7"/>
  </r>
  <r>
    <s v="26"/>
    <s v="Monaghan"/>
    <s v="09"/>
    <s v="Presbyterian"/>
    <s v="1926"/>
    <s v="1926"/>
    <s v="EY037C01"/>
    <s v="Population"/>
    <s v="Number"/>
    <n v="6905"/>
  </r>
  <r>
    <s v="26"/>
    <s v="Monaghan"/>
    <s v="09"/>
    <s v="Presbyterian"/>
    <s v="1926"/>
    <s v="1926"/>
    <s v="EY037C02"/>
    <s v="Actual change since previous census"/>
    <s v="Number"/>
    <n v="-1607"/>
  </r>
  <r>
    <s v="26"/>
    <s v="Monaghan"/>
    <s v="09"/>
    <s v="Presbyterian"/>
    <s v="1926"/>
    <s v="1926"/>
    <s v="EY037C03"/>
    <s v="Percentage change since previous census"/>
    <s v="%"/>
    <n v="-18.9"/>
  </r>
  <r>
    <s v="26"/>
    <s v="Monaghan"/>
    <s v="09"/>
    <s v="Presbyterian"/>
    <s v="1936"/>
    <s v="1936"/>
    <s v="EY037C01"/>
    <s v="Population"/>
    <s v="Number"/>
    <n v="5872"/>
  </r>
  <r>
    <s v="26"/>
    <s v="Monaghan"/>
    <s v="09"/>
    <s v="Presbyterian"/>
    <s v="1936"/>
    <s v="1936"/>
    <s v="EY037C02"/>
    <s v="Actual change since previous census"/>
    <s v="Number"/>
    <n v="-1033"/>
  </r>
  <r>
    <s v="26"/>
    <s v="Monaghan"/>
    <s v="09"/>
    <s v="Presbyterian"/>
    <s v="1936"/>
    <s v="1936"/>
    <s v="EY037C03"/>
    <s v="Percentage change since previous census"/>
    <s v="%"/>
    <n v="-15"/>
  </r>
  <r>
    <s v="26"/>
    <s v="Monaghan"/>
    <s v="09"/>
    <s v="Presbyterian"/>
    <s v="1946"/>
    <s v="1946"/>
    <s v="EY037C01"/>
    <s v="Population"/>
    <s v="Number"/>
    <n v="4925"/>
  </r>
  <r>
    <s v="26"/>
    <s v="Monaghan"/>
    <s v="09"/>
    <s v="Presbyterian"/>
    <s v="1946"/>
    <s v="1946"/>
    <s v="EY037C02"/>
    <s v="Actual change since previous census"/>
    <s v="Number"/>
    <n v="-947"/>
  </r>
  <r>
    <s v="26"/>
    <s v="Monaghan"/>
    <s v="09"/>
    <s v="Presbyterian"/>
    <s v="1946"/>
    <s v="1946"/>
    <s v="EY037C03"/>
    <s v="Percentage change since previous census"/>
    <s v="%"/>
    <n v="-16.1"/>
  </r>
  <r>
    <s v="26"/>
    <s v="Monaghan"/>
    <s v="09"/>
    <s v="Presbyterian"/>
    <s v="1961"/>
    <s v="1961"/>
    <s v="EY037C01"/>
    <s v="Population"/>
    <s v="Number"/>
    <n v="3518"/>
  </r>
  <r>
    <s v="26"/>
    <s v="Monaghan"/>
    <s v="09"/>
    <s v="Presbyterian"/>
    <s v="1961"/>
    <s v="1961"/>
    <s v="EY037C02"/>
    <s v="Actual change since previous census"/>
    <s v="Number"/>
    <n v="-1407"/>
  </r>
  <r>
    <s v="26"/>
    <s v="Monaghan"/>
    <s v="09"/>
    <s v="Presbyterian"/>
    <s v="1961"/>
    <s v="1961"/>
    <s v="EY037C03"/>
    <s v="Percentage change since previous census"/>
    <s v="%"/>
    <n v="-28.6"/>
  </r>
  <r>
    <s v="26"/>
    <s v="Monaghan"/>
    <s v="09"/>
    <s v="Presbyterian"/>
    <s v="1971"/>
    <s v="1971"/>
    <s v="EY037C01"/>
    <s v="Population"/>
    <s v="Number"/>
    <n v="2971"/>
  </r>
  <r>
    <s v="26"/>
    <s v="Monaghan"/>
    <s v="09"/>
    <s v="Presbyterian"/>
    <s v="1971"/>
    <s v="1971"/>
    <s v="EY037C02"/>
    <s v="Actual change since previous census"/>
    <s v="Number"/>
    <n v="-547"/>
  </r>
  <r>
    <s v="26"/>
    <s v="Monaghan"/>
    <s v="09"/>
    <s v="Presbyterian"/>
    <s v="1971"/>
    <s v="1971"/>
    <s v="EY037C03"/>
    <s v="Percentage change since previous census"/>
    <s v="%"/>
    <n v="-15.5"/>
  </r>
  <r>
    <s v="26"/>
    <s v="Monaghan"/>
    <s v="09"/>
    <s v="Presbyterian"/>
    <s v="1981"/>
    <s v="1981"/>
    <s v="EY037C01"/>
    <s v="Population"/>
    <s v="Number"/>
    <n v="2528"/>
  </r>
  <r>
    <s v="26"/>
    <s v="Monaghan"/>
    <s v="09"/>
    <s v="Presbyterian"/>
    <s v="1981"/>
    <s v="1981"/>
    <s v="EY037C02"/>
    <s v="Actual change since previous census"/>
    <s v="Number"/>
    <n v="-443"/>
  </r>
  <r>
    <s v="26"/>
    <s v="Monaghan"/>
    <s v="09"/>
    <s v="Presbyterian"/>
    <s v="1981"/>
    <s v="1981"/>
    <s v="EY037C03"/>
    <s v="Percentage change since previous census"/>
    <s v="%"/>
    <n v="-14.9"/>
  </r>
  <r>
    <s v="26"/>
    <s v="Monaghan"/>
    <s v="09"/>
    <s v="Presbyterian"/>
    <s v="1991"/>
    <s v="1991"/>
    <s v="EY037C01"/>
    <s v="Population"/>
    <s v="Number"/>
    <n v="2397"/>
  </r>
  <r>
    <s v="26"/>
    <s v="Monaghan"/>
    <s v="09"/>
    <s v="Presbyterian"/>
    <s v="1991"/>
    <s v="1991"/>
    <s v="EY037C02"/>
    <s v="Actual change since previous census"/>
    <s v="Number"/>
    <n v="-131"/>
  </r>
  <r>
    <s v="26"/>
    <s v="Monaghan"/>
    <s v="09"/>
    <s v="Presbyterian"/>
    <s v="1991"/>
    <s v="1991"/>
    <s v="EY037C03"/>
    <s v="Percentage change since previous census"/>
    <s v="%"/>
    <n v="-5.2"/>
  </r>
  <r>
    <s v="26"/>
    <s v="Monaghan"/>
    <s v="09"/>
    <s v="Presbyterian"/>
    <s v="2002"/>
    <s v="2002"/>
    <s v="EY037C01"/>
    <s v="Population"/>
    <s v="Number"/>
    <n v="2441"/>
  </r>
  <r>
    <s v="26"/>
    <s v="Monaghan"/>
    <s v="09"/>
    <s v="Presbyterian"/>
    <s v="2002"/>
    <s v="2002"/>
    <s v="EY037C02"/>
    <s v="Actual change since previous census"/>
    <s v="Number"/>
    <n v="44"/>
  </r>
  <r>
    <s v="26"/>
    <s v="Monaghan"/>
    <s v="09"/>
    <s v="Presbyterian"/>
    <s v="2002"/>
    <s v="2002"/>
    <s v="EY037C03"/>
    <s v="Percentage change since previous census"/>
    <s v="%"/>
    <n v="1.8"/>
  </r>
  <r>
    <s v="26"/>
    <s v="Monaghan"/>
    <s v="09"/>
    <s v="Presbyterian"/>
    <s v="2006"/>
    <s v="2006"/>
    <s v="EY037C01"/>
    <s v="Population"/>
    <s v="Number"/>
    <n v="2473"/>
  </r>
  <r>
    <s v="26"/>
    <s v="Monaghan"/>
    <s v="09"/>
    <s v="Presbyterian"/>
    <s v="2006"/>
    <s v="2006"/>
    <s v="EY037C02"/>
    <s v="Actual change since previous census"/>
    <s v="Number"/>
    <n v="32"/>
  </r>
  <r>
    <s v="26"/>
    <s v="Monaghan"/>
    <s v="09"/>
    <s v="Presbyterian"/>
    <s v="2006"/>
    <s v="2006"/>
    <s v="EY037C03"/>
    <s v="Percentage change since previous census"/>
    <s v="%"/>
    <n v="1.3"/>
  </r>
  <r>
    <s v="26"/>
    <s v="Monaghan"/>
    <s v="09"/>
    <s v="Presbyterian"/>
    <s v="2011"/>
    <s v="2011"/>
    <s v="EY037C01"/>
    <s v="Population"/>
    <s v="Number"/>
    <n v="2449"/>
  </r>
  <r>
    <s v="26"/>
    <s v="Monaghan"/>
    <s v="09"/>
    <s v="Presbyterian"/>
    <s v="2011"/>
    <s v="2011"/>
    <s v="EY037C02"/>
    <s v="Actual change since previous census"/>
    <s v="Number"/>
    <n v="-24"/>
  </r>
  <r>
    <s v="26"/>
    <s v="Monaghan"/>
    <s v="09"/>
    <s v="Presbyterian"/>
    <s v="2011"/>
    <s v="2011"/>
    <s v="EY037C03"/>
    <s v="Percentage change since previous census"/>
    <s v="%"/>
    <n v="-1"/>
  </r>
  <r>
    <s v="26"/>
    <s v="Monaghan"/>
    <s v="09"/>
    <s v="Presbyterian"/>
    <s v="2016"/>
    <s v="2016"/>
    <s v="EY037C01"/>
    <s v="Population"/>
    <s v="Number"/>
    <n v="2375"/>
  </r>
  <r>
    <s v="26"/>
    <s v="Monaghan"/>
    <s v="09"/>
    <s v="Presbyterian"/>
    <s v="2016"/>
    <s v="2016"/>
    <s v="EY037C02"/>
    <s v="Actual change since previous census"/>
    <s v="Number"/>
    <n v="-74"/>
  </r>
  <r>
    <s v="26"/>
    <s v="Monaghan"/>
    <s v="09"/>
    <s v="Presbyterian"/>
    <s v="2016"/>
    <s v="2016"/>
    <s v="EY037C03"/>
    <s v="Percentage change since previous census"/>
    <s v="%"/>
    <n v="-3"/>
  </r>
  <r>
    <s v="26"/>
    <s v="Monaghan"/>
    <s v="11"/>
    <s v="Methodist, Wesleyan"/>
    <s v="1891"/>
    <s v="1891"/>
    <s v="EY037C01"/>
    <s v="Population"/>
    <s v="Number"/>
    <n v="489"/>
  </r>
  <r>
    <s v="26"/>
    <s v="Monaghan"/>
    <s v="11"/>
    <s v="Methodist, Wesleyan"/>
    <s v="1891"/>
    <s v="1891"/>
    <s v="EY037C02"/>
    <s v="Actual change since previous census"/>
    <s v="Number"/>
    <n v="0"/>
  </r>
  <r>
    <s v="26"/>
    <s v="Monaghan"/>
    <s v="11"/>
    <s v="Methodist, Wesleyan"/>
    <s v="1891"/>
    <s v="1891"/>
    <s v="EY037C03"/>
    <s v="Percentage change since previous census"/>
    <s v="%"/>
    <n v="0"/>
  </r>
  <r>
    <s v="26"/>
    <s v="Monaghan"/>
    <s v="11"/>
    <s v="Methodist, Wesleyan"/>
    <s v="1901"/>
    <s v="1901"/>
    <s v="EY037C01"/>
    <s v="Population"/>
    <s v="Number"/>
    <n v="423"/>
  </r>
  <r>
    <s v="26"/>
    <s v="Monaghan"/>
    <s v="11"/>
    <s v="Methodist, Wesleyan"/>
    <s v="1901"/>
    <s v="1901"/>
    <s v="EY037C02"/>
    <s v="Actual change since previous census"/>
    <s v="Number"/>
    <n v="-66"/>
  </r>
  <r>
    <s v="26"/>
    <s v="Monaghan"/>
    <s v="11"/>
    <s v="Methodist, Wesleyan"/>
    <s v="1901"/>
    <s v="1901"/>
    <s v="EY037C03"/>
    <s v="Percentage change since previous census"/>
    <s v="%"/>
    <n v="-13.5"/>
  </r>
  <r>
    <s v="26"/>
    <s v="Monaghan"/>
    <s v="11"/>
    <s v="Methodist, Wesleyan"/>
    <s v="1911"/>
    <s v="1911"/>
    <s v="EY037C01"/>
    <s v="Population"/>
    <s v="Number"/>
    <n v="395"/>
  </r>
  <r>
    <s v="26"/>
    <s v="Monaghan"/>
    <s v="11"/>
    <s v="Methodist, Wesleyan"/>
    <s v="1911"/>
    <s v="1911"/>
    <s v="EY037C02"/>
    <s v="Actual change since previous census"/>
    <s v="Number"/>
    <n v="-28"/>
  </r>
  <r>
    <s v="26"/>
    <s v="Monaghan"/>
    <s v="11"/>
    <s v="Methodist, Wesleyan"/>
    <s v="1911"/>
    <s v="1911"/>
    <s v="EY037C03"/>
    <s v="Percentage change since previous census"/>
    <s v="%"/>
    <n v="-6.6"/>
  </r>
  <r>
    <s v="26"/>
    <s v="Monaghan"/>
    <s v="11"/>
    <s v="Methodist, Wesleyan"/>
    <s v="1926"/>
    <s v="1926"/>
    <s v="EY037C01"/>
    <s v="Population"/>
    <s v="Number"/>
    <n v="294"/>
  </r>
  <r>
    <s v="26"/>
    <s v="Monaghan"/>
    <s v="11"/>
    <s v="Methodist, Wesleyan"/>
    <s v="1926"/>
    <s v="1926"/>
    <s v="EY037C02"/>
    <s v="Actual change since previous census"/>
    <s v="Number"/>
    <n v="-101"/>
  </r>
  <r>
    <s v="26"/>
    <s v="Monaghan"/>
    <s v="11"/>
    <s v="Methodist, Wesleyan"/>
    <s v="1926"/>
    <s v="1926"/>
    <s v="EY037C03"/>
    <s v="Percentage change since previous census"/>
    <s v="%"/>
    <n v="-25.6"/>
  </r>
  <r>
    <s v="26"/>
    <s v="Monaghan"/>
    <s v="11"/>
    <s v="Methodist, Wesleyan"/>
    <s v="1936"/>
    <s v="1936"/>
    <s v="EY037C01"/>
    <s v="Population"/>
    <s v="Number"/>
    <n v="209"/>
  </r>
  <r>
    <s v="26"/>
    <s v="Monaghan"/>
    <s v="11"/>
    <s v="Methodist, Wesleyan"/>
    <s v="1936"/>
    <s v="1936"/>
    <s v="EY037C02"/>
    <s v="Actual change since previous census"/>
    <s v="Number"/>
    <n v="-85"/>
  </r>
  <r>
    <s v="26"/>
    <s v="Monaghan"/>
    <s v="11"/>
    <s v="Methodist, Wesleyan"/>
    <s v="1936"/>
    <s v="1936"/>
    <s v="EY037C03"/>
    <s v="Percentage change since previous census"/>
    <s v="%"/>
    <n v="-28.9"/>
  </r>
  <r>
    <s v="26"/>
    <s v="Monaghan"/>
    <s v="11"/>
    <s v="Methodist, Wesleyan"/>
    <s v="1946"/>
    <s v="1946"/>
    <s v="EY037C01"/>
    <s v="Population"/>
    <s v="Number"/>
    <n v="139"/>
  </r>
  <r>
    <s v="26"/>
    <s v="Monaghan"/>
    <s v="11"/>
    <s v="Methodist, Wesleyan"/>
    <s v="1946"/>
    <s v="1946"/>
    <s v="EY037C02"/>
    <s v="Actual change since previous census"/>
    <s v="Number"/>
    <n v="-70"/>
  </r>
  <r>
    <s v="26"/>
    <s v="Monaghan"/>
    <s v="11"/>
    <s v="Methodist, Wesleyan"/>
    <s v="1946"/>
    <s v="1946"/>
    <s v="EY037C03"/>
    <s v="Percentage change since previous census"/>
    <s v="%"/>
    <n v="-33.5"/>
  </r>
  <r>
    <s v="26"/>
    <s v="Monaghan"/>
    <s v="11"/>
    <s v="Methodist, Wesleyan"/>
    <s v="1961"/>
    <s v="1961"/>
    <s v="EY037C01"/>
    <s v="Population"/>
    <s v="Number"/>
    <n v="100"/>
  </r>
  <r>
    <s v="26"/>
    <s v="Monaghan"/>
    <s v="11"/>
    <s v="Methodist, Wesleyan"/>
    <s v="1961"/>
    <s v="1961"/>
    <s v="EY037C02"/>
    <s v="Actual change since previous census"/>
    <s v="Number"/>
    <n v="-39"/>
  </r>
  <r>
    <s v="26"/>
    <s v="Monaghan"/>
    <s v="11"/>
    <s v="Methodist, Wesleyan"/>
    <s v="1961"/>
    <s v="1961"/>
    <s v="EY037C03"/>
    <s v="Percentage change since previous census"/>
    <s v="%"/>
    <n v="-28.1"/>
  </r>
  <r>
    <s v="26"/>
    <s v="Monaghan"/>
    <s v="11"/>
    <s v="Methodist, Wesleyan"/>
    <s v="1971"/>
    <s v="1971"/>
    <s v="EY037C01"/>
    <s v="Population"/>
    <s v="Number"/>
    <n v="70"/>
  </r>
  <r>
    <s v="26"/>
    <s v="Monaghan"/>
    <s v="11"/>
    <s v="Methodist, Wesleyan"/>
    <s v="1971"/>
    <s v="1971"/>
    <s v="EY037C02"/>
    <s v="Actual change since previous census"/>
    <s v="Number"/>
    <n v="-30"/>
  </r>
  <r>
    <s v="26"/>
    <s v="Monaghan"/>
    <s v="11"/>
    <s v="Methodist, Wesleyan"/>
    <s v="1971"/>
    <s v="1971"/>
    <s v="EY037C03"/>
    <s v="Percentage change since previous census"/>
    <s v="%"/>
    <n v="-30"/>
  </r>
  <r>
    <s v="26"/>
    <s v="Monaghan"/>
    <s v="11"/>
    <s v="Methodist, Wesleyan"/>
    <s v="1981"/>
    <s v="1981"/>
    <s v="EY037C01"/>
    <s v="Population"/>
    <s v="Number"/>
    <n v="71"/>
  </r>
  <r>
    <s v="26"/>
    <s v="Monaghan"/>
    <s v="11"/>
    <s v="Methodist, Wesleyan"/>
    <s v="1981"/>
    <s v="1981"/>
    <s v="EY037C02"/>
    <s v="Actual change since previous census"/>
    <s v="Number"/>
    <n v="1"/>
  </r>
  <r>
    <s v="26"/>
    <s v="Monaghan"/>
    <s v="11"/>
    <s v="Methodist, Wesleyan"/>
    <s v="1981"/>
    <s v="1981"/>
    <s v="EY037C03"/>
    <s v="Percentage change since previous census"/>
    <s v="%"/>
    <n v="1.4"/>
  </r>
  <r>
    <s v="26"/>
    <s v="Monaghan"/>
    <s v="11"/>
    <s v="Methodist, Wesleyan"/>
    <s v="1991"/>
    <s v="1991"/>
    <s v="EY037C01"/>
    <s v="Population"/>
    <s v="Number"/>
    <n v="54"/>
  </r>
  <r>
    <s v="26"/>
    <s v="Monaghan"/>
    <s v="11"/>
    <s v="Methodist, Wesleyan"/>
    <s v="1991"/>
    <s v="1991"/>
    <s v="EY037C02"/>
    <s v="Actual change since previous census"/>
    <s v="Number"/>
    <n v="-17"/>
  </r>
  <r>
    <s v="26"/>
    <s v="Monaghan"/>
    <s v="11"/>
    <s v="Methodist, Wesleyan"/>
    <s v="1991"/>
    <s v="1991"/>
    <s v="EY037C03"/>
    <s v="Percentage change since previous census"/>
    <s v="%"/>
    <n v="-23.9"/>
  </r>
  <r>
    <s v="26"/>
    <s v="Monaghan"/>
    <s v="11"/>
    <s v="Methodist, Wesleyan"/>
    <s v="2002"/>
    <s v="2002"/>
    <s v="EY037C01"/>
    <s v="Population"/>
    <s v="Number"/>
    <n v="68"/>
  </r>
  <r>
    <s v="26"/>
    <s v="Monaghan"/>
    <s v="11"/>
    <s v="Methodist, Wesleyan"/>
    <s v="2002"/>
    <s v="2002"/>
    <s v="EY037C02"/>
    <s v="Actual change since previous census"/>
    <s v="Number"/>
    <n v="14"/>
  </r>
  <r>
    <s v="26"/>
    <s v="Monaghan"/>
    <s v="11"/>
    <s v="Methodist, Wesleyan"/>
    <s v="2002"/>
    <s v="2002"/>
    <s v="EY037C03"/>
    <s v="Percentage change since previous census"/>
    <s v="%"/>
    <n v="25.9"/>
  </r>
  <r>
    <s v="26"/>
    <s v="Monaghan"/>
    <s v="11"/>
    <s v="Methodist, Wesleyan"/>
    <s v="2006"/>
    <s v="2006"/>
    <s v="EY037C01"/>
    <s v="Population"/>
    <s v="Number"/>
    <n v="68"/>
  </r>
  <r>
    <s v="26"/>
    <s v="Monaghan"/>
    <s v="11"/>
    <s v="Methodist, Wesleyan"/>
    <s v="2006"/>
    <s v="2006"/>
    <s v="EY037C02"/>
    <s v="Actual change since previous census"/>
    <s v="Number"/>
    <n v="0"/>
  </r>
  <r>
    <s v="26"/>
    <s v="Monaghan"/>
    <s v="11"/>
    <s v="Methodist, Wesleyan"/>
    <s v="2006"/>
    <s v="2006"/>
    <s v="EY037C03"/>
    <s v="Percentage change since previous census"/>
    <s v="%"/>
    <n v="0"/>
  </r>
  <r>
    <s v="26"/>
    <s v="Monaghan"/>
    <s v="11"/>
    <s v="Methodist, Wesleyan"/>
    <s v="2011"/>
    <s v="2011"/>
    <s v="EY037C01"/>
    <s v="Population"/>
    <s v="Number"/>
    <n v="58"/>
  </r>
  <r>
    <s v="26"/>
    <s v="Monaghan"/>
    <s v="11"/>
    <s v="Methodist, Wesleyan"/>
    <s v="2011"/>
    <s v="2011"/>
    <s v="EY037C02"/>
    <s v="Actual change since previous census"/>
    <s v="Number"/>
    <n v="-10"/>
  </r>
  <r>
    <s v="26"/>
    <s v="Monaghan"/>
    <s v="11"/>
    <s v="Methodist, Wesleyan"/>
    <s v="2011"/>
    <s v="2011"/>
    <s v="EY037C03"/>
    <s v="Percentage change since previous census"/>
    <s v="%"/>
    <n v="-14.7"/>
  </r>
  <r>
    <s v="26"/>
    <s v="Monaghan"/>
    <s v="11"/>
    <s v="Methodist, Wesleyan"/>
    <s v="2016"/>
    <s v="2016"/>
    <s v="EY037C01"/>
    <s v="Population"/>
    <s v="Number"/>
    <n v="43"/>
  </r>
  <r>
    <s v="26"/>
    <s v="Monaghan"/>
    <s v="11"/>
    <s v="Methodist, Wesleyan"/>
    <s v="2016"/>
    <s v="2016"/>
    <s v="EY037C02"/>
    <s v="Actual change since previous census"/>
    <s v="Number"/>
    <n v="-15"/>
  </r>
  <r>
    <s v="26"/>
    <s v="Monaghan"/>
    <s v="11"/>
    <s v="Methodist, Wesleyan"/>
    <s v="2016"/>
    <s v="2016"/>
    <s v="EY037C03"/>
    <s v="Percentage change since previous census"/>
    <s v="%"/>
    <n v="-25.9"/>
  </r>
  <r>
    <s v="26"/>
    <s v="Monaghan"/>
    <s v="19"/>
    <s v="Jewish"/>
    <s v="1891"/>
    <s v="1891"/>
    <s v="EY037C01"/>
    <s v="Population"/>
    <s v="Number"/>
    <n v="7"/>
  </r>
  <r>
    <s v="26"/>
    <s v="Monaghan"/>
    <s v="19"/>
    <s v="Jewish"/>
    <s v="1891"/>
    <s v="1891"/>
    <s v="EY037C02"/>
    <s v="Actual change since previous census"/>
    <s v="Number"/>
    <n v="0"/>
  </r>
  <r>
    <s v="26"/>
    <s v="Monaghan"/>
    <s v="19"/>
    <s v="Jewish"/>
    <s v="1891"/>
    <s v="1891"/>
    <s v="EY037C03"/>
    <s v="Percentage change since previous census"/>
    <s v="%"/>
    <n v="0"/>
  </r>
  <r>
    <s v="26"/>
    <s v="Monaghan"/>
    <s v="19"/>
    <s v="Jewish"/>
    <s v="1901"/>
    <s v="1901"/>
    <s v="EY037C01"/>
    <s v="Population"/>
    <s v="Number"/>
    <n v="6"/>
  </r>
  <r>
    <s v="26"/>
    <s v="Monaghan"/>
    <s v="19"/>
    <s v="Jewish"/>
    <s v="1901"/>
    <s v="1901"/>
    <s v="EY037C02"/>
    <s v="Actual change since previous census"/>
    <s v="Number"/>
    <n v="-1"/>
  </r>
  <r>
    <s v="26"/>
    <s v="Monaghan"/>
    <s v="19"/>
    <s v="Jewish"/>
    <s v="1901"/>
    <s v="1901"/>
    <s v="EY037C03"/>
    <s v="Percentage change since previous census"/>
    <s v="%"/>
    <n v="-14.3"/>
  </r>
  <r>
    <s v="26"/>
    <s v="Monaghan"/>
    <s v="19"/>
    <s v="Jewish"/>
    <s v="1911"/>
    <s v="1911"/>
    <s v="EY037C01"/>
    <s v="Population"/>
    <s v="Number"/>
    <n v="6"/>
  </r>
  <r>
    <s v="26"/>
    <s v="Monaghan"/>
    <s v="19"/>
    <s v="Jewish"/>
    <s v="1911"/>
    <s v="1911"/>
    <s v="EY037C02"/>
    <s v="Actual change since previous census"/>
    <s v="Number"/>
    <n v="0"/>
  </r>
  <r>
    <s v="26"/>
    <s v="Monaghan"/>
    <s v="19"/>
    <s v="Jewish"/>
    <s v="1911"/>
    <s v="1911"/>
    <s v="EY037C03"/>
    <s v="Percentage change since previous census"/>
    <s v="%"/>
    <n v="0"/>
  </r>
  <r>
    <s v="26"/>
    <s v="Monaghan"/>
    <s v="19"/>
    <s v="Jewish"/>
    <s v="1926"/>
    <s v="1926"/>
    <s v="EY037C01"/>
    <s v="Population"/>
    <s v="Number"/>
    <n v="3"/>
  </r>
  <r>
    <s v="26"/>
    <s v="Monaghan"/>
    <s v="19"/>
    <s v="Jewish"/>
    <s v="1926"/>
    <s v="1926"/>
    <s v="EY037C02"/>
    <s v="Actual change since previous census"/>
    <s v="Number"/>
    <n v="-3"/>
  </r>
  <r>
    <s v="26"/>
    <s v="Monaghan"/>
    <s v="19"/>
    <s v="Jewish"/>
    <s v="1926"/>
    <s v="1926"/>
    <s v="EY037C03"/>
    <s v="Percentage change since previous census"/>
    <s v="%"/>
    <n v="-50"/>
  </r>
  <r>
    <s v="26"/>
    <s v="Monaghan"/>
    <s v="19"/>
    <s v="Jewish"/>
    <s v="1936"/>
    <s v="1936"/>
    <s v="EY037C01"/>
    <s v="Population"/>
    <s v="Number"/>
    <n v="3"/>
  </r>
  <r>
    <s v="26"/>
    <s v="Monaghan"/>
    <s v="19"/>
    <s v="Jewish"/>
    <s v="1936"/>
    <s v="1936"/>
    <s v="EY037C02"/>
    <s v="Actual change since previous census"/>
    <s v="Number"/>
    <n v="0"/>
  </r>
  <r>
    <s v="26"/>
    <s v="Monaghan"/>
    <s v="19"/>
    <s v="Jewish"/>
    <s v="1936"/>
    <s v="1936"/>
    <s v="EY037C03"/>
    <s v="Percentage change since previous census"/>
    <s v="%"/>
    <n v="0"/>
  </r>
  <r>
    <s v="26"/>
    <s v="Monaghan"/>
    <s v="19"/>
    <s v="Jewish"/>
    <s v="1946"/>
    <s v="1946"/>
    <s v="EY037C01"/>
    <s v="Population"/>
    <s v="Number"/>
    <n v="0"/>
  </r>
  <r>
    <s v="26"/>
    <s v="Monaghan"/>
    <s v="19"/>
    <s v="Jewish"/>
    <s v="1946"/>
    <s v="1946"/>
    <s v="EY037C02"/>
    <s v="Actual change since previous census"/>
    <s v="Number"/>
    <n v="-3"/>
  </r>
  <r>
    <s v="26"/>
    <s v="Monaghan"/>
    <s v="19"/>
    <s v="Jewish"/>
    <s v="1946"/>
    <s v="1946"/>
    <s v="EY037C03"/>
    <s v="Percentage change since previous census"/>
    <s v="%"/>
    <n v="-100"/>
  </r>
  <r>
    <s v="26"/>
    <s v="Monaghan"/>
    <s v="19"/>
    <s v="Jewish"/>
    <s v="1961"/>
    <s v="1961"/>
    <s v="EY037C01"/>
    <s v="Population"/>
    <s v="Number"/>
    <n v="0"/>
  </r>
  <r>
    <s v="26"/>
    <s v="Monaghan"/>
    <s v="19"/>
    <s v="Jewish"/>
    <s v="1961"/>
    <s v="1961"/>
    <s v="EY037C02"/>
    <s v="Actual change since previous census"/>
    <s v="Number"/>
    <n v="0"/>
  </r>
  <r>
    <s v="26"/>
    <s v="Monaghan"/>
    <s v="19"/>
    <s v="Jewish"/>
    <s v="1961"/>
    <s v="1961"/>
    <s v="EY037C03"/>
    <s v="Percentage change since previous census"/>
    <s v="%"/>
    <n v="0"/>
  </r>
  <r>
    <s v="26"/>
    <s v="Monaghan"/>
    <s v="19"/>
    <s v="Jewish"/>
    <s v="1971"/>
    <s v="1971"/>
    <s v="EY037C01"/>
    <s v="Population"/>
    <s v="Number"/>
    <n v="1"/>
  </r>
  <r>
    <s v="26"/>
    <s v="Monaghan"/>
    <s v="19"/>
    <s v="Jewish"/>
    <s v="1971"/>
    <s v="1971"/>
    <s v="EY037C02"/>
    <s v="Actual change since previous census"/>
    <s v="Number"/>
    <n v="1"/>
  </r>
  <r>
    <s v="26"/>
    <s v="Monaghan"/>
    <s v="19"/>
    <s v="Jewish"/>
    <s v="1971"/>
    <s v="1971"/>
    <s v="EY037C03"/>
    <s v="Percentage change since previous census"/>
    <s v="%"/>
    <n v="0"/>
  </r>
  <r>
    <s v="26"/>
    <s v="Monaghan"/>
    <s v="19"/>
    <s v="Jewish"/>
    <s v="1981"/>
    <s v="1981"/>
    <s v="EY037C01"/>
    <s v="Population"/>
    <s v="Number"/>
    <n v="0"/>
  </r>
  <r>
    <s v="26"/>
    <s v="Monaghan"/>
    <s v="19"/>
    <s v="Jewish"/>
    <s v="1981"/>
    <s v="1981"/>
    <s v="EY037C02"/>
    <s v="Actual change since previous census"/>
    <s v="Number"/>
    <n v="-1"/>
  </r>
  <r>
    <s v="26"/>
    <s v="Monaghan"/>
    <s v="19"/>
    <s v="Jewish"/>
    <s v="1981"/>
    <s v="1981"/>
    <s v="EY037C03"/>
    <s v="Percentage change since previous census"/>
    <s v="%"/>
    <n v="-100"/>
  </r>
  <r>
    <s v="26"/>
    <s v="Monaghan"/>
    <s v="19"/>
    <s v="Jewish"/>
    <s v="1991"/>
    <s v="1991"/>
    <s v="EY037C01"/>
    <s v="Population"/>
    <s v="Number"/>
    <n v="1"/>
  </r>
  <r>
    <s v="26"/>
    <s v="Monaghan"/>
    <s v="19"/>
    <s v="Jewish"/>
    <s v="1991"/>
    <s v="1991"/>
    <s v="EY037C02"/>
    <s v="Actual change since previous census"/>
    <s v="Number"/>
    <n v="1"/>
  </r>
  <r>
    <s v="26"/>
    <s v="Monaghan"/>
    <s v="19"/>
    <s v="Jewish"/>
    <s v="1991"/>
    <s v="1991"/>
    <s v="EY037C03"/>
    <s v="Percentage change since previous census"/>
    <s v="%"/>
    <n v="0"/>
  </r>
  <r>
    <s v="26"/>
    <s v="Monaghan"/>
    <s v="19"/>
    <s v="Jewish"/>
    <s v="2002"/>
    <s v="2002"/>
    <s v="EY037C01"/>
    <s v="Population"/>
    <s v="Number"/>
    <n v="2"/>
  </r>
  <r>
    <s v="26"/>
    <s v="Monaghan"/>
    <s v="19"/>
    <s v="Jewish"/>
    <s v="2002"/>
    <s v="2002"/>
    <s v="EY037C02"/>
    <s v="Actual change since previous census"/>
    <s v="Number"/>
    <n v="1"/>
  </r>
  <r>
    <s v="26"/>
    <s v="Monaghan"/>
    <s v="19"/>
    <s v="Jewish"/>
    <s v="2002"/>
    <s v="2002"/>
    <s v="EY037C03"/>
    <s v="Percentage change since previous census"/>
    <s v="%"/>
    <n v="100"/>
  </r>
  <r>
    <s v="26"/>
    <s v="Monaghan"/>
    <s v="19"/>
    <s v="Jewish"/>
    <s v="2006"/>
    <s v="2006"/>
    <s v="EY037C01"/>
    <s v="Population"/>
    <s v="Number"/>
    <n v="1"/>
  </r>
  <r>
    <s v="26"/>
    <s v="Monaghan"/>
    <s v="19"/>
    <s v="Jewish"/>
    <s v="2006"/>
    <s v="2006"/>
    <s v="EY037C02"/>
    <s v="Actual change since previous census"/>
    <s v="Number"/>
    <n v="-1"/>
  </r>
  <r>
    <s v="26"/>
    <s v="Monaghan"/>
    <s v="19"/>
    <s v="Jewish"/>
    <s v="2006"/>
    <s v="2006"/>
    <s v="EY037C03"/>
    <s v="Percentage change since previous census"/>
    <s v="%"/>
    <n v="-50"/>
  </r>
  <r>
    <s v="26"/>
    <s v="Monaghan"/>
    <s v="19"/>
    <s v="Jewish"/>
    <s v="2011"/>
    <s v="2011"/>
    <s v="EY037C01"/>
    <s v="Population"/>
    <s v="Number"/>
    <n v="1"/>
  </r>
  <r>
    <s v="26"/>
    <s v="Monaghan"/>
    <s v="19"/>
    <s v="Jewish"/>
    <s v="2011"/>
    <s v="2011"/>
    <s v="EY037C02"/>
    <s v="Actual change since previous census"/>
    <s v="Number"/>
    <n v="0"/>
  </r>
  <r>
    <s v="26"/>
    <s v="Monaghan"/>
    <s v="19"/>
    <s v="Jewish"/>
    <s v="2011"/>
    <s v="2011"/>
    <s v="EY037C03"/>
    <s v="Percentage change since previous census"/>
    <s v="%"/>
    <n v="0"/>
  </r>
  <r>
    <s v="26"/>
    <s v="Monaghan"/>
    <s v="19"/>
    <s v="Jewish"/>
    <s v="2016"/>
    <s v="2016"/>
    <s v="EY037C01"/>
    <s v="Population"/>
    <s v="Number"/>
    <n v="0"/>
  </r>
  <r>
    <s v="26"/>
    <s v="Monaghan"/>
    <s v="19"/>
    <s v="Jewish"/>
    <s v="2016"/>
    <s v="2016"/>
    <s v="EY037C02"/>
    <s v="Actual change since previous census"/>
    <s v="Number"/>
    <n v="-1"/>
  </r>
  <r>
    <s v="26"/>
    <s v="Monaghan"/>
    <s v="19"/>
    <s v="Jewish"/>
    <s v="2016"/>
    <s v="2016"/>
    <s v="EY037C03"/>
    <s v="Percentage change since previous census"/>
    <s v="%"/>
    <n v="-100"/>
  </r>
  <r>
    <s v="26"/>
    <s v="Monaghan"/>
    <s v="34"/>
    <s v="Other stated religion (nec)"/>
    <s v="1891"/>
    <s v="1891"/>
    <s v="EY037C01"/>
    <s v="Population"/>
    <s v="Number"/>
    <n v="433"/>
  </r>
  <r>
    <s v="26"/>
    <s v="Monaghan"/>
    <s v="34"/>
    <s v="Other stated religion (nec)"/>
    <s v="1891"/>
    <s v="1891"/>
    <s v="EY037C02"/>
    <s v="Actual change since previous census"/>
    <s v="Number"/>
    <n v="0"/>
  </r>
  <r>
    <s v="26"/>
    <s v="Monaghan"/>
    <s v="34"/>
    <s v="Other stated religion (nec)"/>
    <s v="1891"/>
    <s v="1891"/>
    <s v="EY037C03"/>
    <s v="Percentage change since previous census"/>
    <s v="%"/>
    <n v="0"/>
  </r>
  <r>
    <s v="26"/>
    <s v="Monaghan"/>
    <s v="34"/>
    <s v="Other stated religion (nec)"/>
    <s v="1901"/>
    <s v="1901"/>
    <s v="EY037C01"/>
    <s v="Population"/>
    <s v="Number"/>
    <n v="365"/>
  </r>
  <r>
    <s v="26"/>
    <s v="Monaghan"/>
    <s v="34"/>
    <s v="Other stated religion (nec)"/>
    <s v="1901"/>
    <s v="1901"/>
    <s v="EY037C02"/>
    <s v="Actual change since previous census"/>
    <s v="Number"/>
    <n v="-68"/>
  </r>
  <r>
    <s v="26"/>
    <s v="Monaghan"/>
    <s v="34"/>
    <s v="Other stated religion (nec)"/>
    <s v="1901"/>
    <s v="1901"/>
    <s v="EY037C03"/>
    <s v="Percentage change since previous census"/>
    <s v="%"/>
    <n v="-15.7"/>
  </r>
  <r>
    <s v="26"/>
    <s v="Monaghan"/>
    <s v="34"/>
    <s v="Other stated religion (nec)"/>
    <s v="1911"/>
    <s v="1911"/>
    <s v="EY037C01"/>
    <s v="Population"/>
    <s v="Number"/>
    <n v="454"/>
  </r>
  <r>
    <s v="26"/>
    <s v="Monaghan"/>
    <s v="34"/>
    <s v="Other stated religion (nec)"/>
    <s v="1911"/>
    <s v="1911"/>
    <s v="EY037C02"/>
    <s v="Actual change since previous census"/>
    <s v="Number"/>
    <n v="89"/>
  </r>
  <r>
    <s v="26"/>
    <s v="Monaghan"/>
    <s v="34"/>
    <s v="Other stated religion (nec)"/>
    <s v="1911"/>
    <s v="1911"/>
    <s v="EY037C03"/>
    <s v="Percentage change since previous census"/>
    <s v="%"/>
    <n v="24.4"/>
  </r>
  <r>
    <s v="26"/>
    <s v="Monaghan"/>
    <s v="34"/>
    <s v="Other stated religion (nec)"/>
    <s v="1926"/>
    <s v="1926"/>
    <s v="EY037C01"/>
    <s v="Population"/>
    <s v="Number"/>
    <n v="390"/>
  </r>
  <r>
    <s v="26"/>
    <s v="Monaghan"/>
    <s v="34"/>
    <s v="Other stated religion (nec)"/>
    <s v="1926"/>
    <s v="1926"/>
    <s v="EY037C02"/>
    <s v="Actual change since previous census"/>
    <s v="Number"/>
    <n v="-64"/>
  </r>
  <r>
    <s v="26"/>
    <s v="Monaghan"/>
    <s v="34"/>
    <s v="Other stated religion (nec)"/>
    <s v="1926"/>
    <s v="1926"/>
    <s v="EY037C03"/>
    <s v="Percentage change since previous census"/>
    <s v="%"/>
    <n v="-14.1"/>
  </r>
  <r>
    <s v="26"/>
    <s v="Monaghan"/>
    <s v="34"/>
    <s v="Other stated religion (nec)"/>
    <s v="1936"/>
    <s v="1936"/>
    <s v="EY037C01"/>
    <s v="Population"/>
    <s v="Number"/>
    <n v="284"/>
  </r>
  <r>
    <s v="26"/>
    <s v="Monaghan"/>
    <s v="34"/>
    <s v="Other stated religion (nec)"/>
    <s v="1936"/>
    <s v="1936"/>
    <s v="EY037C02"/>
    <s v="Actual change since previous census"/>
    <s v="Number"/>
    <n v="-106"/>
  </r>
  <r>
    <s v="26"/>
    <s v="Monaghan"/>
    <s v="34"/>
    <s v="Other stated religion (nec)"/>
    <s v="1936"/>
    <s v="1936"/>
    <s v="EY037C03"/>
    <s v="Percentage change since previous census"/>
    <s v="%"/>
    <n v="-27.2"/>
  </r>
  <r>
    <s v="26"/>
    <s v="Monaghan"/>
    <s v="34"/>
    <s v="Other stated religion (nec)"/>
    <s v="1946"/>
    <s v="1946"/>
    <s v="EY037C01"/>
    <s v="Population"/>
    <s v="Number"/>
    <n v="316"/>
  </r>
  <r>
    <s v="26"/>
    <s v="Monaghan"/>
    <s v="34"/>
    <s v="Other stated religion (nec)"/>
    <s v="1946"/>
    <s v="1946"/>
    <s v="EY037C02"/>
    <s v="Actual change since previous census"/>
    <s v="Number"/>
    <n v="32"/>
  </r>
  <r>
    <s v="26"/>
    <s v="Monaghan"/>
    <s v="34"/>
    <s v="Other stated religion (nec)"/>
    <s v="1946"/>
    <s v="1946"/>
    <s v="EY037C03"/>
    <s v="Percentage change since previous census"/>
    <s v="%"/>
    <n v="11.3"/>
  </r>
  <r>
    <s v="26"/>
    <s v="Monaghan"/>
    <s v="34"/>
    <s v="Other stated religion (nec)"/>
    <s v="1961"/>
    <s v="1961"/>
    <s v="EY037C01"/>
    <s v="Population"/>
    <s v="Number"/>
    <n v="183"/>
  </r>
  <r>
    <s v="26"/>
    <s v="Monaghan"/>
    <s v="34"/>
    <s v="Other stated religion (nec)"/>
    <s v="1961"/>
    <s v="1961"/>
    <s v="EY037C02"/>
    <s v="Actual change since previous census"/>
    <s v="Number"/>
    <n v="-133"/>
  </r>
  <r>
    <s v="26"/>
    <s v="Monaghan"/>
    <s v="34"/>
    <s v="Other stated religion (nec)"/>
    <s v="1961"/>
    <s v="1961"/>
    <s v="EY037C03"/>
    <s v="Percentage change since previous census"/>
    <s v="%"/>
    <n v="-42.1"/>
  </r>
  <r>
    <s v="26"/>
    <s v="Monaghan"/>
    <s v="34"/>
    <s v="Other stated religion (nec)"/>
    <s v="1971"/>
    <s v="1971"/>
    <s v="EY037C01"/>
    <s v="Population"/>
    <s v="Number"/>
    <n v="167"/>
  </r>
  <r>
    <s v="26"/>
    <s v="Monaghan"/>
    <s v="34"/>
    <s v="Other stated religion (nec)"/>
    <s v="1971"/>
    <s v="1971"/>
    <s v="EY037C02"/>
    <s v="Actual change since previous census"/>
    <s v="Number"/>
    <n v="-16"/>
  </r>
  <r>
    <s v="26"/>
    <s v="Monaghan"/>
    <s v="34"/>
    <s v="Other stated religion (nec)"/>
    <s v="1971"/>
    <s v="1971"/>
    <s v="EY037C03"/>
    <s v="Percentage change since previous census"/>
    <s v="%"/>
    <n v="-8.7"/>
  </r>
  <r>
    <s v="26"/>
    <s v="Monaghan"/>
    <s v="34"/>
    <s v="Other stated religion (nec)"/>
    <s v="1981"/>
    <s v="1981"/>
    <s v="EY037C01"/>
    <s v="Population"/>
    <s v="Number"/>
    <n v="180"/>
  </r>
  <r>
    <s v="26"/>
    <s v="Monaghan"/>
    <s v="34"/>
    <s v="Other stated religion (nec)"/>
    <s v="1981"/>
    <s v="1981"/>
    <s v="EY037C02"/>
    <s v="Actual change since previous census"/>
    <s v="Number"/>
    <n v="13"/>
  </r>
  <r>
    <s v="26"/>
    <s v="Monaghan"/>
    <s v="34"/>
    <s v="Other stated religion (nec)"/>
    <s v="1981"/>
    <s v="1981"/>
    <s v="EY037C03"/>
    <s v="Percentage change since previous census"/>
    <s v="%"/>
    <n v="7.8"/>
  </r>
  <r>
    <s v="26"/>
    <s v="Monaghan"/>
    <s v="34"/>
    <s v="Other stated religion (nec)"/>
    <s v="1991"/>
    <s v="1991"/>
    <s v="EY037C01"/>
    <s v="Population"/>
    <s v="Number"/>
    <n v="408"/>
  </r>
  <r>
    <s v="26"/>
    <s v="Monaghan"/>
    <s v="34"/>
    <s v="Other stated religion (nec)"/>
    <s v="1991"/>
    <s v="1991"/>
    <s v="EY037C02"/>
    <s v="Actual change since previous census"/>
    <s v="Number"/>
    <n v="228"/>
  </r>
  <r>
    <s v="26"/>
    <s v="Monaghan"/>
    <s v="34"/>
    <s v="Other stated religion (nec)"/>
    <s v="1991"/>
    <s v="1991"/>
    <s v="EY037C03"/>
    <s v="Percentage change since previous census"/>
    <s v="%"/>
    <n v="126.7"/>
  </r>
  <r>
    <s v="26"/>
    <s v="Monaghan"/>
    <s v="34"/>
    <s v="Other stated religion (nec)"/>
    <s v="2002"/>
    <s v="2002"/>
    <s v="EY037C01"/>
    <s v="Population"/>
    <s v="Number"/>
    <n v="700"/>
  </r>
  <r>
    <s v="26"/>
    <s v="Monaghan"/>
    <s v="34"/>
    <s v="Other stated religion (nec)"/>
    <s v="2002"/>
    <s v="2002"/>
    <s v="EY037C02"/>
    <s v="Actual change since previous census"/>
    <s v="Number"/>
    <n v="292"/>
  </r>
  <r>
    <s v="26"/>
    <s v="Monaghan"/>
    <s v="34"/>
    <s v="Other stated religion (nec)"/>
    <s v="2002"/>
    <s v="2002"/>
    <s v="EY037C03"/>
    <s v="Percentage change since previous census"/>
    <s v="%"/>
    <n v="71.6"/>
  </r>
  <r>
    <s v="26"/>
    <s v="Monaghan"/>
    <s v="34"/>
    <s v="Other stated religion (nec)"/>
    <s v="2006"/>
    <s v="2006"/>
    <s v="EY037C01"/>
    <s v="Population"/>
    <s v="Number"/>
    <n v="1090"/>
  </r>
  <r>
    <s v="26"/>
    <s v="Monaghan"/>
    <s v="34"/>
    <s v="Other stated religion (nec)"/>
    <s v="2006"/>
    <s v="2006"/>
    <s v="EY037C02"/>
    <s v="Actual change since previous census"/>
    <s v="Number"/>
    <n v="390"/>
  </r>
  <r>
    <s v="26"/>
    <s v="Monaghan"/>
    <s v="34"/>
    <s v="Other stated religion (nec)"/>
    <s v="2006"/>
    <s v="2006"/>
    <s v="EY037C03"/>
    <s v="Percentage change since previous census"/>
    <s v="%"/>
    <n v="55.7"/>
  </r>
  <r>
    <s v="26"/>
    <s v="Monaghan"/>
    <s v="34"/>
    <s v="Other stated religion (nec)"/>
    <s v="2011"/>
    <s v="2011"/>
    <s v="EY037C01"/>
    <s v="Population"/>
    <s v="Number"/>
    <n v="1759"/>
  </r>
  <r>
    <s v="26"/>
    <s v="Monaghan"/>
    <s v="34"/>
    <s v="Other stated religion (nec)"/>
    <s v="2011"/>
    <s v="2011"/>
    <s v="EY037C02"/>
    <s v="Actual change since previous census"/>
    <s v="Number"/>
    <n v="669"/>
  </r>
  <r>
    <s v="26"/>
    <s v="Monaghan"/>
    <s v="34"/>
    <s v="Other stated religion (nec)"/>
    <s v="2011"/>
    <s v="2011"/>
    <s v="EY037C03"/>
    <s v="Percentage change since previous census"/>
    <s v="%"/>
    <n v="61.4"/>
  </r>
  <r>
    <s v="26"/>
    <s v="Monaghan"/>
    <s v="34"/>
    <s v="Other stated religion (nec)"/>
    <s v="2016"/>
    <s v="2016"/>
    <s v="EY037C01"/>
    <s v="Population"/>
    <s v="Number"/>
    <n v="2277"/>
  </r>
  <r>
    <s v="26"/>
    <s v="Monaghan"/>
    <s v="34"/>
    <s v="Other stated religion (nec)"/>
    <s v="2016"/>
    <s v="2016"/>
    <s v="EY037C02"/>
    <s v="Actual change since previous census"/>
    <s v="Number"/>
    <n v="518"/>
  </r>
  <r>
    <s v="26"/>
    <s v="Monaghan"/>
    <s v="34"/>
    <s v="Other stated religion (nec)"/>
    <s v="2016"/>
    <s v="2016"/>
    <s v="EY037C03"/>
    <s v="Percentage change since previous census"/>
    <s v="%"/>
    <n v="29.4"/>
  </r>
  <r>
    <s v="26"/>
    <s v="Monaghan"/>
    <s v="35"/>
    <s v="No religion"/>
    <s v="1891"/>
    <s v="1891"/>
    <s v="EY037C01"/>
    <s v="Population"/>
    <s v="Number"/>
    <n v="0"/>
  </r>
  <r>
    <s v="26"/>
    <s v="Monaghan"/>
    <s v="35"/>
    <s v="No religion"/>
    <s v="1891"/>
    <s v="1891"/>
    <s v="EY037C02"/>
    <s v="Actual change since previous census"/>
    <s v="Number"/>
    <n v="0"/>
  </r>
  <r>
    <s v="26"/>
    <s v="Monaghan"/>
    <s v="35"/>
    <s v="No religion"/>
    <s v="1891"/>
    <s v="1891"/>
    <s v="EY037C03"/>
    <s v="Percentage change since previous census"/>
    <s v="%"/>
    <n v="0"/>
  </r>
  <r>
    <s v="26"/>
    <s v="Monaghan"/>
    <s v="35"/>
    <s v="No religion"/>
    <s v="1901"/>
    <s v="1901"/>
    <s v="EY037C01"/>
    <s v="Population"/>
    <s v="Number"/>
    <n v="0"/>
  </r>
  <r>
    <s v="26"/>
    <s v="Monaghan"/>
    <s v="35"/>
    <s v="No religion"/>
    <s v="1901"/>
    <s v="1901"/>
    <s v="EY037C02"/>
    <s v="Actual change since previous census"/>
    <s v="Number"/>
    <n v="0"/>
  </r>
  <r>
    <s v="26"/>
    <s v="Monaghan"/>
    <s v="35"/>
    <s v="No religion"/>
    <s v="1901"/>
    <s v="1901"/>
    <s v="EY037C03"/>
    <s v="Percentage change since previous census"/>
    <s v="%"/>
    <n v="0"/>
  </r>
  <r>
    <s v="26"/>
    <s v="Monaghan"/>
    <s v="35"/>
    <s v="No religion"/>
    <s v="1911"/>
    <s v="1911"/>
    <s v="EY037C01"/>
    <s v="Population"/>
    <s v="Number"/>
    <n v="0"/>
  </r>
  <r>
    <s v="26"/>
    <s v="Monaghan"/>
    <s v="35"/>
    <s v="No religion"/>
    <s v="1911"/>
    <s v="1911"/>
    <s v="EY037C02"/>
    <s v="Actual change since previous census"/>
    <s v="Number"/>
    <n v="0"/>
  </r>
  <r>
    <s v="26"/>
    <s v="Monaghan"/>
    <s v="35"/>
    <s v="No religion"/>
    <s v="1911"/>
    <s v="1911"/>
    <s v="EY037C03"/>
    <s v="Percentage change since previous census"/>
    <s v="%"/>
    <n v="0"/>
  </r>
  <r>
    <s v="26"/>
    <s v="Monaghan"/>
    <s v="35"/>
    <s v="No religion"/>
    <s v="1926"/>
    <s v="1926"/>
    <s v="EY037C01"/>
    <s v="Population"/>
    <s v="Number"/>
    <n v="0"/>
  </r>
  <r>
    <s v="26"/>
    <s v="Monaghan"/>
    <s v="35"/>
    <s v="No religion"/>
    <s v="1926"/>
    <s v="1926"/>
    <s v="EY037C02"/>
    <s v="Actual change since previous census"/>
    <s v="Number"/>
    <n v="0"/>
  </r>
  <r>
    <s v="26"/>
    <s v="Monaghan"/>
    <s v="35"/>
    <s v="No religion"/>
    <s v="1926"/>
    <s v="1926"/>
    <s v="EY037C03"/>
    <s v="Percentage change since previous census"/>
    <s v="%"/>
    <n v="0"/>
  </r>
  <r>
    <s v="26"/>
    <s v="Monaghan"/>
    <s v="35"/>
    <s v="No religion"/>
    <s v="1936"/>
    <s v="1936"/>
    <s v="EY037C01"/>
    <s v="Population"/>
    <s v="Number"/>
    <n v="0"/>
  </r>
  <r>
    <s v="26"/>
    <s v="Monaghan"/>
    <s v="35"/>
    <s v="No religion"/>
    <s v="1936"/>
    <s v="1936"/>
    <s v="EY037C02"/>
    <s v="Actual change since previous census"/>
    <s v="Number"/>
    <n v="0"/>
  </r>
  <r>
    <s v="26"/>
    <s v="Monaghan"/>
    <s v="35"/>
    <s v="No religion"/>
    <s v="1936"/>
    <s v="1936"/>
    <s v="EY037C03"/>
    <s v="Percentage change since previous census"/>
    <s v="%"/>
    <n v="0"/>
  </r>
  <r>
    <s v="26"/>
    <s v="Monaghan"/>
    <s v="35"/>
    <s v="No religion"/>
    <s v="1946"/>
    <s v="1946"/>
    <s v="EY037C01"/>
    <s v="Population"/>
    <s v="Number"/>
    <n v="0"/>
  </r>
  <r>
    <s v="26"/>
    <s v="Monaghan"/>
    <s v="35"/>
    <s v="No religion"/>
    <s v="1946"/>
    <s v="1946"/>
    <s v="EY037C02"/>
    <s v="Actual change since previous census"/>
    <s v="Number"/>
    <n v="0"/>
  </r>
  <r>
    <s v="26"/>
    <s v="Monaghan"/>
    <s v="35"/>
    <s v="No religion"/>
    <s v="1946"/>
    <s v="1946"/>
    <s v="EY037C03"/>
    <s v="Percentage change since previous census"/>
    <s v="%"/>
    <n v="0"/>
  </r>
  <r>
    <s v="26"/>
    <s v="Monaghan"/>
    <s v="35"/>
    <s v="No religion"/>
    <s v="1961"/>
    <s v="1961"/>
    <s v="EY037C01"/>
    <s v="Population"/>
    <s v="Number"/>
    <n v="2"/>
  </r>
  <r>
    <s v="26"/>
    <s v="Monaghan"/>
    <s v="35"/>
    <s v="No religion"/>
    <s v="1961"/>
    <s v="1961"/>
    <s v="EY037C02"/>
    <s v="Actual change since previous census"/>
    <s v="Number"/>
    <n v="2"/>
  </r>
  <r>
    <s v="26"/>
    <s v="Monaghan"/>
    <s v="35"/>
    <s v="No religion"/>
    <s v="1961"/>
    <s v="1961"/>
    <s v="EY037C03"/>
    <s v="Percentage change since previous census"/>
    <s v="%"/>
    <n v="0"/>
  </r>
  <r>
    <s v="26"/>
    <s v="Monaghan"/>
    <s v="35"/>
    <s v="No religion"/>
    <s v="1971"/>
    <s v="1971"/>
    <s v="EY037C01"/>
    <s v="Population"/>
    <s v="Number"/>
    <n v="24"/>
  </r>
  <r>
    <s v="26"/>
    <s v="Monaghan"/>
    <s v="35"/>
    <s v="No religion"/>
    <s v="1971"/>
    <s v="1971"/>
    <s v="EY037C02"/>
    <s v="Actual change since previous census"/>
    <s v="Number"/>
    <n v="22"/>
  </r>
  <r>
    <s v="26"/>
    <s v="Monaghan"/>
    <s v="35"/>
    <s v="No religion"/>
    <s v="1971"/>
    <s v="1971"/>
    <s v="EY037C03"/>
    <s v="Percentage change since previous census"/>
    <s v="%"/>
    <n v="1100"/>
  </r>
  <r>
    <s v="26"/>
    <s v="Monaghan"/>
    <s v="35"/>
    <s v="No religion"/>
    <s v="1981"/>
    <s v="1981"/>
    <s v="EY037C01"/>
    <s v="Population"/>
    <s v="Number"/>
    <n v="238"/>
  </r>
  <r>
    <s v="26"/>
    <s v="Monaghan"/>
    <s v="35"/>
    <s v="No religion"/>
    <s v="1981"/>
    <s v="1981"/>
    <s v="EY037C02"/>
    <s v="Actual change since previous census"/>
    <s v="Number"/>
    <n v="214"/>
  </r>
  <r>
    <s v="26"/>
    <s v="Monaghan"/>
    <s v="35"/>
    <s v="No religion"/>
    <s v="1981"/>
    <s v="1981"/>
    <s v="EY037C03"/>
    <s v="Percentage change since previous census"/>
    <s v="%"/>
    <n v="891.7"/>
  </r>
  <r>
    <s v="26"/>
    <s v="Monaghan"/>
    <s v="35"/>
    <s v="No religion"/>
    <s v="1991"/>
    <s v="1991"/>
    <s v="EY037C01"/>
    <s v="Population"/>
    <s v="Number"/>
    <n v="313"/>
  </r>
  <r>
    <s v="26"/>
    <s v="Monaghan"/>
    <s v="35"/>
    <s v="No religion"/>
    <s v="1991"/>
    <s v="1991"/>
    <s v="EY037C02"/>
    <s v="Actual change since previous census"/>
    <s v="Number"/>
    <n v="75"/>
  </r>
  <r>
    <s v="26"/>
    <s v="Monaghan"/>
    <s v="35"/>
    <s v="No religion"/>
    <s v="1991"/>
    <s v="1991"/>
    <s v="EY037C03"/>
    <s v="Percentage change since previous census"/>
    <s v="%"/>
    <n v="31.5"/>
  </r>
  <r>
    <s v="26"/>
    <s v="Monaghan"/>
    <s v="35"/>
    <s v="No religion"/>
    <s v="2002"/>
    <s v="2002"/>
    <s v="EY037C01"/>
    <s v="Population"/>
    <s v="Number"/>
    <n v="632"/>
  </r>
  <r>
    <s v="26"/>
    <s v="Monaghan"/>
    <s v="35"/>
    <s v="No religion"/>
    <s v="2002"/>
    <s v="2002"/>
    <s v="EY037C02"/>
    <s v="Actual change since previous census"/>
    <s v="Number"/>
    <n v="319"/>
  </r>
  <r>
    <s v="26"/>
    <s v="Monaghan"/>
    <s v="35"/>
    <s v="No religion"/>
    <s v="2002"/>
    <s v="2002"/>
    <s v="EY037C03"/>
    <s v="Percentage change since previous census"/>
    <s v="%"/>
    <n v="101.9"/>
  </r>
  <r>
    <s v="26"/>
    <s v="Monaghan"/>
    <s v="35"/>
    <s v="No religion"/>
    <s v="2006"/>
    <s v="2006"/>
    <s v="EY037C01"/>
    <s v="Population"/>
    <s v="Number"/>
    <n v="938"/>
  </r>
  <r>
    <s v="26"/>
    <s v="Monaghan"/>
    <s v="35"/>
    <s v="No religion"/>
    <s v="2006"/>
    <s v="2006"/>
    <s v="EY037C02"/>
    <s v="Actual change since previous census"/>
    <s v="Number"/>
    <n v="306"/>
  </r>
  <r>
    <s v="26"/>
    <s v="Monaghan"/>
    <s v="35"/>
    <s v="No religion"/>
    <s v="2006"/>
    <s v="2006"/>
    <s v="EY037C03"/>
    <s v="Percentage change since previous census"/>
    <s v="%"/>
    <n v="48.4"/>
  </r>
  <r>
    <s v="26"/>
    <s v="Monaghan"/>
    <s v="35"/>
    <s v="No religion"/>
    <s v="2011"/>
    <s v="2011"/>
    <s v="EY037C01"/>
    <s v="Population"/>
    <s v="Number"/>
    <n v="1469"/>
  </r>
  <r>
    <s v="26"/>
    <s v="Monaghan"/>
    <s v="35"/>
    <s v="No religion"/>
    <s v="2011"/>
    <s v="2011"/>
    <s v="EY037C02"/>
    <s v="Actual change since previous census"/>
    <s v="Number"/>
    <n v="531"/>
  </r>
  <r>
    <s v="26"/>
    <s v="Monaghan"/>
    <s v="35"/>
    <s v="No religion"/>
    <s v="2011"/>
    <s v="2011"/>
    <s v="EY037C03"/>
    <s v="Percentage change since previous census"/>
    <s v="%"/>
    <n v="56.6"/>
  </r>
  <r>
    <s v="26"/>
    <s v="Monaghan"/>
    <s v="35"/>
    <s v="No religion"/>
    <s v="2016"/>
    <s v="2016"/>
    <s v="EY037C01"/>
    <s v="Population"/>
    <s v="Number"/>
    <n v="2269"/>
  </r>
  <r>
    <s v="26"/>
    <s v="Monaghan"/>
    <s v="35"/>
    <s v="No religion"/>
    <s v="2016"/>
    <s v="2016"/>
    <s v="EY037C02"/>
    <s v="Actual change since previous census"/>
    <s v="Number"/>
    <n v="800"/>
  </r>
  <r>
    <s v="26"/>
    <s v="Monaghan"/>
    <s v="35"/>
    <s v="No religion"/>
    <s v="2016"/>
    <s v="2016"/>
    <s v="EY037C03"/>
    <s v="Percentage change since previous census"/>
    <s v="%"/>
    <n v="54.5"/>
  </r>
  <r>
    <s v="26"/>
    <s v="Monaghan"/>
    <s v="36"/>
    <s v="Not stated"/>
    <s v="1891"/>
    <s v="1891"/>
    <s v="EY037C01"/>
    <s v="Population"/>
    <s v="Number"/>
    <n v="0"/>
  </r>
  <r>
    <s v="26"/>
    <s v="Monaghan"/>
    <s v="36"/>
    <s v="Not stated"/>
    <s v="1891"/>
    <s v="1891"/>
    <s v="EY037C02"/>
    <s v="Actual change since previous census"/>
    <s v="Number"/>
    <n v="0"/>
  </r>
  <r>
    <s v="26"/>
    <s v="Monaghan"/>
    <s v="36"/>
    <s v="Not stated"/>
    <s v="1891"/>
    <s v="1891"/>
    <s v="EY037C03"/>
    <s v="Percentage change since previous census"/>
    <s v="%"/>
    <n v="0"/>
  </r>
  <r>
    <s v="26"/>
    <s v="Monaghan"/>
    <s v="36"/>
    <s v="Not stated"/>
    <s v="1901"/>
    <s v="1901"/>
    <s v="EY037C01"/>
    <s v="Population"/>
    <s v="Number"/>
    <n v="0"/>
  </r>
  <r>
    <s v="26"/>
    <s v="Monaghan"/>
    <s v="36"/>
    <s v="Not stated"/>
    <s v="1901"/>
    <s v="1901"/>
    <s v="EY037C02"/>
    <s v="Actual change since previous census"/>
    <s v="Number"/>
    <n v="0"/>
  </r>
  <r>
    <s v="26"/>
    <s v="Monaghan"/>
    <s v="36"/>
    <s v="Not stated"/>
    <s v="1901"/>
    <s v="1901"/>
    <s v="EY037C03"/>
    <s v="Percentage change since previous census"/>
    <s v="%"/>
    <n v="0"/>
  </r>
  <r>
    <s v="26"/>
    <s v="Monaghan"/>
    <s v="36"/>
    <s v="Not stated"/>
    <s v="1911"/>
    <s v="1911"/>
    <s v="EY037C01"/>
    <s v="Population"/>
    <s v="Number"/>
    <n v="0"/>
  </r>
  <r>
    <s v="26"/>
    <s v="Monaghan"/>
    <s v="36"/>
    <s v="Not stated"/>
    <s v="1911"/>
    <s v="1911"/>
    <s v="EY037C02"/>
    <s v="Actual change since previous census"/>
    <s v="Number"/>
    <n v="0"/>
  </r>
  <r>
    <s v="26"/>
    <s v="Monaghan"/>
    <s v="36"/>
    <s v="Not stated"/>
    <s v="1911"/>
    <s v="1911"/>
    <s v="EY037C03"/>
    <s v="Percentage change since previous census"/>
    <s v="%"/>
    <n v="0"/>
  </r>
  <r>
    <s v="26"/>
    <s v="Monaghan"/>
    <s v="36"/>
    <s v="Not stated"/>
    <s v="1926"/>
    <s v="1926"/>
    <s v="EY037C01"/>
    <s v="Population"/>
    <s v="Number"/>
    <n v="0"/>
  </r>
  <r>
    <s v="26"/>
    <s v="Monaghan"/>
    <s v="36"/>
    <s v="Not stated"/>
    <s v="1926"/>
    <s v="1926"/>
    <s v="EY037C02"/>
    <s v="Actual change since previous census"/>
    <s v="Number"/>
    <n v="0"/>
  </r>
  <r>
    <s v="26"/>
    <s v="Monaghan"/>
    <s v="36"/>
    <s v="Not stated"/>
    <s v="1926"/>
    <s v="1926"/>
    <s v="EY037C03"/>
    <s v="Percentage change since previous census"/>
    <s v="%"/>
    <n v="0"/>
  </r>
  <r>
    <s v="26"/>
    <s v="Monaghan"/>
    <s v="36"/>
    <s v="Not stated"/>
    <s v="1936"/>
    <s v="1936"/>
    <s v="EY037C01"/>
    <s v="Population"/>
    <s v="Number"/>
    <n v="0"/>
  </r>
  <r>
    <s v="26"/>
    <s v="Monaghan"/>
    <s v="36"/>
    <s v="Not stated"/>
    <s v="1936"/>
    <s v="1936"/>
    <s v="EY037C02"/>
    <s v="Actual change since previous census"/>
    <s v="Number"/>
    <n v="0"/>
  </r>
  <r>
    <s v="26"/>
    <s v="Monaghan"/>
    <s v="36"/>
    <s v="Not stated"/>
    <s v="1936"/>
    <s v="1936"/>
    <s v="EY037C03"/>
    <s v="Percentage change since previous census"/>
    <s v="%"/>
    <n v="0"/>
  </r>
  <r>
    <s v="26"/>
    <s v="Monaghan"/>
    <s v="36"/>
    <s v="Not stated"/>
    <s v="1946"/>
    <s v="1946"/>
    <s v="EY037C01"/>
    <s v="Population"/>
    <s v="Number"/>
    <n v="0"/>
  </r>
  <r>
    <s v="26"/>
    <s v="Monaghan"/>
    <s v="36"/>
    <s v="Not stated"/>
    <s v="1946"/>
    <s v="1946"/>
    <s v="EY037C02"/>
    <s v="Actual change since previous census"/>
    <s v="Number"/>
    <n v="0"/>
  </r>
  <r>
    <s v="26"/>
    <s v="Monaghan"/>
    <s v="36"/>
    <s v="Not stated"/>
    <s v="1946"/>
    <s v="1946"/>
    <s v="EY037C03"/>
    <s v="Percentage change since previous census"/>
    <s v="%"/>
    <n v="0"/>
  </r>
  <r>
    <s v="26"/>
    <s v="Monaghan"/>
    <s v="36"/>
    <s v="Not stated"/>
    <s v="1961"/>
    <s v="1961"/>
    <s v="EY037C01"/>
    <s v="Population"/>
    <s v="Number"/>
    <n v="105"/>
  </r>
  <r>
    <s v="26"/>
    <s v="Monaghan"/>
    <s v="36"/>
    <s v="Not stated"/>
    <s v="1961"/>
    <s v="1961"/>
    <s v="EY037C02"/>
    <s v="Actual change since previous census"/>
    <s v="Number"/>
    <n v="105"/>
  </r>
  <r>
    <s v="26"/>
    <s v="Monaghan"/>
    <s v="36"/>
    <s v="Not stated"/>
    <s v="1961"/>
    <s v="1961"/>
    <s v="EY037C03"/>
    <s v="Percentage change since previous census"/>
    <s v="%"/>
    <n v="0"/>
  </r>
  <r>
    <s v="26"/>
    <s v="Monaghan"/>
    <s v="36"/>
    <s v="Not stated"/>
    <s v="1971"/>
    <s v="1971"/>
    <s v="EY037C01"/>
    <s v="Population"/>
    <s v="Number"/>
    <n v="466"/>
  </r>
  <r>
    <s v="26"/>
    <s v="Monaghan"/>
    <s v="36"/>
    <s v="Not stated"/>
    <s v="1971"/>
    <s v="1971"/>
    <s v="EY037C02"/>
    <s v="Actual change since previous census"/>
    <s v="Number"/>
    <n v="361"/>
  </r>
  <r>
    <s v="26"/>
    <s v="Monaghan"/>
    <s v="36"/>
    <s v="Not stated"/>
    <s v="1971"/>
    <s v="1971"/>
    <s v="EY037C03"/>
    <s v="Percentage change since previous census"/>
    <s v="%"/>
    <n v="343.8"/>
  </r>
  <r>
    <s v="26"/>
    <s v="Monaghan"/>
    <s v="36"/>
    <s v="Not stated"/>
    <s v="1981"/>
    <s v="1981"/>
    <s v="EY037C01"/>
    <s v="Population"/>
    <s v="Number"/>
    <n v="680"/>
  </r>
  <r>
    <s v="26"/>
    <s v="Monaghan"/>
    <s v="36"/>
    <s v="Not stated"/>
    <s v="1981"/>
    <s v="1981"/>
    <s v="EY037C02"/>
    <s v="Actual change since previous census"/>
    <s v="Number"/>
    <n v="214"/>
  </r>
  <r>
    <s v="26"/>
    <s v="Monaghan"/>
    <s v="36"/>
    <s v="Not stated"/>
    <s v="1981"/>
    <s v="1981"/>
    <s v="EY037C03"/>
    <s v="Percentage change since previous census"/>
    <s v="%"/>
    <n v="45.9"/>
  </r>
  <r>
    <s v="26"/>
    <s v="Monaghan"/>
    <s v="36"/>
    <s v="Not stated"/>
    <s v="1991"/>
    <s v="1991"/>
    <s v="EY037C01"/>
    <s v="Population"/>
    <s v="Number"/>
    <n v="815"/>
  </r>
  <r>
    <s v="26"/>
    <s v="Monaghan"/>
    <s v="36"/>
    <s v="Not stated"/>
    <s v="1991"/>
    <s v="1991"/>
    <s v="EY037C02"/>
    <s v="Actual change since previous census"/>
    <s v="Number"/>
    <n v="135"/>
  </r>
  <r>
    <s v="26"/>
    <s v="Monaghan"/>
    <s v="36"/>
    <s v="Not stated"/>
    <s v="1991"/>
    <s v="1991"/>
    <s v="EY037C03"/>
    <s v="Percentage change since previous census"/>
    <s v="%"/>
    <n v="19.9"/>
  </r>
  <r>
    <s v="26"/>
    <s v="Monaghan"/>
    <s v="36"/>
    <s v="Not stated"/>
    <s v="2002"/>
    <s v="2002"/>
    <s v="EY037C01"/>
    <s v="Population"/>
    <s v="Number"/>
    <n v="709"/>
  </r>
  <r>
    <s v="26"/>
    <s v="Monaghan"/>
    <s v="36"/>
    <s v="Not stated"/>
    <s v="2002"/>
    <s v="2002"/>
    <s v="EY037C02"/>
    <s v="Actual change since previous census"/>
    <s v="Number"/>
    <n v="-106"/>
  </r>
  <r>
    <s v="26"/>
    <s v="Monaghan"/>
    <s v="36"/>
    <s v="Not stated"/>
    <s v="2002"/>
    <s v="2002"/>
    <s v="EY037C03"/>
    <s v="Percentage change since previous census"/>
    <s v="%"/>
    <n v="-13"/>
  </r>
  <r>
    <s v="26"/>
    <s v="Monaghan"/>
    <s v="36"/>
    <s v="Not stated"/>
    <s v="2006"/>
    <s v="2006"/>
    <s v="EY037C01"/>
    <s v="Population"/>
    <s v="Number"/>
    <n v="625"/>
  </r>
  <r>
    <s v="26"/>
    <s v="Monaghan"/>
    <s v="36"/>
    <s v="Not stated"/>
    <s v="2006"/>
    <s v="2006"/>
    <s v="EY037C02"/>
    <s v="Actual change since previous census"/>
    <s v="Number"/>
    <n v="-84"/>
  </r>
  <r>
    <s v="26"/>
    <s v="Monaghan"/>
    <s v="36"/>
    <s v="Not stated"/>
    <s v="2006"/>
    <s v="2006"/>
    <s v="EY037C03"/>
    <s v="Percentage change since previous census"/>
    <s v="%"/>
    <n v="-11.8"/>
  </r>
  <r>
    <s v="26"/>
    <s v="Monaghan"/>
    <s v="36"/>
    <s v="Not stated"/>
    <s v="2011"/>
    <s v="2011"/>
    <s v="EY037C01"/>
    <s v="Population"/>
    <s v="Number"/>
    <n v="396"/>
  </r>
  <r>
    <s v="26"/>
    <s v="Monaghan"/>
    <s v="36"/>
    <s v="Not stated"/>
    <s v="2011"/>
    <s v="2011"/>
    <s v="EY037C02"/>
    <s v="Actual change since previous census"/>
    <s v="Number"/>
    <n v="-229"/>
  </r>
  <r>
    <s v="26"/>
    <s v="Monaghan"/>
    <s v="36"/>
    <s v="Not stated"/>
    <s v="2011"/>
    <s v="2011"/>
    <s v="EY037C03"/>
    <s v="Percentage change since previous census"/>
    <s v="%"/>
    <n v="-36.6"/>
  </r>
  <r>
    <s v="26"/>
    <s v="Monaghan"/>
    <s v="36"/>
    <s v="Not stated"/>
    <s v="2016"/>
    <s v="2016"/>
    <s v="EY037C01"/>
    <s v="Population"/>
    <s v="Number"/>
    <n v="1001"/>
  </r>
  <r>
    <s v="26"/>
    <s v="Monaghan"/>
    <s v="36"/>
    <s v="Not stated"/>
    <s v="2016"/>
    <s v="2016"/>
    <s v="EY037C02"/>
    <s v="Actual change since previous census"/>
    <s v="Number"/>
    <n v="605"/>
  </r>
  <r>
    <s v="26"/>
    <s v="Monaghan"/>
    <s v="36"/>
    <s v="Not stated"/>
    <s v="2016"/>
    <s v="2016"/>
    <s v="EY037C03"/>
    <s v="Percentage change since previous census"/>
    <s v="%"/>
    <n v="152.8"/>
  </r>
  <r>
    <s v="26"/>
    <s v="Monaghan"/>
    <s v="-"/>
    <s v="All religions"/>
    <s v="1891"/>
    <s v="1891"/>
    <s v="EY037C01"/>
    <s v="Population"/>
    <s v="Number"/>
    <n v="86206"/>
  </r>
  <r>
    <s v="26"/>
    <s v="Monaghan"/>
    <s v="-"/>
    <s v="All religions"/>
    <s v="1891"/>
    <s v="1891"/>
    <s v="EY037C02"/>
    <s v="Actual change since previous census"/>
    <s v="Number"/>
    <n v="0"/>
  </r>
  <r>
    <s v="26"/>
    <s v="Monaghan"/>
    <s v="-"/>
    <s v="All religions"/>
    <s v="1891"/>
    <s v="1891"/>
    <s v="EY037C03"/>
    <s v="Percentage change since previous census"/>
    <s v="%"/>
    <n v="0"/>
  </r>
  <r>
    <s v="26"/>
    <s v="Monaghan"/>
    <s v="-"/>
    <s v="All religions"/>
    <s v="1901"/>
    <s v="1901"/>
    <s v="EY037C01"/>
    <s v="Population"/>
    <s v="Number"/>
    <n v="74611"/>
  </r>
  <r>
    <s v="26"/>
    <s v="Monaghan"/>
    <s v="-"/>
    <s v="All religions"/>
    <s v="1901"/>
    <s v="1901"/>
    <s v="EY037C02"/>
    <s v="Actual change since previous census"/>
    <s v="Number"/>
    <n v="-11595"/>
  </r>
  <r>
    <s v="26"/>
    <s v="Monaghan"/>
    <s v="-"/>
    <s v="All religions"/>
    <s v="1901"/>
    <s v="1901"/>
    <s v="EY037C03"/>
    <s v="Percentage change since previous census"/>
    <s v="%"/>
    <n v="-13.5"/>
  </r>
  <r>
    <s v="26"/>
    <s v="Monaghan"/>
    <s v="-"/>
    <s v="All religions"/>
    <s v="1911"/>
    <s v="1911"/>
    <s v="EY037C01"/>
    <s v="Population"/>
    <s v="Number"/>
    <n v="71455"/>
  </r>
  <r>
    <s v="26"/>
    <s v="Monaghan"/>
    <s v="-"/>
    <s v="All religions"/>
    <s v="1911"/>
    <s v="1911"/>
    <s v="EY037C02"/>
    <s v="Actual change since previous census"/>
    <s v="Number"/>
    <n v="-3156"/>
  </r>
  <r>
    <s v="26"/>
    <s v="Monaghan"/>
    <s v="-"/>
    <s v="All religions"/>
    <s v="1911"/>
    <s v="1911"/>
    <s v="EY037C03"/>
    <s v="Percentage change since previous census"/>
    <s v="%"/>
    <n v="-4.2"/>
  </r>
  <r>
    <s v="26"/>
    <s v="Monaghan"/>
    <s v="-"/>
    <s v="All religions"/>
    <s v="1926"/>
    <s v="1926"/>
    <s v="EY037C01"/>
    <s v="Population"/>
    <s v="Number"/>
    <n v="65131"/>
  </r>
  <r>
    <s v="26"/>
    <s v="Monaghan"/>
    <s v="-"/>
    <s v="All religions"/>
    <s v="1926"/>
    <s v="1926"/>
    <s v="EY037C02"/>
    <s v="Actual change since previous census"/>
    <s v="Number"/>
    <n v="-6324"/>
  </r>
  <r>
    <s v="26"/>
    <s v="Monaghan"/>
    <s v="-"/>
    <s v="All religions"/>
    <s v="1926"/>
    <s v="1926"/>
    <s v="EY037C03"/>
    <s v="Percentage change since previous census"/>
    <s v="%"/>
    <n v="-8.9"/>
  </r>
  <r>
    <s v="26"/>
    <s v="Monaghan"/>
    <s v="-"/>
    <s v="All religions"/>
    <s v="1936"/>
    <s v="1936"/>
    <s v="EY037C01"/>
    <s v="Population"/>
    <s v="Number"/>
    <n v="61289"/>
  </r>
  <r>
    <s v="26"/>
    <s v="Monaghan"/>
    <s v="-"/>
    <s v="All religions"/>
    <s v="1936"/>
    <s v="1936"/>
    <s v="EY037C02"/>
    <s v="Actual change since previous census"/>
    <s v="Number"/>
    <n v="-3842"/>
  </r>
  <r>
    <s v="26"/>
    <s v="Monaghan"/>
    <s v="-"/>
    <s v="All religions"/>
    <s v="1936"/>
    <s v="1936"/>
    <s v="EY037C03"/>
    <s v="Percentage change since previous census"/>
    <s v="%"/>
    <n v="-5.9"/>
  </r>
  <r>
    <s v="26"/>
    <s v="Monaghan"/>
    <s v="-"/>
    <s v="All religions"/>
    <s v="1946"/>
    <s v="1946"/>
    <s v="EY037C01"/>
    <s v="Population"/>
    <s v="Number"/>
    <n v="57215"/>
  </r>
  <r>
    <s v="26"/>
    <s v="Monaghan"/>
    <s v="-"/>
    <s v="All religions"/>
    <s v="1946"/>
    <s v="1946"/>
    <s v="EY037C02"/>
    <s v="Actual change since previous census"/>
    <s v="Number"/>
    <n v="-4074"/>
  </r>
  <r>
    <s v="26"/>
    <s v="Monaghan"/>
    <s v="-"/>
    <s v="All religions"/>
    <s v="1946"/>
    <s v="1946"/>
    <s v="EY037C03"/>
    <s v="Percentage change since previous census"/>
    <s v="%"/>
    <n v="-6.6"/>
  </r>
  <r>
    <s v="26"/>
    <s v="Monaghan"/>
    <s v="-"/>
    <s v="All religions"/>
    <s v="1961"/>
    <s v="1961"/>
    <s v="EY037C01"/>
    <s v="Population"/>
    <s v="Number"/>
    <n v="47088"/>
  </r>
  <r>
    <s v="26"/>
    <s v="Monaghan"/>
    <s v="-"/>
    <s v="All religions"/>
    <s v="1961"/>
    <s v="1961"/>
    <s v="EY037C02"/>
    <s v="Actual change since previous census"/>
    <s v="Number"/>
    <n v="-10127"/>
  </r>
  <r>
    <s v="26"/>
    <s v="Monaghan"/>
    <s v="-"/>
    <s v="All religions"/>
    <s v="1961"/>
    <s v="1961"/>
    <s v="EY037C03"/>
    <s v="Percentage change since previous census"/>
    <s v="%"/>
    <n v="-17.7"/>
  </r>
  <r>
    <s v="26"/>
    <s v="Monaghan"/>
    <s v="-"/>
    <s v="All religions"/>
    <s v="1971"/>
    <s v="1971"/>
    <s v="EY037C01"/>
    <s v="Population"/>
    <s v="Number"/>
    <n v="46242"/>
  </r>
  <r>
    <s v="26"/>
    <s v="Monaghan"/>
    <s v="-"/>
    <s v="All religions"/>
    <s v="1971"/>
    <s v="1971"/>
    <s v="EY037C02"/>
    <s v="Actual change since previous census"/>
    <s v="Number"/>
    <n v="-846"/>
  </r>
  <r>
    <s v="26"/>
    <s v="Monaghan"/>
    <s v="-"/>
    <s v="All religions"/>
    <s v="1971"/>
    <s v="1971"/>
    <s v="EY037C03"/>
    <s v="Percentage change since previous census"/>
    <s v="%"/>
    <n v="-1.8"/>
  </r>
  <r>
    <s v="26"/>
    <s v="Monaghan"/>
    <s v="-"/>
    <s v="All religions"/>
    <s v="1981"/>
    <s v="1981"/>
    <s v="EY037C01"/>
    <s v="Population"/>
    <s v="Number"/>
    <n v="51192"/>
  </r>
  <r>
    <s v="26"/>
    <s v="Monaghan"/>
    <s v="-"/>
    <s v="All religions"/>
    <s v="1981"/>
    <s v="1981"/>
    <s v="EY037C02"/>
    <s v="Actual change since previous census"/>
    <s v="Number"/>
    <n v="4950"/>
  </r>
  <r>
    <s v="26"/>
    <s v="Monaghan"/>
    <s v="-"/>
    <s v="All religions"/>
    <s v="1981"/>
    <s v="1981"/>
    <s v="EY037C03"/>
    <s v="Percentage change since previous census"/>
    <s v="%"/>
    <n v="10.7"/>
  </r>
  <r>
    <s v="26"/>
    <s v="Monaghan"/>
    <s v="-"/>
    <s v="All religions"/>
    <s v="1991"/>
    <s v="1991"/>
    <s v="EY037C01"/>
    <s v="Population"/>
    <s v="Number"/>
    <n v="51293"/>
  </r>
  <r>
    <s v="26"/>
    <s v="Monaghan"/>
    <s v="-"/>
    <s v="All religions"/>
    <s v="1991"/>
    <s v="1991"/>
    <s v="EY037C02"/>
    <s v="Actual change since previous census"/>
    <s v="Number"/>
    <n v="101"/>
  </r>
  <r>
    <s v="26"/>
    <s v="Monaghan"/>
    <s v="-"/>
    <s v="All religions"/>
    <s v="1991"/>
    <s v="1991"/>
    <s v="EY037C03"/>
    <s v="Percentage change since previous census"/>
    <s v="%"/>
    <n v="0.2"/>
  </r>
  <r>
    <s v="26"/>
    <s v="Monaghan"/>
    <s v="-"/>
    <s v="All religions"/>
    <s v="2002"/>
    <s v="2002"/>
    <s v="EY037C01"/>
    <s v="Population"/>
    <s v="Number"/>
    <n v="52593"/>
  </r>
  <r>
    <s v="26"/>
    <s v="Monaghan"/>
    <s v="-"/>
    <s v="All religions"/>
    <s v="2002"/>
    <s v="2002"/>
    <s v="EY037C02"/>
    <s v="Actual change since previous census"/>
    <s v="Number"/>
    <n v="1300"/>
  </r>
  <r>
    <s v="26"/>
    <s v="Monaghan"/>
    <s v="-"/>
    <s v="All religions"/>
    <s v="2002"/>
    <s v="2002"/>
    <s v="EY037C03"/>
    <s v="Percentage change since previous census"/>
    <s v="%"/>
    <n v="2.5"/>
  </r>
  <r>
    <s v="26"/>
    <s v="Monaghan"/>
    <s v="-"/>
    <s v="All religions"/>
    <s v="2006"/>
    <s v="2006"/>
    <s v="EY037C01"/>
    <s v="Population"/>
    <s v="Number"/>
    <n v="55997"/>
  </r>
  <r>
    <s v="26"/>
    <s v="Monaghan"/>
    <s v="-"/>
    <s v="All religions"/>
    <s v="2006"/>
    <s v="2006"/>
    <s v="EY037C02"/>
    <s v="Actual change since previous census"/>
    <s v="Number"/>
    <n v="3404"/>
  </r>
  <r>
    <s v="26"/>
    <s v="Monaghan"/>
    <s v="-"/>
    <s v="All religions"/>
    <s v="2006"/>
    <s v="2006"/>
    <s v="EY037C03"/>
    <s v="Percentage change since previous census"/>
    <s v="%"/>
    <n v="6.5"/>
  </r>
  <r>
    <s v="26"/>
    <s v="Monaghan"/>
    <s v="-"/>
    <s v="All religions"/>
    <s v="2011"/>
    <s v="2011"/>
    <s v="EY037C01"/>
    <s v="Population"/>
    <s v="Number"/>
    <n v="60483"/>
  </r>
  <r>
    <s v="26"/>
    <s v="Monaghan"/>
    <s v="-"/>
    <s v="All religions"/>
    <s v="2011"/>
    <s v="2011"/>
    <s v="EY037C02"/>
    <s v="Actual change since previous census"/>
    <s v="Number"/>
    <n v="4486"/>
  </r>
  <r>
    <s v="26"/>
    <s v="Monaghan"/>
    <s v="-"/>
    <s v="All religions"/>
    <s v="2011"/>
    <s v="2011"/>
    <s v="EY037C03"/>
    <s v="Percentage change since previous census"/>
    <s v="%"/>
    <n v="8"/>
  </r>
  <r>
    <s v="26"/>
    <s v="Monaghan"/>
    <s v="-"/>
    <s v="All religions"/>
    <s v="2016"/>
    <s v="2016"/>
    <s v="EY037C01"/>
    <s v="Population"/>
    <s v="Number"/>
    <n v="61386"/>
  </r>
  <r>
    <s v="26"/>
    <s v="Monaghan"/>
    <s v="-"/>
    <s v="All religions"/>
    <s v="2016"/>
    <s v="2016"/>
    <s v="EY037C02"/>
    <s v="Actual change since previous census"/>
    <s v="Number"/>
    <n v="903"/>
  </r>
  <r>
    <s v="26"/>
    <s v="Monaghan"/>
    <s v="-"/>
    <s v="All religions"/>
    <s v="2016"/>
    <s v="2016"/>
    <s v="EY037C03"/>
    <s v="Percentage change since previous census"/>
    <s v="%"/>
    <n v="1.5"/>
  </r>
</pivotCacheRecords>
</file>