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da948b7f84e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db82b279c4424d84b96da9027f08e7.psmdcp" Id="R854547f133b9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<x:sst xmlns:x="http://schemas.openxmlformats.org/spreadsheetml/2006/main">
  <x:si>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</x:si>
  <x:si>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</x:si>
  <x:si>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EY032</x:t>
  </x:si>
  <x:si>
    <x:t>Name</x:t>
  </x:si>
  <x:si>
    <x:t>Irish Travellers Usually Resident and Present in the State in Private Households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</x:si>
  <x:si>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</x:si>
  <x:si>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</x:si>
  <x:si>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</x:si>
  <x:si>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</x:si>
  <x:si>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</x:si>
  <x:si>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</x:si>
  <x:si>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https://ws.cso.ie/public/api.restful/PxStat.Data.Cube_API.ReadDataset/EY032/XLSX/2007/en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</x:si>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</x:sst>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C02010V02440"/>
    <x:tableColumn id="4" name="Type of Household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28861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30393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1714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2204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552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740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968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844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1495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1491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704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771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847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899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1069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1234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836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947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1461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1620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1141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408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510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1652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1589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2455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2601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203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1382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1281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343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416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383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421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456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721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246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276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24239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25263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376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1349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1401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329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315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999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951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1795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1803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774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623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375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429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605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635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685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980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603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702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849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835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801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714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726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885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1331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1294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608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634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794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802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513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599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944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1004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736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843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967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1196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842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914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277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407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1471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1417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2131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2190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205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168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1273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1147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407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265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286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407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432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535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242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266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3560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3718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281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411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51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72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290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321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290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71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69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98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115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29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63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25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23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39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98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80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183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140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96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90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114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141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61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74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212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175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82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160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63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454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360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236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257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90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102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72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245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312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88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31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121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26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1062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1412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30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27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84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137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20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55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83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88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13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42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33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35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14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12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53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30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46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50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56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35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42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30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23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13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43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70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37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37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40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64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63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52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41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100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79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99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59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13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30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22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EY032"/>
      </x:sharedItems>
    </x:cacheField>
    <x:cacheField name="Statistic Label">
      <x:sharedItems count="1">
        <x:s v="Irish Travellers Usually Resident and Present in the State in Private Households 2011 to 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393" count="215">
        <x:n v="28861"/>
        <x:n v="30393"/>
        <x:n v="412"/>
        <x:n v="508"/>
        <x:n v="1714"/>
        <x:n v="1949"/>
        <x:n v="391"/>
        <x:n v="407"/>
        <x:n v="1344"/>
        <x:n v="1294"/>
        <x:n v="2204"/>
        <x:n v="2180"/>
        <x:n v="858"/>
        <x:n v="729"/>
        <x:n v="477"/>
        <x:n v="552"/>
        <x:n v="647"/>
        <x:n v="740"/>
        <x:n v="743"/>
        <x:n v="1038"/>
        <x:n v="656"/>
        <x:n v="761"/>
        <x:n v="959"/>
        <x:n v="968"/>
        <x:n v="1014"/>
        <x:n v="900"/>
        <x:n v="844"/>
        <x:n v="995"/>
        <x:n v="1495"/>
        <x:n v="1491"/>
        <x:n v="704"/>
        <x:n v="771"/>
        <x:n v="847"/>
        <x:n v="899"/>
        <x:n v="738"/>
        <x:n v="854"/>
        <x:n v="1069"/>
        <x:n v="1234"/>
        <x:n v="836"/>
        <x:n v="947"/>
        <x:n v="1461"/>
        <x:n v="1620"/>
        <x:n v="1141"/>
        <x:n v="1223"/>
        <x:n v="408"/>
        <x:n v="510"/>
        <x:n v="1652"/>
        <x:n v="1589"/>
        <x:n v="2455"/>
        <x:n v="2601"/>
        <x:n v="263"/>
        <x:n v="203"/>
        <x:n v="1382"/>
        <x:n v="1281"/>
        <x:n v="343"/>
        <x:n v="451"/>
        <x:n v="416"/>
        <x:n v="383"/>
        <x:n v="421"/>
        <x:n v="456"/>
        <x:n v="721"/>
        <x:n v="583"/>
        <x:n v="246"/>
        <x:n v="276"/>
        <x:n v="24239"/>
        <x:n v="25263"/>
        <x:n v="376"/>
        <x:n v="449"/>
        <x:n v="1349"/>
        <x:n v="1401"/>
        <x:n v="329"/>
        <x:n v="315"/>
        <x:n v="999"/>
        <x:n v="951"/>
        <x:n v="1795"/>
        <x:n v="1803"/>
        <x:n v="774"/>
        <x:n v="623"/>
        <x:n v="375"/>
        <x:n v="429"/>
        <x:n v="605"/>
        <x:n v="635"/>
        <x:n v="685"/>
        <x:n v="980"/>
        <x:n v="603"/>
        <x:n v="702"/>
        <x:n v="849"/>
        <x:n v="835"/>
        <x:n v="801"/>
        <x:n v="714"/>
        <x:n v="726"/>
        <x:n v="885"/>
        <x:n v="1331"/>
        <x:n v="608"/>
        <x:n v="634"/>
        <x:n v="794"/>
        <x:n v="802"/>
        <x:n v="513"/>
        <x:n v="599"/>
        <x:n v="944"/>
        <x:n v="1004"/>
        <x:n v="736"/>
        <x:n v="843"/>
        <x:n v="967"/>
        <x:n v="1196"/>
        <x:n v="842"/>
        <x:n v="914"/>
        <x:n v="277"/>
        <x:n v="1471"/>
        <x:n v="1417"/>
        <x:n v="2131"/>
        <x:n v="2190"/>
        <x:n v="205"/>
        <x:n v="168"/>
        <x:n v="1273"/>
        <x:n v="1147"/>
        <x:n v="309"/>
        <x:n v="265"/>
        <x:n v="286"/>
        <x:n v="432"/>
        <x:n v="658"/>
        <x:n v="535"/>
        <x:n v="242"/>
        <x:n v="266"/>
        <x:n v="3560"/>
        <x:n v="3718"/>
        <x:n v="6"/>
        <x:n v="32"/>
        <x:n v="281"/>
        <x:n v="411"/>
        <x:n v="51"/>
        <x:n v="72"/>
        <x:n v="290"/>
        <x:n v="260"/>
        <x:n v="321"/>
        <x:n v="71"/>
        <x:n v="69"/>
        <x:n v="98"/>
        <x:n v="115"/>
        <x:n v="29"/>
        <x:n v="63"/>
        <x:n v="25"/>
        <x:n v="23"/>
        <x:n v="39"/>
        <x:n v="80"/>
        <x:n v="183"/>
        <x:n v="140"/>
        <x:n v="96"/>
        <x:n v="90"/>
        <x:n v="114"/>
        <x:n v="141"/>
        <x:n v="61"/>
        <x:n v="95"/>
        <x:n v="74"/>
        <x:n v="212"/>
        <x:n v="175"/>
        <x:n v="82"/>
        <x:n v="160"/>
        <x:n v="67"/>
        <x:n v="454"/>
        <x:n v="360"/>
        <x:n v="236"/>
        <x:n v="257"/>
        <x:n v="84"/>
        <x:n v="102"/>
        <x:n v="245"/>
        <x:n v="312"/>
        <x:n v="50"/>
        <x:n v="10"/>
        <x:n v="88"/>
        <x:n v="11"/>
        <x:n v="31"/>
        <x:n v="121"/>
        <x:n v="47"/>
        <x:n v="26"/>
        <x:n v="1"/>
        <x:n v="8"/>
        <x:n v="1062"/>
        <x:n v="1412"/>
        <x:n v="30"/>
        <x:n v="27"/>
        <x:n v="137"/>
        <x:n v="20"/>
        <x:n v="55"/>
        <x:n v="83"/>
        <x:n v="87"/>
        <x:n v="13"/>
        <x:n v="37"/>
        <x:n v="4"/>
        <x:n v="42"/>
        <x:n v="33"/>
        <x:n v="35"/>
        <x:n v="14"/>
        <x:n v="34"/>
        <x:n v="12"/>
        <x:n v="53"/>
        <x:n v="46"/>
        <x:n v="22"/>
        <x:n v="56"/>
        <x:n v="43"/>
        <x:n v="70"/>
        <x:n v="40"/>
        <x:n v="64"/>
        <x:n v="52"/>
        <x:n v="41"/>
        <x:n v="19"/>
        <x:n v="79"/>
        <x:n v="100"/>
        <x:n v="99"/>
        <x:n v="59"/>
        <x:n v="15"/>
        <x:n v="18"/>
        <x:n v="16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