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de7a5da89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83d5fb9f6469881594bb484ea4682.psmdcp" Id="R7de2d3ce5afc46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<x:sst xmlns:x="http://schemas.openxmlformats.org/spreadsheetml/2006/main">
  <x:si>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</x:si>
  <x:si>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</x:si>
  <x:si>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EY013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</x:si>
  <x:si>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</x:si>
  <x:si>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</x:si>
  <x:si>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</x:si>
  <x:si>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</x:si>
  <x:si>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</x:si>
  <x:si>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</x:si>
  <x:si>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</x:si>
  <x:si>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</x:si>
  <x:si>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</x:si>
  <x:si>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</x:si>
  <x:si>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</x:si>
  <x:si>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</x:si>
  <x:si>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</x:si>
  <x:si>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</x:si>
  <x:si>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</x:si>
  <x:si>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</x:si>
  <x:si>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</x:si>
  <x:si>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</x:si>
  <x:si>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</x:si>
  <x:si>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</x:si>
  <x:si>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</x:si>
  <x:si>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</x:si>
  <x:si>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</x:si>
  <x:si>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</x:si>
  <x:si>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</x:si>
  <x:si>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</x:si>
  <x:si>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</x:si>
  <x:si>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</x:si>
  <x:si>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</x:si>
  <x:si>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</x:si>
  <x:si>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</x:si>
  <x:si>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</x:si>
  <x:si>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</x:si>
  <x:si>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</x:si>
  <x:si>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</x:si>
  <x:si>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</x:si>
  <x:si>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</x:si>
  <x:si>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</x:si>
  <x:si>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</x:si>
  <x:si>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</x:si>
  <x:si>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</x:si>
  <x:si>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</x:si>
  <x:si>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</x:si>
  <x:si>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</x:si>
  <x:si>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</x:si>
  <x:si>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</x:si>
  <x:si>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</x:si>
  <x:si>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</x:si>
  <x:si>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</x:si>
  <x:si>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</x:si>
  <x:si>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EY013C01</x:t>
  </x:si>
  <x:si>
    <x:t>Total private households</x:t>
  </x:si>
  <x:si>
    <x:t>Number</x:t>
  </x:si>
  <x:si>
    <x:t>EY013C02</x:t>
  </x:si>
  <x:si>
    <x:t>All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</x:si>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</x:sst>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1702289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4676648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20537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56609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211747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525229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75819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202594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78601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213468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271958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96812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292989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90019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263723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92523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277168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70763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208522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73596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220923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33679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94342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34855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97536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28020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79751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29107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83534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14453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38986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15122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40775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43972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122339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45448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127751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62201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184336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64234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194400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26750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76274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27343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77755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30739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84869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31813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87887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52652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144349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54289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148331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47798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135259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49211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140978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42648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115587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43469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116920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47163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115461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49411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120980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140856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396839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146442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414062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53306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140975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54493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141596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69649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187560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71224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192184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58497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158089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59276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158933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42335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112261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43549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114402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27726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70918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28859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74376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60952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172308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63040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177145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12308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31556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12452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31721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48070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128492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48899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127767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23672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63311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24013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63684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24525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63667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24831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63656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25818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72625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26899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75285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57964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159139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58505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157276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21264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60473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21689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61328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1649408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4500569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1697665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4666376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19365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54079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20465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56471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207847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499257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211591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524687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75786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202509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78568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213353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92951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271468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96607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292466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89877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263284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92393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276761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70504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208004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73348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220354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33583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94121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34743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97276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27916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79564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28997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83310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14410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38903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15092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40715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43897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122215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45363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127566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61922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183806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63861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193727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26543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75875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27184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77404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30624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84609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31685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87591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52345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143799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54006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147713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47579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134848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49005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140566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42534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43348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116685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47110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115234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49370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120802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140445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396188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146052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413327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53088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140639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54288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141282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69421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186902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71022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191599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58275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157580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59071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158432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42239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112034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43455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114186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27697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70805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28827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74275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60644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171649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62729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176406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12228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31400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12404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31647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47932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128255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48745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127481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23601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63186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23962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63579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24428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63429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24761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63493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25720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72478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26806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75144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57721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158722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58305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156888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21176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60328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21612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61190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4800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9840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4624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10272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71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108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72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138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161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402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156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542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33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85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33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115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195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490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205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523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142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439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130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407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259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518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248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569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96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221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112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260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110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224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43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83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30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60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75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124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85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185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279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530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373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673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207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399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159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351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115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260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128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296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307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550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283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618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219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411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206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412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114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121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235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227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41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178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411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651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390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735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218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336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205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314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228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658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202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585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222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509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205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501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96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227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94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216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29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32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101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659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311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739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80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156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48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74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138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237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154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286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71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125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51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105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70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163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98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147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93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141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243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417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200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388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88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145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77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3C01"/>
        <x:s v="EY013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676648" count="371">
        <x:n v="1654208"/>
        <x:n v="4510409"/>
        <x:n v="1702289"/>
        <x:n v="4676648"/>
        <x:n v="19436"/>
        <x:n v="54187"/>
        <x:n v="20537"/>
        <x:n v="56609"/>
        <x:n v="208008"/>
        <x:n v="499659"/>
        <x:n v="211747"/>
        <x:n v="525229"/>
        <x:n v="75819"/>
        <x:n v="202594"/>
        <x:n v="78601"/>
        <x:n v="213468"/>
        <x:n v="93146"/>
        <x:n v="271958"/>
        <x:n v="96812"/>
        <x:n v="292989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12404"/>
        <x:n v="31647"/>
        <x:n v="47932"/>
        <x:n v="128255"/>
        <x:n v="48745"/>
        <x:n v="127481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4624"/>
        <x:n v="10272"/>
        <x:n v="71"/>
        <x:n v="108"/>
        <x:n v="72"/>
        <x:n v="138"/>
        <x:n v="161"/>
        <x:n v="402"/>
        <x:n v="156"/>
        <x:n v="542"/>
        <x:n v="33"/>
        <x:n v="85"/>
        <x:n v="115"/>
        <x:n v="195"/>
        <x:n v="490"/>
        <x:n v="205"/>
        <x:n v="523"/>
        <x:n v="142"/>
        <x:n v="439"/>
        <x:n v="130"/>
        <x:n v="407"/>
        <x:n v="259"/>
        <x:n v="518"/>
        <x:n v="248"/>
        <x:n v="569"/>
        <x:n v="96"/>
        <x:n v="221"/>
        <x:n v="112"/>
        <x:n v="260"/>
        <x:n v="104"/>
        <x:n v="187"/>
        <x:n v="110"/>
        <x:n v="224"/>
        <x:n v="43"/>
        <x:n v="83"/>
        <x:n v="30"/>
        <x:n v="60"/>
        <x:n v="75"/>
        <x:n v="124"/>
        <x:n v="185"/>
        <x:n v="279"/>
        <x:n v="530"/>
        <x:n v="373"/>
        <x:n v="673"/>
        <x:n v="207"/>
        <x:n v="399"/>
        <x:n v="159"/>
        <x:n v="351"/>
        <x:n v="128"/>
        <x:n v="296"/>
        <x:n v="307"/>
        <x:n v="550"/>
        <x:n v="283"/>
        <x:n v="618"/>
        <x:n v="219"/>
        <x:n v="411"/>
        <x:n v="206"/>
        <x:n v="412"/>
        <x:n v="114"/>
        <x:n v="188"/>
        <x:n v="121"/>
        <x:n v="235"/>
        <x:n v="53"/>
        <x:n v="227"/>
        <x:n v="41"/>
        <x:n v="178"/>
        <x:n v="651"/>
        <x:n v="390"/>
        <x:n v="735"/>
        <x:n v="218"/>
        <x:n v="336"/>
        <x:n v="314"/>
        <x:n v="228"/>
        <x:n v="658"/>
        <x:n v="202"/>
        <x:n v="585"/>
        <x:n v="222"/>
        <x:n v="509"/>
        <x:n v="501"/>
        <x:n v="94"/>
        <x:n v="216"/>
        <x:n v="29"/>
        <x:n v="113"/>
        <x:n v="32"/>
        <x:n v="101"/>
        <x:n v="308"/>
        <x:n v="659"/>
        <x:n v="311"/>
        <x:n v="739"/>
        <x:n v="80"/>
        <x:n v="48"/>
        <x:n v="74"/>
        <x:n v="237"/>
        <x:n v="154"/>
        <x:n v="286"/>
        <x:n v="125"/>
        <x:n v="51"/>
        <x:n v="105"/>
        <x:n v="97"/>
        <x:n v="238"/>
        <x:n v="70"/>
        <x:n v="163"/>
        <x:n v="98"/>
        <x:n v="147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Y013C01"/>
    <s v="Total private households"/>
    <s v="Number"/>
    <n v="1654208"/>
  </r>
  <r>
    <s v="-"/>
    <s v="All households"/>
    <s v="IE"/>
    <s v="State"/>
    <s v="2011"/>
    <s v="2011"/>
    <s v="EY013C02"/>
    <s v="All persons in private households"/>
    <s v="Number"/>
    <n v="4510409"/>
  </r>
  <r>
    <s v="-"/>
    <s v="All households"/>
    <s v="IE"/>
    <s v="State"/>
    <s v="2016"/>
    <s v="2016"/>
    <s v="EY013C01"/>
    <s v="Total private households"/>
    <s v="Number"/>
    <n v="1702289"/>
  </r>
  <r>
    <s v="-"/>
    <s v="All households"/>
    <s v="IE"/>
    <s v="State"/>
    <s v="2016"/>
    <s v="2016"/>
    <s v="EY013C02"/>
    <s v="All persons in private households"/>
    <s v="Number"/>
    <n v="4676648"/>
  </r>
  <r>
    <s v="-"/>
    <s v="All households"/>
    <s v="CW"/>
    <s v="Carlow"/>
    <s v="2011"/>
    <s v="2011"/>
    <s v="EY013C01"/>
    <s v="Total private households"/>
    <s v="Number"/>
    <n v="19436"/>
  </r>
  <r>
    <s v="-"/>
    <s v="All households"/>
    <s v="CW"/>
    <s v="Carlow"/>
    <s v="2011"/>
    <s v="2011"/>
    <s v="EY013C02"/>
    <s v="All persons in private households"/>
    <s v="Number"/>
    <n v="54187"/>
  </r>
  <r>
    <s v="-"/>
    <s v="All households"/>
    <s v="CW"/>
    <s v="Carlow"/>
    <s v="2016"/>
    <s v="2016"/>
    <s v="EY013C01"/>
    <s v="Total private households"/>
    <s v="Number"/>
    <n v="20537"/>
  </r>
  <r>
    <s v="-"/>
    <s v="All households"/>
    <s v="CW"/>
    <s v="Carlow"/>
    <s v="2016"/>
    <s v="2016"/>
    <s v="EY013C02"/>
    <s v="All persons in private households"/>
    <s v="Number"/>
    <n v="56609"/>
  </r>
  <r>
    <s v="-"/>
    <s v="All households"/>
    <s v="DC"/>
    <s v="Dublin City"/>
    <s v="2011"/>
    <s v="2011"/>
    <s v="EY013C01"/>
    <s v="Total private households"/>
    <s v="Number"/>
    <n v="208008"/>
  </r>
  <r>
    <s v="-"/>
    <s v="All households"/>
    <s v="DC"/>
    <s v="Dublin City"/>
    <s v="2011"/>
    <s v="2011"/>
    <s v="EY013C02"/>
    <s v="All persons in private households"/>
    <s v="Number"/>
    <n v="499659"/>
  </r>
  <r>
    <s v="-"/>
    <s v="All households"/>
    <s v="DC"/>
    <s v="Dublin City"/>
    <s v="2016"/>
    <s v="2016"/>
    <s v="EY013C01"/>
    <s v="Total private households"/>
    <s v="Number"/>
    <n v="211747"/>
  </r>
  <r>
    <s v="-"/>
    <s v="All households"/>
    <s v="DC"/>
    <s v="Dublin City"/>
    <s v="2016"/>
    <s v="2016"/>
    <s v="EY013C02"/>
    <s v="All persons in private households"/>
    <s v="Number"/>
    <n v="525229"/>
  </r>
  <r>
    <s v="-"/>
    <s v="All households"/>
    <s v="DR"/>
    <s v="Dún Laoghaire-Rathdown"/>
    <s v="2011"/>
    <s v="2011"/>
    <s v="EY013C01"/>
    <s v="Total private households"/>
    <s v="Number"/>
    <n v="75819"/>
  </r>
  <r>
    <s v="-"/>
    <s v="All households"/>
    <s v="DR"/>
    <s v="Dún Laoghaire-Rathdown"/>
    <s v="2011"/>
    <s v="2011"/>
    <s v="EY013C02"/>
    <s v="All persons in private households"/>
    <s v="Number"/>
    <n v="202594"/>
  </r>
  <r>
    <s v="-"/>
    <s v="All households"/>
    <s v="DR"/>
    <s v="Dún Laoghaire-Rathdown"/>
    <s v="2016"/>
    <s v="2016"/>
    <s v="EY013C01"/>
    <s v="Total private households"/>
    <s v="Number"/>
    <n v="78601"/>
  </r>
  <r>
    <s v="-"/>
    <s v="All households"/>
    <s v="DR"/>
    <s v="Dún Laoghaire-Rathdown"/>
    <s v="2016"/>
    <s v="2016"/>
    <s v="EY013C02"/>
    <s v="All persons in private households"/>
    <s v="Number"/>
    <n v="213468"/>
  </r>
  <r>
    <s v="-"/>
    <s v="All households"/>
    <s v="FL"/>
    <s v="Fingal"/>
    <s v="2011"/>
    <s v="2011"/>
    <s v="EY013C01"/>
    <s v="Total private households"/>
    <s v="Number"/>
    <n v="93146"/>
  </r>
  <r>
    <s v="-"/>
    <s v="All households"/>
    <s v="FL"/>
    <s v="Fingal"/>
    <s v="2011"/>
    <s v="2011"/>
    <s v="EY013C02"/>
    <s v="All persons in private households"/>
    <s v="Number"/>
    <n v="271958"/>
  </r>
  <r>
    <s v="-"/>
    <s v="All households"/>
    <s v="FL"/>
    <s v="Fingal"/>
    <s v="2016"/>
    <s v="2016"/>
    <s v="EY013C01"/>
    <s v="Total private households"/>
    <s v="Number"/>
    <n v="96812"/>
  </r>
  <r>
    <s v="-"/>
    <s v="All households"/>
    <s v="FL"/>
    <s v="Fingal"/>
    <s v="2016"/>
    <s v="2016"/>
    <s v="EY013C02"/>
    <s v="All persons in private households"/>
    <s v="Number"/>
    <n v="292989"/>
  </r>
  <r>
    <s v="-"/>
    <s v="All households"/>
    <s v="SD"/>
    <s v="South Dublin"/>
    <s v="2011"/>
    <s v="2011"/>
    <s v="EY013C01"/>
    <s v="Total private households"/>
    <s v="Number"/>
    <n v="90019"/>
  </r>
  <r>
    <s v="-"/>
    <s v="All households"/>
    <s v="SD"/>
    <s v="South Dublin"/>
    <s v="2011"/>
    <s v="2011"/>
    <s v="EY013C02"/>
    <s v="All persons in private households"/>
    <s v="Number"/>
    <n v="263723"/>
  </r>
  <r>
    <s v="-"/>
    <s v="All households"/>
    <s v="SD"/>
    <s v="South Dublin"/>
    <s v="2016"/>
    <s v="2016"/>
    <s v="EY013C01"/>
    <s v="Total private households"/>
    <s v="Number"/>
    <n v="92523"/>
  </r>
  <r>
    <s v="-"/>
    <s v="All households"/>
    <s v="SD"/>
    <s v="South Dublin"/>
    <s v="2016"/>
    <s v="2016"/>
    <s v="EY013C02"/>
    <s v="All persons in private households"/>
    <s v="Number"/>
    <n v="277168"/>
  </r>
  <r>
    <s v="-"/>
    <s v="All households"/>
    <s v="KE"/>
    <s v="Kildare"/>
    <s v="2011"/>
    <s v="2011"/>
    <s v="EY013C01"/>
    <s v="Total private households"/>
    <s v="Number"/>
    <n v="70763"/>
  </r>
  <r>
    <s v="-"/>
    <s v="All households"/>
    <s v="KE"/>
    <s v="Kildare"/>
    <s v="2011"/>
    <s v="2011"/>
    <s v="EY013C02"/>
    <s v="All persons in private households"/>
    <s v="Number"/>
    <n v="208522"/>
  </r>
  <r>
    <s v="-"/>
    <s v="All households"/>
    <s v="KE"/>
    <s v="Kildare"/>
    <s v="2016"/>
    <s v="2016"/>
    <s v="EY013C01"/>
    <s v="Total private households"/>
    <s v="Number"/>
    <n v="73596"/>
  </r>
  <r>
    <s v="-"/>
    <s v="All households"/>
    <s v="KE"/>
    <s v="Kildare"/>
    <s v="2016"/>
    <s v="2016"/>
    <s v="EY013C02"/>
    <s v="All persons in private households"/>
    <s v="Number"/>
    <n v="220923"/>
  </r>
  <r>
    <s v="-"/>
    <s v="All households"/>
    <s v="KK"/>
    <s v="Kilkenny"/>
    <s v="2011"/>
    <s v="2011"/>
    <s v="EY013C01"/>
    <s v="Total private households"/>
    <s v="Number"/>
    <n v="33679"/>
  </r>
  <r>
    <s v="-"/>
    <s v="All households"/>
    <s v="KK"/>
    <s v="Kilkenny"/>
    <s v="2011"/>
    <s v="2011"/>
    <s v="EY013C02"/>
    <s v="All persons in private households"/>
    <s v="Number"/>
    <n v="94342"/>
  </r>
  <r>
    <s v="-"/>
    <s v="All households"/>
    <s v="KK"/>
    <s v="Kilkenny"/>
    <s v="2016"/>
    <s v="2016"/>
    <s v="EY013C01"/>
    <s v="Total private households"/>
    <s v="Number"/>
    <n v="34855"/>
  </r>
  <r>
    <s v="-"/>
    <s v="All households"/>
    <s v="KK"/>
    <s v="Kilkenny"/>
    <s v="2016"/>
    <s v="2016"/>
    <s v="EY013C02"/>
    <s v="All persons in private households"/>
    <s v="Number"/>
    <n v="97536"/>
  </r>
  <r>
    <s v="-"/>
    <s v="All households"/>
    <s v="LS"/>
    <s v="Laois"/>
    <s v="2011"/>
    <s v="2011"/>
    <s v="EY013C01"/>
    <s v="Total private households"/>
    <s v="Number"/>
    <n v="28020"/>
  </r>
  <r>
    <s v="-"/>
    <s v="All households"/>
    <s v="LS"/>
    <s v="Laois"/>
    <s v="2011"/>
    <s v="2011"/>
    <s v="EY013C02"/>
    <s v="All persons in private households"/>
    <s v="Number"/>
    <n v="79751"/>
  </r>
  <r>
    <s v="-"/>
    <s v="All households"/>
    <s v="LS"/>
    <s v="Laois"/>
    <s v="2016"/>
    <s v="2016"/>
    <s v="EY013C01"/>
    <s v="Total private households"/>
    <s v="Number"/>
    <n v="29107"/>
  </r>
  <r>
    <s v="-"/>
    <s v="All households"/>
    <s v="LS"/>
    <s v="Laois"/>
    <s v="2016"/>
    <s v="2016"/>
    <s v="EY013C02"/>
    <s v="All persons in private households"/>
    <s v="Number"/>
    <n v="83534"/>
  </r>
  <r>
    <s v="-"/>
    <s v="All households"/>
    <s v="LD"/>
    <s v="Longford"/>
    <s v="2011"/>
    <s v="2011"/>
    <s v="EY013C01"/>
    <s v="Total private households"/>
    <s v="Number"/>
    <n v="14453"/>
  </r>
  <r>
    <s v="-"/>
    <s v="All households"/>
    <s v="LD"/>
    <s v="Longford"/>
    <s v="2011"/>
    <s v="2011"/>
    <s v="EY013C02"/>
    <s v="All persons in private households"/>
    <s v="Number"/>
    <n v="38986"/>
  </r>
  <r>
    <s v="-"/>
    <s v="All households"/>
    <s v="LD"/>
    <s v="Longford"/>
    <s v="2016"/>
    <s v="2016"/>
    <s v="EY013C01"/>
    <s v="Total private households"/>
    <s v="Number"/>
    <n v="15122"/>
  </r>
  <r>
    <s v="-"/>
    <s v="All households"/>
    <s v="LD"/>
    <s v="Longford"/>
    <s v="2016"/>
    <s v="2016"/>
    <s v="EY013C02"/>
    <s v="All persons in private households"/>
    <s v="Number"/>
    <n v="40775"/>
  </r>
  <r>
    <s v="-"/>
    <s v="All households"/>
    <s v="LH"/>
    <s v="Louth"/>
    <s v="2011"/>
    <s v="2011"/>
    <s v="EY013C01"/>
    <s v="Total private households"/>
    <s v="Number"/>
    <n v="43972"/>
  </r>
  <r>
    <s v="-"/>
    <s v="All households"/>
    <s v="LH"/>
    <s v="Louth"/>
    <s v="2011"/>
    <s v="2011"/>
    <s v="EY013C02"/>
    <s v="All persons in private households"/>
    <s v="Number"/>
    <n v="122339"/>
  </r>
  <r>
    <s v="-"/>
    <s v="All households"/>
    <s v="LH"/>
    <s v="Louth"/>
    <s v="2016"/>
    <s v="2016"/>
    <s v="EY013C01"/>
    <s v="Total private households"/>
    <s v="Number"/>
    <n v="45448"/>
  </r>
  <r>
    <s v="-"/>
    <s v="All households"/>
    <s v="LH"/>
    <s v="Louth"/>
    <s v="2016"/>
    <s v="2016"/>
    <s v="EY013C02"/>
    <s v="All persons in private households"/>
    <s v="Number"/>
    <n v="127751"/>
  </r>
  <r>
    <s v="-"/>
    <s v="All households"/>
    <s v="MH"/>
    <s v="Meath"/>
    <s v="2011"/>
    <s v="2011"/>
    <s v="EY013C01"/>
    <s v="Total private households"/>
    <s v="Number"/>
    <n v="62201"/>
  </r>
  <r>
    <s v="-"/>
    <s v="All households"/>
    <s v="MH"/>
    <s v="Meath"/>
    <s v="2011"/>
    <s v="2011"/>
    <s v="EY013C02"/>
    <s v="All persons in private households"/>
    <s v="Number"/>
    <n v="184336"/>
  </r>
  <r>
    <s v="-"/>
    <s v="All households"/>
    <s v="MH"/>
    <s v="Meath"/>
    <s v="2016"/>
    <s v="2016"/>
    <s v="EY013C01"/>
    <s v="Total private households"/>
    <s v="Number"/>
    <n v="64234"/>
  </r>
  <r>
    <s v="-"/>
    <s v="All households"/>
    <s v="MH"/>
    <s v="Meath"/>
    <s v="2016"/>
    <s v="2016"/>
    <s v="EY013C02"/>
    <s v="All persons in private households"/>
    <s v="Number"/>
    <n v="194400"/>
  </r>
  <r>
    <s v="-"/>
    <s v="All households"/>
    <s v="OY"/>
    <s v="Offaly"/>
    <s v="2011"/>
    <s v="2011"/>
    <s v="EY013C01"/>
    <s v="Total private households"/>
    <s v="Number"/>
    <n v="26750"/>
  </r>
  <r>
    <s v="-"/>
    <s v="All households"/>
    <s v="OY"/>
    <s v="Offaly"/>
    <s v="2011"/>
    <s v="2011"/>
    <s v="EY013C02"/>
    <s v="All persons in private households"/>
    <s v="Number"/>
    <n v="76274"/>
  </r>
  <r>
    <s v="-"/>
    <s v="All households"/>
    <s v="OY"/>
    <s v="Offaly"/>
    <s v="2016"/>
    <s v="2016"/>
    <s v="EY013C01"/>
    <s v="Total private households"/>
    <s v="Number"/>
    <n v="27343"/>
  </r>
  <r>
    <s v="-"/>
    <s v="All households"/>
    <s v="OY"/>
    <s v="Offaly"/>
    <s v="2016"/>
    <s v="2016"/>
    <s v="EY013C02"/>
    <s v="All persons in private households"/>
    <s v="Number"/>
    <n v="77755"/>
  </r>
  <r>
    <s v="-"/>
    <s v="All households"/>
    <s v="WH"/>
    <s v="Westmeath"/>
    <s v="2011"/>
    <s v="2011"/>
    <s v="EY013C01"/>
    <s v="Total private households"/>
    <s v="Number"/>
    <n v="30739"/>
  </r>
  <r>
    <s v="-"/>
    <s v="All households"/>
    <s v="WH"/>
    <s v="Westmeath"/>
    <s v="2011"/>
    <s v="2011"/>
    <s v="EY013C02"/>
    <s v="All persons in private households"/>
    <s v="Number"/>
    <n v="84869"/>
  </r>
  <r>
    <s v="-"/>
    <s v="All households"/>
    <s v="WH"/>
    <s v="Westmeath"/>
    <s v="2016"/>
    <s v="2016"/>
    <s v="EY013C01"/>
    <s v="Total private households"/>
    <s v="Number"/>
    <n v="31813"/>
  </r>
  <r>
    <s v="-"/>
    <s v="All households"/>
    <s v="WH"/>
    <s v="Westmeath"/>
    <s v="2016"/>
    <s v="2016"/>
    <s v="EY013C02"/>
    <s v="All persons in private households"/>
    <s v="Number"/>
    <n v="87887"/>
  </r>
  <r>
    <s v="-"/>
    <s v="All households"/>
    <s v="WX"/>
    <s v="Wexford"/>
    <s v="2011"/>
    <s v="2011"/>
    <s v="EY013C01"/>
    <s v="Total private households"/>
    <s v="Number"/>
    <n v="52652"/>
  </r>
  <r>
    <s v="-"/>
    <s v="All households"/>
    <s v="WX"/>
    <s v="Wexford"/>
    <s v="2011"/>
    <s v="2011"/>
    <s v="EY013C02"/>
    <s v="All persons in private households"/>
    <s v="Number"/>
    <n v="144349"/>
  </r>
  <r>
    <s v="-"/>
    <s v="All households"/>
    <s v="WX"/>
    <s v="Wexford"/>
    <s v="2016"/>
    <s v="2016"/>
    <s v="EY013C01"/>
    <s v="Total private households"/>
    <s v="Number"/>
    <n v="54289"/>
  </r>
  <r>
    <s v="-"/>
    <s v="All households"/>
    <s v="WX"/>
    <s v="Wexford"/>
    <s v="2016"/>
    <s v="2016"/>
    <s v="EY013C02"/>
    <s v="All persons in private households"/>
    <s v="Number"/>
    <n v="148331"/>
  </r>
  <r>
    <s v="-"/>
    <s v="All households"/>
    <s v="WW"/>
    <s v="Wicklow"/>
    <s v="2011"/>
    <s v="2011"/>
    <s v="EY013C01"/>
    <s v="Total private households"/>
    <s v="Number"/>
    <n v="47798"/>
  </r>
  <r>
    <s v="-"/>
    <s v="All households"/>
    <s v="WW"/>
    <s v="Wicklow"/>
    <s v="2011"/>
    <s v="2011"/>
    <s v="EY013C02"/>
    <s v="All persons in private households"/>
    <s v="Number"/>
    <n v="135259"/>
  </r>
  <r>
    <s v="-"/>
    <s v="All households"/>
    <s v="WW"/>
    <s v="Wicklow"/>
    <s v="2016"/>
    <s v="2016"/>
    <s v="EY013C01"/>
    <s v="Total private households"/>
    <s v="Number"/>
    <n v="49211"/>
  </r>
  <r>
    <s v="-"/>
    <s v="All households"/>
    <s v="WW"/>
    <s v="Wicklow"/>
    <s v="2016"/>
    <s v="2016"/>
    <s v="EY013C02"/>
    <s v="All persons in private households"/>
    <s v="Number"/>
    <n v="140978"/>
  </r>
  <r>
    <s v="-"/>
    <s v="All households"/>
    <s v="CE"/>
    <s v="Clare"/>
    <s v="2011"/>
    <s v="2011"/>
    <s v="EY013C01"/>
    <s v="Total private households"/>
    <s v="Number"/>
    <n v="42648"/>
  </r>
  <r>
    <s v="-"/>
    <s v="All households"/>
    <s v="CE"/>
    <s v="Clare"/>
    <s v="2011"/>
    <s v="2011"/>
    <s v="EY013C02"/>
    <s v="All persons in private households"/>
    <s v="Number"/>
    <n v="115587"/>
  </r>
  <r>
    <s v="-"/>
    <s v="All households"/>
    <s v="CE"/>
    <s v="Clare"/>
    <s v="2016"/>
    <s v="2016"/>
    <s v="EY013C01"/>
    <s v="Total private households"/>
    <s v="Number"/>
    <n v="43469"/>
  </r>
  <r>
    <s v="-"/>
    <s v="All households"/>
    <s v="CE"/>
    <s v="Clare"/>
    <s v="2016"/>
    <s v="2016"/>
    <s v="EY013C02"/>
    <s v="All persons in private households"/>
    <s v="Number"/>
    <n v="116920"/>
  </r>
  <r>
    <s v="-"/>
    <s v="All households"/>
    <s v="CC"/>
    <s v="Cork City"/>
    <s v="2011"/>
    <s v="2011"/>
    <s v="EY013C01"/>
    <s v="Total private households"/>
    <s v="Number"/>
    <n v="47163"/>
  </r>
  <r>
    <s v="-"/>
    <s v="All households"/>
    <s v="CC"/>
    <s v="Cork City"/>
    <s v="2011"/>
    <s v="2011"/>
    <s v="EY013C02"/>
    <s v="All persons in private households"/>
    <s v="Number"/>
    <n v="115461"/>
  </r>
  <r>
    <s v="-"/>
    <s v="All households"/>
    <s v="CC"/>
    <s v="Cork City"/>
    <s v="2016"/>
    <s v="2016"/>
    <s v="EY013C01"/>
    <s v="Total private households"/>
    <s v="Number"/>
    <n v="49411"/>
  </r>
  <r>
    <s v="-"/>
    <s v="All households"/>
    <s v="CC"/>
    <s v="Cork City"/>
    <s v="2016"/>
    <s v="2016"/>
    <s v="EY013C02"/>
    <s v="All persons in private households"/>
    <s v="Number"/>
    <n v="120980"/>
  </r>
  <r>
    <s v="-"/>
    <s v="All households"/>
    <s v="CK"/>
    <s v="Cork County"/>
    <s v="2011"/>
    <s v="2011"/>
    <s v="EY013C01"/>
    <s v="Total private households"/>
    <s v="Number"/>
    <n v="140856"/>
  </r>
  <r>
    <s v="-"/>
    <s v="All households"/>
    <s v="CK"/>
    <s v="Cork County"/>
    <s v="2011"/>
    <s v="2011"/>
    <s v="EY013C02"/>
    <s v="All persons in private households"/>
    <s v="Number"/>
    <n v="396839"/>
  </r>
  <r>
    <s v="-"/>
    <s v="All households"/>
    <s v="CK"/>
    <s v="Cork County"/>
    <s v="2016"/>
    <s v="2016"/>
    <s v="EY013C01"/>
    <s v="Total private households"/>
    <s v="Number"/>
    <n v="146442"/>
  </r>
  <r>
    <s v="-"/>
    <s v="All households"/>
    <s v="CK"/>
    <s v="Cork County"/>
    <s v="2016"/>
    <s v="2016"/>
    <s v="EY013C02"/>
    <s v="All persons in private households"/>
    <s v="Number"/>
    <n v="414062"/>
  </r>
  <r>
    <s v="-"/>
    <s v="All households"/>
    <s v="KY"/>
    <s v="Kerry"/>
    <s v="2011"/>
    <s v="2011"/>
    <s v="EY013C01"/>
    <s v="Total private households"/>
    <s v="Number"/>
    <n v="53306"/>
  </r>
  <r>
    <s v="-"/>
    <s v="All households"/>
    <s v="KY"/>
    <s v="Kerry"/>
    <s v="2011"/>
    <s v="2011"/>
    <s v="EY013C02"/>
    <s v="All persons in private households"/>
    <s v="Number"/>
    <n v="140975"/>
  </r>
  <r>
    <s v="-"/>
    <s v="All households"/>
    <s v="KY"/>
    <s v="Kerry"/>
    <s v="2016"/>
    <s v="2016"/>
    <s v="EY013C01"/>
    <s v="Total private households"/>
    <s v="Number"/>
    <n v="54493"/>
  </r>
  <r>
    <s v="-"/>
    <s v="All households"/>
    <s v="KY"/>
    <s v="Kerry"/>
    <s v="2016"/>
    <s v="2016"/>
    <s v="EY013C02"/>
    <s v="All persons in private households"/>
    <s v="Number"/>
    <n v="141596"/>
  </r>
  <r>
    <s v="-"/>
    <s v="All households"/>
    <s v="LK"/>
    <s v="Limerick City and County"/>
    <s v="2011"/>
    <s v="2011"/>
    <s v="EY013C01"/>
    <s v="Total private households"/>
    <s v="Number"/>
    <n v="69649"/>
  </r>
  <r>
    <s v="-"/>
    <s v="All households"/>
    <s v="LK"/>
    <s v="Limerick City and County"/>
    <s v="2011"/>
    <s v="2011"/>
    <s v="EY013C02"/>
    <s v="All persons in private households"/>
    <s v="Number"/>
    <n v="187560"/>
  </r>
  <r>
    <s v="-"/>
    <s v="All households"/>
    <s v="LK"/>
    <s v="Limerick City and County"/>
    <s v="2016"/>
    <s v="2016"/>
    <s v="EY013C01"/>
    <s v="Total private households"/>
    <s v="Number"/>
    <n v="71224"/>
  </r>
  <r>
    <s v="-"/>
    <s v="All households"/>
    <s v="LK"/>
    <s v="Limerick City and County"/>
    <s v="2016"/>
    <s v="2016"/>
    <s v="EY013C02"/>
    <s v="All persons in private households"/>
    <s v="Number"/>
    <n v="192184"/>
  </r>
  <r>
    <s v="-"/>
    <s v="All households"/>
    <s v="TY"/>
    <s v="Tipperary"/>
    <s v="2011"/>
    <s v="2011"/>
    <s v="EY013C01"/>
    <s v="Total private households"/>
    <s v="Number"/>
    <n v="58497"/>
  </r>
  <r>
    <s v="-"/>
    <s v="All households"/>
    <s v="TY"/>
    <s v="Tipperary"/>
    <s v="2011"/>
    <s v="2011"/>
    <s v="EY013C02"/>
    <s v="All persons in private households"/>
    <s v="Number"/>
    <n v="158089"/>
  </r>
  <r>
    <s v="-"/>
    <s v="All households"/>
    <s v="TY"/>
    <s v="Tipperary"/>
    <s v="2016"/>
    <s v="2016"/>
    <s v="EY013C01"/>
    <s v="Total private households"/>
    <s v="Number"/>
    <n v="59276"/>
  </r>
  <r>
    <s v="-"/>
    <s v="All households"/>
    <s v="TY"/>
    <s v="Tipperary"/>
    <s v="2016"/>
    <s v="2016"/>
    <s v="EY013C02"/>
    <s v="All persons in private households"/>
    <s v="Number"/>
    <n v="158933"/>
  </r>
  <r>
    <s v="-"/>
    <s v="All households"/>
    <s v="WD"/>
    <s v="Waterford City and County"/>
    <s v="2011"/>
    <s v="2011"/>
    <s v="EY013C01"/>
    <s v="Total private households"/>
    <s v="Number"/>
    <n v="42335"/>
  </r>
  <r>
    <s v="-"/>
    <s v="All households"/>
    <s v="WD"/>
    <s v="Waterford City and County"/>
    <s v="2011"/>
    <s v="2011"/>
    <s v="EY013C02"/>
    <s v="All persons in private households"/>
    <s v="Number"/>
    <n v="112261"/>
  </r>
  <r>
    <s v="-"/>
    <s v="All households"/>
    <s v="WD"/>
    <s v="Waterford City and County"/>
    <s v="2016"/>
    <s v="2016"/>
    <s v="EY013C01"/>
    <s v="Total private households"/>
    <s v="Number"/>
    <n v="43549"/>
  </r>
  <r>
    <s v="-"/>
    <s v="All households"/>
    <s v="WD"/>
    <s v="Waterford City and County"/>
    <s v="2016"/>
    <s v="2016"/>
    <s v="EY013C02"/>
    <s v="All persons in private households"/>
    <s v="Number"/>
    <n v="114402"/>
  </r>
  <r>
    <s v="-"/>
    <s v="All households"/>
    <s v="GC"/>
    <s v="Galway City"/>
    <s v="2011"/>
    <s v="2011"/>
    <s v="EY013C01"/>
    <s v="Total private households"/>
    <s v="Number"/>
    <n v="27726"/>
  </r>
  <r>
    <s v="-"/>
    <s v="All households"/>
    <s v="GC"/>
    <s v="Galway City"/>
    <s v="2011"/>
    <s v="2011"/>
    <s v="EY013C02"/>
    <s v="All persons in private households"/>
    <s v="Number"/>
    <n v="70918"/>
  </r>
  <r>
    <s v="-"/>
    <s v="All households"/>
    <s v="GC"/>
    <s v="Galway City"/>
    <s v="2016"/>
    <s v="2016"/>
    <s v="EY013C01"/>
    <s v="Total private households"/>
    <s v="Number"/>
    <n v="28859"/>
  </r>
  <r>
    <s v="-"/>
    <s v="All households"/>
    <s v="GC"/>
    <s v="Galway City"/>
    <s v="2016"/>
    <s v="2016"/>
    <s v="EY013C02"/>
    <s v="All persons in private households"/>
    <s v="Number"/>
    <n v="74376"/>
  </r>
  <r>
    <s v="-"/>
    <s v="All households"/>
    <s v="GY"/>
    <s v="Galway County"/>
    <s v="2011"/>
    <s v="2011"/>
    <s v="EY013C01"/>
    <s v="Total private households"/>
    <s v="Number"/>
    <n v="60952"/>
  </r>
  <r>
    <s v="-"/>
    <s v="All households"/>
    <s v="GY"/>
    <s v="Galway County"/>
    <s v="2011"/>
    <s v="2011"/>
    <s v="EY013C02"/>
    <s v="All persons in private households"/>
    <s v="Number"/>
    <n v="172308"/>
  </r>
  <r>
    <s v="-"/>
    <s v="All households"/>
    <s v="GY"/>
    <s v="Galway County"/>
    <s v="2016"/>
    <s v="2016"/>
    <s v="EY013C01"/>
    <s v="Total private households"/>
    <s v="Number"/>
    <n v="63040"/>
  </r>
  <r>
    <s v="-"/>
    <s v="All households"/>
    <s v="GY"/>
    <s v="Galway County"/>
    <s v="2016"/>
    <s v="2016"/>
    <s v="EY013C02"/>
    <s v="All persons in private households"/>
    <s v="Number"/>
    <n v="177145"/>
  </r>
  <r>
    <s v="-"/>
    <s v="All households"/>
    <s v="LM"/>
    <s v="Leitrim"/>
    <s v="2011"/>
    <s v="2011"/>
    <s v="EY013C01"/>
    <s v="Total private households"/>
    <s v="Number"/>
    <n v="12308"/>
  </r>
  <r>
    <s v="-"/>
    <s v="All households"/>
    <s v="LM"/>
    <s v="Leitrim"/>
    <s v="2011"/>
    <s v="2011"/>
    <s v="EY013C02"/>
    <s v="All persons in private households"/>
    <s v="Number"/>
    <n v="31556"/>
  </r>
  <r>
    <s v="-"/>
    <s v="All households"/>
    <s v="LM"/>
    <s v="Leitrim"/>
    <s v="2016"/>
    <s v="2016"/>
    <s v="EY013C01"/>
    <s v="Total private households"/>
    <s v="Number"/>
    <n v="12452"/>
  </r>
  <r>
    <s v="-"/>
    <s v="All households"/>
    <s v="LM"/>
    <s v="Leitrim"/>
    <s v="2016"/>
    <s v="2016"/>
    <s v="EY013C02"/>
    <s v="All persons in private households"/>
    <s v="Number"/>
    <n v="31721"/>
  </r>
  <r>
    <s v="-"/>
    <s v="All households"/>
    <s v="MO"/>
    <s v="Mayo"/>
    <s v="2011"/>
    <s v="2011"/>
    <s v="EY013C01"/>
    <s v="Total private households"/>
    <s v="Number"/>
    <n v="48070"/>
  </r>
  <r>
    <s v="-"/>
    <s v="All households"/>
    <s v="MO"/>
    <s v="Mayo"/>
    <s v="2011"/>
    <s v="2011"/>
    <s v="EY013C02"/>
    <s v="All persons in private households"/>
    <s v="Number"/>
    <n v="128492"/>
  </r>
  <r>
    <s v="-"/>
    <s v="All households"/>
    <s v="MO"/>
    <s v="Mayo"/>
    <s v="2016"/>
    <s v="2016"/>
    <s v="EY013C01"/>
    <s v="Total private households"/>
    <s v="Number"/>
    <n v="48899"/>
  </r>
  <r>
    <s v="-"/>
    <s v="All households"/>
    <s v="MO"/>
    <s v="Mayo"/>
    <s v="2016"/>
    <s v="2016"/>
    <s v="EY013C02"/>
    <s v="All persons in private households"/>
    <s v="Number"/>
    <n v="127767"/>
  </r>
  <r>
    <s v="-"/>
    <s v="All households"/>
    <s v="RN"/>
    <s v="Roscommon"/>
    <s v="2011"/>
    <s v="2011"/>
    <s v="EY013C01"/>
    <s v="Total private households"/>
    <s v="Number"/>
    <n v="23672"/>
  </r>
  <r>
    <s v="-"/>
    <s v="All households"/>
    <s v="RN"/>
    <s v="Roscommon"/>
    <s v="2011"/>
    <s v="2011"/>
    <s v="EY013C02"/>
    <s v="All persons in private households"/>
    <s v="Number"/>
    <n v="63311"/>
  </r>
  <r>
    <s v="-"/>
    <s v="All households"/>
    <s v="RN"/>
    <s v="Roscommon"/>
    <s v="2016"/>
    <s v="2016"/>
    <s v="EY013C01"/>
    <s v="Total private households"/>
    <s v="Number"/>
    <n v="24013"/>
  </r>
  <r>
    <s v="-"/>
    <s v="All households"/>
    <s v="RN"/>
    <s v="Roscommon"/>
    <s v="2016"/>
    <s v="2016"/>
    <s v="EY013C02"/>
    <s v="All persons in private households"/>
    <s v="Number"/>
    <n v="63684"/>
  </r>
  <r>
    <s v="-"/>
    <s v="All households"/>
    <s v="SO"/>
    <s v="Sligo"/>
    <s v="2011"/>
    <s v="2011"/>
    <s v="EY013C01"/>
    <s v="Total private households"/>
    <s v="Number"/>
    <n v="24525"/>
  </r>
  <r>
    <s v="-"/>
    <s v="All households"/>
    <s v="SO"/>
    <s v="Sligo"/>
    <s v="2011"/>
    <s v="2011"/>
    <s v="EY013C02"/>
    <s v="All persons in private households"/>
    <s v="Number"/>
    <n v="63667"/>
  </r>
  <r>
    <s v="-"/>
    <s v="All households"/>
    <s v="SO"/>
    <s v="Sligo"/>
    <s v="2016"/>
    <s v="2016"/>
    <s v="EY013C01"/>
    <s v="Total private households"/>
    <s v="Number"/>
    <n v="24831"/>
  </r>
  <r>
    <s v="-"/>
    <s v="All households"/>
    <s v="SO"/>
    <s v="Sligo"/>
    <s v="2016"/>
    <s v="2016"/>
    <s v="EY013C02"/>
    <s v="All persons in private households"/>
    <s v="Number"/>
    <n v="63656"/>
  </r>
  <r>
    <s v="-"/>
    <s v="All households"/>
    <s v="CN"/>
    <s v="Cavan"/>
    <s v="2011"/>
    <s v="2011"/>
    <s v="EY013C01"/>
    <s v="Total private households"/>
    <s v="Number"/>
    <n v="25818"/>
  </r>
  <r>
    <s v="-"/>
    <s v="All households"/>
    <s v="CN"/>
    <s v="Cavan"/>
    <s v="2011"/>
    <s v="2011"/>
    <s v="EY013C02"/>
    <s v="All persons in private households"/>
    <s v="Number"/>
    <n v="72625"/>
  </r>
  <r>
    <s v="-"/>
    <s v="All households"/>
    <s v="CN"/>
    <s v="Cavan"/>
    <s v="2016"/>
    <s v="2016"/>
    <s v="EY013C01"/>
    <s v="Total private households"/>
    <s v="Number"/>
    <n v="26899"/>
  </r>
  <r>
    <s v="-"/>
    <s v="All households"/>
    <s v="CN"/>
    <s v="Cavan"/>
    <s v="2016"/>
    <s v="2016"/>
    <s v="EY013C02"/>
    <s v="All persons in private households"/>
    <s v="Number"/>
    <n v="75285"/>
  </r>
  <r>
    <s v="-"/>
    <s v="All households"/>
    <s v="DL"/>
    <s v="Donegal"/>
    <s v="2011"/>
    <s v="2011"/>
    <s v="EY013C01"/>
    <s v="Total private households"/>
    <s v="Number"/>
    <n v="57964"/>
  </r>
  <r>
    <s v="-"/>
    <s v="All households"/>
    <s v="DL"/>
    <s v="Donegal"/>
    <s v="2011"/>
    <s v="2011"/>
    <s v="EY013C02"/>
    <s v="All persons in private households"/>
    <s v="Number"/>
    <n v="159139"/>
  </r>
  <r>
    <s v="-"/>
    <s v="All households"/>
    <s v="DL"/>
    <s v="Donegal"/>
    <s v="2016"/>
    <s v="2016"/>
    <s v="EY013C01"/>
    <s v="Total private households"/>
    <s v="Number"/>
    <n v="58505"/>
  </r>
  <r>
    <s v="-"/>
    <s v="All households"/>
    <s v="DL"/>
    <s v="Donegal"/>
    <s v="2016"/>
    <s v="2016"/>
    <s v="EY013C02"/>
    <s v="All persons in private households"/>
    <s v="Number"/>
    <n v="157276"/>
  </r>
  <r>
    <s v="-"/>
    <s v="All households"/>
    <s v="MN"/>
    <s v="Monaghan"/>
    <s v="2011"/>
    <s v="2011"/>
    <s v="EY013C01"/>
    <s v="Total private households"/>
    <s v="Number"/>
    <n v="21264"/>
  </r>
  <r>
    <s v="-"/>
    <s v="All households"/>
    <s v="MN"/>
    <s v="Monaghan"/>
    <s v="2011"/>
    <s v="2011"/>
    <s v="EY013C02"/>
    <s v="All persons in private households"/>
    <s v="Number"/>
    <n v="60473"/>
  </r>
  <r>
    <s v="-"/>
    <s v="All households"/>
    <s v="MN"/>
    <s v="Monaghan"/>
    <s v="2016"/>
    <s v="2016"/>
    <s v="EY013C01"/>
    <s v="Total private households"/>
    <s v="Number"/>
    <n v="21689"/>
  </r>
  <r>
    <s v="-"/>
    <s v="All households"/>
    <s v="MN"/>
    <s v="Monaghan"/>
    <s v="2016"/>
    <s v="2016"/>
    <s v="EY013C02"/>
    <s v="All persons in private households"/>
    <s v="Number"/>
    <n v="61328"/>
  </r>
  <r>
    <s v="1"/>
    <s v="Permanent private"/>
    <s v="IE"/>
    <s v="State"/>
    <s v="2011"/>
    <s v="2011"/>
    <s v="EY013C01"/>
    <s v="Total private households"/>
    <s v="Number"/>
    <n v="1649408"/>
  </r>
  <r>
    <s v="1"/>
    <s v="Permanent private"/>
    <s v="IE"/>
    <s v="State"/>
    <s v="2011"/>
    <s v="2011"/>
    <s v="EY013C02"/>
    <s v="All persons in private households"/>
    <s v="Number"/>
    <n v="4500569"/>
  </r>
  <r>
    <s v="1"/>
    <s v="Permanent private"/>
    <s v="IE"/>
    <s v="State"/>
    <s v="2016"/>
    <s v="2016"/>
    <s v="EY013C01"/>
    <s v="Total private households"/>
    <s v="Number"/>
    <n v="1697665"/>
  </r>
  <r>
    <s v="1"/>
    <s v="Permanent private"/>
    <s v="IE"/>
    <s v="State"/>
    <s v="2016"/>
    <s v="2016"/>
    <s v="EY013C02"/>
    <s v="All persons in private households"/>
    <s v="Number"/>
    <n v="4666376"/>
  </r>
  <r>
    <s v="1"/>
    <s v="Permanent private"/>
    <s v="CW"/>
    <s v="Carlow"/>
    <s v="2011"/>
    <s v="2011"/>
    <s v="EY013C01"/>
    <s v="Total private households"/>
    <s v="Number"/>
    <n v="19365"/>
  </r>
  <r>
    <s v="1"/>
    <s v="Permanent private"/>
    <s v="CW"/>
    <s v="Carlow"/>
    <s v="2011"/>
    <s v="2011"/>
    <s v="EY013C02"/>
    <s v="All persons in private households"/>
    <s v="Number"/>
    <n v="54079"/>
  </r>
  <r>
    <s v="1"/>
    <s v="Permanent private"/>
    <s v="CW"/>
    <s v="Carlow"/>
    <s v="2016"/>
    <s v="2016"/>
    <s v="EY013C01"/>
    <s v="Total private households"/>
    <s v="Number"/>
    <n v="20465"/>
  </r>
  <r>
    <s v="1"/>
    <s v="Permanent private"/>
    <s v="CW"/>
    <s v="Carlow"/>
    <s v="2016"/>
    <s v="2016"/>
    <s v="EY013C02"/>
    <s v="All persons in private households"/>
    <s v="Number"/>
    <n v="56471"/>
  </r>
  <r>
    <s v="1"/>
    <s v="Permanent private"/>
    <s v="DC"/>
    <s v="Dublin City"/>
    <s v="2011"/>
    <s v="2011"/>
    <s v="EY013C01"/>
    <s v="Total private households"/>
    <s v="Number"/>
    <n v="207847"/>
  </r>
  <r>
    <s v="1"/>
    <s v="Permanent private"/>
    <s v="DC"/>
    <s v="Dublin City"/>
    <s v="2011"/>
    <s v="2011"/>
    <s v="EY013C02"/>
    <s v="All persons in private households"/>
    <s v="Number"/>
    <n v="499257"/>
  </r>
  <r>
    <s v="1"/>
    <s v="Permanent private"/>
    <s v="DC"/>
    <s v="Dublin City"/>
    <s v="2016"/>
    <s v="2016"/>
    <s v="EY013C01"/>
    <s v="Total private households"/>
    <s v="Number"/>
    <n v="211591"/>
  </r>
  <r>
    <s v="1"/>
    <s v="Permanent private"/>
    <s v="DC"/>
    <s v="Dublin City"/>
    <s v="2016"/>
    <s v="2016"/>
    <s v="EY013C02"/>
    <s v="All persons in private households"/>
    <s v="Number"/>
    <n v="524687"/>
  </r>
  <r>
    <s v="1"/>
    <s v="Permanent private"/>
    <s v="DR"/>
    <s v="Dún Laoghaire-Rathdown"/>
    <s v="2011"/>
    <s v="2011"/>
    <s v="EY013C01"/>
    <s v="Total private households"/>
    <s v="Number"/>
    <n v="75786"/>
  </r>
  <r>
    <s v="1"/>
    <s v="Permanent private"/>
    <s v="DR"/>
    <s v="Dún Laoghaire-Rathdown"/>
    <s v="2011"/>
    <s v="2011"/>
    <s v="EY013C02"/>
    <s v="All persons in private households"/>
    <s v="Number"/>
    <n v="202509"/>
  </r>
  <r>
    <s v="1"/>
    <s v="Permanent private"/>
    <s v="DR"/>
    <s v="Dún Laoghaire-Rathdown"/>
    <s v="2016"/>
    <s v="2016"/>
    <s v="EY013C01"/>
    <s v="Total private households"/>
    <s v="Number"/>
    <n v="78568"/>
  </r>
  <r>
    <s v="1"/>
    <s v="Permanent private"/>
    <s v="DR"/>
    <s v="Dún Laoghaire-Rathdown"/>
    <s v="2016"/>
    <s v="2016"/>
    <s v="EY013C02"/>
    <s v="All persons in private households"/>
    <s v="Number"/>
    <n v="213353"/>
  </r>
  <r>
    <s v="1"/>
    <s v="Permanent private"/>
    <s v="FL"/>
    <s v="Fingal"/>
    <s v="2011"/>
    <s v="2011"/>
    <s v="EY013C01"/>
    <s v="Total private households"/>
    <s v="Number"/>
    <n v="92951"/>
  </r>
  <r>
    <s v="1"/>
    <s v="Permanent private"/>
    <s v="FL"/>
    <s v="Fingal"/>
    <s v="2011"/>
    <s v="2011"/>
    <s v="EY013C02"/>
    <s v="All persons in private households"/>
    <s v="Number"/>
    <n v="271468"/>
  </r>
  <r>
    <s v="1"/>
    <s v="Permanent private"/>
    <s v="FL"/>
    <s v="Fingal"/>
    <s v="2016"/>
    <s v="2016"/>
    <s v="EY013C01"/>
    <s v="Total private households"/>
    <s v="Number"/>
    <n v="96607"/>
  </r>
  <r>
    <s v="1"/>
    <s v="Permanent private"/>
    <s v="FL"/>
    <s v="Fingal"/>
    <s v="2016"/>
    <s v="2016"/>
    <s v="EY013C02"/>
    <s v="All persons in private households"/>
    <s v="Number"/>
    <n v="292466"/>
  </r>
  <r>
    <s v="1"/>
    <s v="Permanent private"/>
    <s v="SD"/>
    <s v="South Dublin"/>
    <s v="2011"/>
    <s v="2011"/>
    <s v="EY013C01"/>
    <s v="Total private households"/>
    <s v="Number"/>
    <n v="89877"/>
  </r>
  <r>
    <s v="1"/>
    <s v="Permanent private"/>
    <s v="SD"/>
    <s v="South Dublin"/>
    <s v="2011"/>
    <s v="2011"/>
    <s v="EY013C02"/>
    <s v="All persons in private households"/>
    <s v="Number"/>
    <n v="263284"/>
  </r>
  <r>
    <s v="1"/>
    <s v="Permanent private"/>
    <s v="SD"/>
    <s v="South Dublin"/>
    <s v="2016"/>
    <s v="2016"/>
    <s v="EY013C01"/>
    <s v="Total private households"/>
    <s v="Number"/>
    <n v="92393"/>
  </r>
  <r>
    <s v="1"/>
    <s v="Permanent private"/>
    <s v="SD"/>
    <s v="South Dublin"/>
    <s v="2016"/>
    <s v="2016"/>
    <s v="EY013C02"/>
    <s v="All persons in private households"/>
    <s v="Number"/>
    <n v="276761"/>
  </r>
  <r>
    <s v="1"/>
    <s v="Permanent private"/>
    <s v="KE"/>
    <s v="Kildare"/>
    <s v="2011"/>
    <s v="2011"/>
    <s v="EY013C01"/>
    <s v="Total private households"/>
    <s v="Number"/>
    <n v="70504"/>
  </r>
  <r>
    <s v="1"/>
    <s v="Permanent private"/>
    <s v="KE"/>
    <s v="Kildare"/>
    <s v="2011"/>
    <s v="2011"/>
    <s v="EY013C02"/>
    <s v="All persons in private households"/>
    <s v="Number"/>
    <n v="208004"/>
  </r>
  <r>
    <s v="1"/>
    <s v="Permanent private"/>
    <s v="KE"/>
    <s v="Kildare"/>
    <s v="2016"/>
    <s v="2016"/>
    <s v="EY013C01"/>
    <s v="Total private households"/>
    <s v="Number"/>
    <n v="73348"/>
  </r>
  <r>
    <s v="1"/>
    <s v="Permanent private"/>
    <s v="KE"/>
    <s v="Kildare"/>
    <s v="2016"/>
    <s v="2016"/>
    <s v="EY013C02"/>
    <s v="All persons in private households"/>
    <s v="Number"/>
    <n v="220354"/>
  </r>
  <r>
    <s v="1"/>
    <s v="Permanent private"/>
    <s v="KK"/>
    <s v="Kilkenny"/>
    <s v="2011"/>
    <s v="2011"/>
    <s v="EY013C01"/>
    <s v="Total private households"/>
    <s v="Number"/>
    <n v="33583"/>
  </r>
  <r>
    <s v="1"/>
    <s v="Permanent private"/>
    <s v="KK"/>
    <s v="Kilkenny"/>
    <s v="2011"/>
    <s v="2011"/>
    <s v="EY013C02"/>
    <s v="All persons in private households"/>
    <s v="Number"/>
    <n v="94121"/>
  </r>
  <r>
    <s v="1"/>
    <s v="Permanent private"/>
    <s v="KK"/>
    <s v="Kilkenny"/>
    <s v="2016"/>
    <s v="2016"/>
    <s v="EY013C01"/>
    <s v="Total private households"/>
    <s v="Number"/>
    <n v="34743"/>
  </r>
  <r>
    <s v="1"/>
    <s v="Permanent private"/>
    <s v="KK"/>
    <s v="Kilkenny"/>
    <s v="2016"/>
    <s v="2016"/>
    <s v="EY013C02"/>
    <s v="All persons in private households"/>
    <s v="Number"/>
    <n v="97276"/>
  </r>
  <r>
    <s v="1"/>
    <s v="Permanent private"/>
    <s v="LS"/>
    <s v="Laois"/>
    <s v="2011"/>
    <s v="2011"/>
    <s v="EY013C01"/>
    <s v="Total private households"/>
    <s v="Number"/>
    <n v="27916"/>
  </r>
  <r>
    <s v="1"/>
    <s v="Permanent private"/>
    <s v="LS"/>
    <s v="Laois"/>
    <s v="2011"/>
    <s v="2011"/>
    <s v="EY013C02"/>
    <s v="All persons in private households"/>
    <s v="Number"/>
    <n v="79564"/>
  </r>
  <r>
    <s v="1"/>
    <s v="Permanent private"/>
    <s v="LS"/>
    <s v="Laois"/>
    <s v="2016"/>
    <s v="2016"/>
    <s v="EY013C01"/>
    <s v="Total private households"/>
    <s v="Number"/>
    <n v="28997"/>
  </r>
  <r>
    <s v="1"/>
    <s v="Permanent private"/>
    <s v="LS"/>
    <s v="Laois"/>
    <s v="2016"/>
    <s v="2016"/>
    <s v="EY013C02"/>
    <s v="All persons in private households"/>
    <s v="Number"/>
    <n v="83310"/>
  </r>
  <r>
    <s v="1"/>
    <s v="Permanent private"/>
    <s v="LD"/>
    <s v="Longford"/>
    <s v="2011"/>
    <s v="2011"/>
    <s v="EY013C01"/>
    <s v="Total private households"/>
    <s v="Number"/>
    <n v="14410"/>
  </r>
  <r>
    <s v="1"/>
    <s v="Permanent private"/>
    <s v="LD"/>
    <s v="Longford"/>
    <s v="2011"/>
    <s v="2011"/>
    <s v="EY013C02"/>
    <s v="All persons in private households"/>
    <s v="Number"/>
    <n v="38903"/>
  </r>
  <r>
    <s v="1"/>
    <s v="Permanent private"/>
    <s v="LD"/>
    <s v="Longford"/>
    <s v="2016"/>
    <s v="2016"/>
    <s v="EY013C01"/>
    <s v="Total private households"/>
    <s v="Number"/>
    <n v="15092"/>
  </r>
  <r>
    <s v="1"/>
    <s v="Permanent private"/>
    <s v="LD"/>
    <s v="Longford"/>
    <s v="2016"/>
    <s v="2016"/>
    <s v="EY013C02"/>
    <s v="All persons in private households"/>
    <s v="Number"/>
    <n v="40715"/>
  </r>
  <r>
    <s v="1"/>
    <s v="Permanent private"/>
    <s v="LH"/>
    <s v="Louth"/>
    <s v="2011"/>
    <s v="2011"/>
    <s v="EY013C01"/>
    <s v="Total private households"/>
    <s v="Number"/>
    <n v="43897"/>
  </r>
  <r>
    <s v="1"/>
    <s v="Permanent private"/>
    <s v="LH"/>
    <s v="Louth"/>
    <s v="2011"/>
    <s v="2011"/>
    <s v="EY013C02"/>
    <s v="All persons in private households"/>
    <s v="Number"/>
    <n v="122215"/>
  </r>
  <r>
    <s v="1"/>
    <s v="Permanent private"/>
    <s v="LH"/>
    <s v="Louth"/>
    <s v="2016"/>
    <s v="2016"/>
    <s v="EY013C01"/>
    <s v="Total private households"/>
    <s v="Number"/>
    <n v="45363"/>
  </r>
  <r>
    <s v="1"/>
    <s v="Permanent private"/>
    <s v="LH"/>
    <s v="Louth"/>
    <s v="2016"/>
    <s v="2016"/>
    <s v="EY013C02"/>
    <s v="All persons in private households"/>
    <s v="Number"/>
    <n v="127566"/>
  </r>
  <r>
    <s v="1"/>
    <s v="Permanent private"/>
    <s v="MH"/>
    <s v="Meath"/>
    <s v="2011"/>
    <s v="2011"/>
    <s v="EY013C01"/>
    <s v="Total private households"/>
    <s v="Number"/>
    <n v="61922"/>
  </r>
  <r>
    <s v="1"/>
    <s v="Permanent private"/>
    <s v="MH"/>
    <s v="Meath"/>
    <s v="2011"/>
    <s v="2011"/>
    <s v="EY013C02"/>
    <s v="All persons in private households"/>
    <s v="Number"/>
    <n v="183806"/>
  </r>
  <r>
    <s v="1"/>
    <s v="Permanent private"/>
    <s v="MH"/>
    <s v="Meath"/>
    <s v="2016"/>
    <s v="2016"/>
    <s v="EY013C01"/>
    <s v="Total private households"/>
    <s v="Number"/>
    <n v="63861"/>
  </r>
  <r>
    <s v="1"/>
    <s v="Permanent private"/>
    <s v="MH"/>
    <s v="Meath"/>
    <s v="2016"/>
    <s v="2016"/>
    <s v="EY013C02"/>
    <s v="All persons in private households"/>
    <s v="Number"/>
    <n v="193727"/>
  </r>
  <r>
    <s v="1"/>
    <s v="Permanent private"/>
    <s v="OY"/>
    <s v="Offaly"/>
    <s v="2011"/>
    <s v="2011"/>
    <s v="EY013C01"/>
    <s v="Total private households"/>
    <s v="Number"/>
    <n v="26543"/>
  </r>
  <r>
    <s v="1"/>
    <s v="Permanent private"/>
    <s v="OY"/>
    <s v="Offaly"/>
    <s v="2011"/>
    <s v="2011"/>
    <s v="EY013C02"/>
    <s v="All persons in private households"/>
    <s v="Number"/>
    <n v="75875"/>
  </r>
  <r>
    <s v="1"/>
    <s v="Permanent private"/>
    <s v="OY"/>
    <s v="Offaly"/>
    <s v="2016"/>
    <s v="2016"/>
    <s v="EY013C01"/>
    <s v="Total private households"/>
    <s v="Number"/>
    <n v="27184"/>
  </r>
  <r>
    <s v="1"/>
    <s v="Permanent private"/>
    <s v="OY"/>
    <s v="Offaly"/>
    <s v="2016"/>
    <s v="2016"/>
    <s v="EY013C02"/>
    <s v="All persons in private households"/>
    <s v="Number"/>
    <n v="77404"/>
  </r>
  <r>
    <s v="1"/>
    <s v="Permanent private"/>
    <s v="WH"/>
    <s v="Westmeath"/>
    <s v="2011"/>
    <s v="2011"/>
    <s v="EY013C01"/>
    <s v="Total private households"/>
    <s v="Number"/>
    <n v="30624"/>
  </r>
  <r>
    <s v="1"/>
    <s v="Permanent private"/>
    <s v="WH"/>
    <s v="Westmeath"/>
    <s v="2011"/>
    <s v="2011"/>
    <s v="EY013C02"/>
    <s v="All persons in private households"/>
    <s v="Number"/>
    <n v="84609"/>
  </r>
  <r>
    <s v="1"/>
    <s v="Permanent private"/>
    <s v="WH"/>
    <s v="Westmeath"/>
    <s v="2016"/>
    <s v="2016"/>
    <s v="EY013C01"/>
    <s v="Total private households"/>
    <s v="Number"/>
    <n v="31685"/>
  </r>
  <r>
    <s v="1"/>
    <s v="Permanent private"/>
    <s v="WH"/>
    <s v="Westmeath"/>
    <s v="2016"/>
    <s v="2016"/>
    <s v="EY013C02"/>
    <s v="All persons in private households"/>
    <s v="Number"/>
    <n v="87591"/>
  </r>
  <r>
    <s v="1"/>
    <s v="Permanent private"/>
    <s v="WX"/>
    <s v="Wexford"/>
    <s v="2011"/>
    <s v="2011"/>
    <s v="EY013C01"/>
    <s v="Total private households"/>
    <s v="Number"/>
    <n v="52345"/>
  </r>
  <r>
    <s v="1"/>
    <s v="Permanent private"/>
    <s v="WX"/>
    <s v="Wexford"/>
    <s v="2011"/>
    <s v="2011"/>
    <s v="EY013C02"/>
    <s v="All persons in private households"/>
    <s v="Number"/>
    <n v="143799"/>
  </r>
  <r>
    <s v="1"/>
    <s v="Permanent private"/>
    <s v="WX"/>
    <s v="Wexford"/>
    <s v="2016"/>
    <s v="2016"/>
    <s v="EY013C01"/>
    <s v="Total private households"/>
    <s v="Number"/>
    <n v="54006"/>
  </r>
  <r>
    <s v="1"/>
    <s v="Permanent private"/>
    <s v="WX"/>
    <s v="Wexford"/>
    <s v="2016"/>
    <s v="2016"/>
    <s v="EY013C02"/>
    <s v="All persons in private households"/>
    <s v="Number"/>
    <n v="147713"/>
  </r>
  <r>
    <s v="1"/>
    <s v="Permanent private"/>
    <s v="WW"/>
    <s v="Wicklow"/>
    <s v="2011"/>
    <s v="2011"/>
    <s v="EY013C01"/>
    <s v="Total private households"/>
    <s v="Number"/>
    <n v="47579"/>
  </r>
  <r>
    <s v="1"/>
    <s v="Permanent private"/>
    <s v="WW"/>
    <s v="Wicklow"/>
    <s v="2011"/>
    <s v="2011"/>
    <s v="EY013C02"/>
    <s v="All persons in private households"/>
    <s v="Number"/>
    <n v="134848"/>
  </r>
  <r>
    <s v="1"/>
    <s v="Permanent private"/>
    <s v="WW"/>
    <s v="Wicklow"/>
    <s v="2016"/>
    <s v="2016"/>
    <s v="EY013C01"/>
    <s v="Total private households"/>
    <s v="Number"/>
    <n v="49005"/>
  </r>
  <r>
    <s v="1"/>
    <s v="Permanent private"/>
    <s v="WW"/>
    <s v="Wicklow"/>
    <s v="2016"/>
    <s v="2016"/>
    <s v="EY013C02"/>
    <s v="All persons in private households"/>
    <s v="Number"/>
    <n v="140566"/>
  </r>
  <r>
    <s v="1"/>
    <s v="Permanent private"/>
    <s v="CE"/>
    <s v="Clare"/>
    <s v="2011"/>
    <s v="2011"/>
    <s v="EY013C01"/>
    <s v="Total private households"/>
    <s v="Number"/>
    <n v="42534"/>
  </r>
  <r>
    <s v="1"/>
    <s v="Permanent private"/>
    <s v="CE"/>
    <s v="Clare"/>
    <s v="2011"/>
    <s v="2011"/>
    <s v="EY013C02"/>
    <s v="All persons in private households"/>
    <s v="Number"/>
    <n v="115399"/>
  </r>
  <r>
    <s v="1"/>
    <s v="Permanent private"/>
    <s v="CE"/>
    <s v="Clare"/>
    <s v="2016"/>
    <s v="2016"/>
    <s v="EY013C01"/>
    <s v="Total private households"/>
    <s v="Number"/>
    <n v="43348"/>
  </r>
  <r>
    <s v="1"/>
    <s v="Permanent private"/>
    <s v="CE"/>
    <s v="Clare"/>
    <s v="2016"/>
    <s v="2016"/>
    <s v="EY013C02"/>
    <s v="All persons in private households"/>
    <s v="Number"/>
    <n v="116685"/>
  </r>
  <r>
    <s v="1"/>
    <s v="Permanent private"/>
    <s v="CC"/>
    <s v="Cork City"/>
    <s v="2011"/>
    <s v="2011"/>
    <s v="EY013C01"/>
    <s v="Total private households"/>
    <s v="Number"/>
    <n v="47110"/>
  </r>
  <r>
    <s v="1"/>
    <s v="Permanent private"/>
    <s v="CC"/>
    <s v="Cork City"/>
    <s v="2011"/>
    <s v="2011"/>
    <s v="EY013C02"/>
    <s v="All persons in private households"/>
    <s v="Number"/>
    <n v="115234"/>
  </r>
  <r>
    <s v="1"/>
    <s v="Permanent private"/>
    <s v="CC"/>
    <s v="Cork City"/>
    <s v="2016"/>
    <s v="2016"/>
    <s v="EY013C01"/>
    <s v="Total private households"/>
    <s v="Number"/>
    <n v="49370"/>
  </r>
  <r>
    <s v="1"/>
    <s v="Permanent private"/>
    <s v="CC"/>
    <s v="Cork City"/>
    <s v="2016"/>
    <s v="2016"/>
    <s v="EY013C02"/>
    <s v="All persons in private households"/>
    <s v="Number"/>
    <n v="120802"/>
  </r>
  <r>
    <s v="1"/>
    <s v="Permanent private"/>
    <s v="CK"/>
    <s v="Cork County"/>
    <s v="2011"/>
    <s v="2011"/>
    <s v="EY013C01"/>
    <s v="Total private households"/>
    <s v="Number"/>
    <n v="140445"/>
  </r>
  <r>
    <s v="1"/>
    <s v="Permanent private"/>
    <s v="CK"/>
    <s v="Cork County"/>
    <s v="2011"/>
    <s v="2011"/>
    <s v="EY013C02"/>
    <s v="All persons in private households"/>
    <s v="Number"/>
    <n v="396188"/>
  </r>
  <r>
    <s v="1"/>
    <s v="Permanent private"/>
    <s v="CK"/>
    <s v="Cork County"/>
    <s v="2016"/>
    <s v="2016"/>
    <s v="EY013C01"/>
    <s v="Total private households"/>
    <s v="Number"/>
    <n v="146052"/>
  </r>
  <r>
    <s v="1"/>
    <s v="Permanent private"/>
    <s v="CK"/>
    <s v="Cork County"/>
    <s v="2016"/>
    <s v="2016"/>
    <s v="EY013C02"/>
    <s v="All persons in private households"/>
    <s v="Number"/>
    <n v="413327"/>
  </r>
  <r>
    <s v="1"/>
    <s v="Permanent private"/>
    <s v="KY"/>
    <s v="Kerry"/>
    <s v="2011"/>
    <s v="2011"/>
    <s v="EY013C01"/>
    <s v="Total private households"/>
    <s v="Number"/>
    <n v="53088"/>
  </r>
  <r>
    <s v="1"/>
    <s v="Permanent private"/>
    <s v="KY"/>
    <s v="Kerry"/>
    <s v="2011"/>
    <s v="2011"/>
    <s v="EY013C02"/>
    <s v="All persons in private households"/>
    <s v="Number"/>
    <n v="140639"/>
  </r>
  <r>
    <s v="1"/>
    <s v="Permanent private"/>
    <s v="KY"/>
    <s v="Kerry"/>
    <s v="2016"/>
    <s v="2016"/>
    <s v="EY013C01"/>
    <s v="Total private households"/>
    <s v="Number"/>
    <n v="54288"/>
  </r>
  <r>
    <s v="1"/>
    <s v="Permanent private"/>
    <s v="KY"/>
    <s v="Kerry"/>
    <s v="2016"/>
    <s v="2016"/>
    <s v="EY013C02"/>
    <s v="All persons in private households"/>
    <s v="Number"/>
    <n v="141282"/>
  </r>
  <r>
    <s v="1"/>
    <s v="Permanent private"/>
    <s v="LK"/>
    <s v="Limerick City and County"/>
    <s v="2011"/>
    <s v="2011"/>
    <s v="EY013C01"/>
    <s v="Total private households"/>
    <s v="Number"/>
    <n v="69421"/>
  </r>
  <r>
    <s v="1"/>
    <s v="Permanent private"/>
    <s v="LK"/>
    <s v="Limerick City and County"/>
    <s v="2011"/>
    <s v="2011"/>
    <s v="EY013C02"/>
    <s v="All persons in private households"/>
    <s v="Number"/>
    <n v="186902"/>
  </r>
  <r>
    <s v="1"/>
    <s v="Permanent private"/>
    <s v="LK"/>
    <s v="Limerick City and County"/>
    <s v="2016"/>
    <s v="2016"/>
    <s v="EY013C01"/>
    <s v="Total private households"/>
    <s v="Number"/>
    <n v="71022"/>
  </r>
  <r>
    <s v="1"/>
    <s v="Permanent private"/>
    <s v="LK"/>
    <s v="Limerick City and County"/>
    <s v="2016"/>
    <s v="2016"/>
    <s v="EY013C02"/>
    <s v="All persons in private households"/>
    <s v="Number"/>
    <n v="191599"/>
  </r>
  <r>
    <s v="1"/>
    <s v="Permanent private"/>
    <s v="TY"/>
    <s v="Tipperary"/>
    <s v="2011"/>
    <s v="2011"/>
    <s v="EY013C01"/>
    <s v="Total private households"/>
    <s v="Number"/>
    <n v="58275"/>
  </r>
  <r>
    <s v="1"/>
    <s v="Permanent private"/>
    <s v="TY"/>
    <s v="Tipperary"/>
    <s v="2011"/>
    <s v="2011"/>
    <s v="EY013C02"/>
    <s v="All persons in private households"/>
    <s v="Number"/>
    <n v="157580"/>
  </r>
  <r>
    <s v="1"/>
    <s v="Permanent private"/>
    <s v="TY"/>
    <s v="Tipperary"/>
    <s v="2016"/>
    <s v="2016"/>
    <s v="EY013C01"/>
    <s v="Total private households"/>
    <s v="Number"/>
    <n v="59071"/>
  </r>
  <r>
    <s v="1"/>
    <s v="Permanent private"/>
    <s v="TY"/>
    <s v="Tipperary"/>
    <s v="2016"/>
    <s v="2016"/>
    <s v="EY013C02"/>
    <s v="All persons in private households"/>
    <s v="Number"/>
    <n v="158432"/>
  </r>
  <r>
    <s v="1"/>
    <s v="Permanent private"/>
    <s v="WD"/>
    <s v="Waterford City and County"/>
    <s v="2011"/>
    <s v="2011"/>
    <s v="EY013C01"/>
    <s v="Total private households"/>
    <s v="Number"/>
    <n v="42239"/>
  </r>
  <r>
    <s v="1"/>
    <s v="Permanent private"/>
    <s v="WD"/>
    <s v="Waterford City and County"/>
    <s v="2011"/>
    <s v="2011"/>
    <s v="EY013C02"/>
    <s v="All persons in private households"/>
    <s v="Number"/>
    <n v="112034"/>
  </r>
  <r>
    <s v="1"/>
    <s v="Permanent private"/>
    <s v="WD"/>
    <s v="Waterford City and County"/>
    <s v="2016"/>
    <s v="2016"/>
    <s v="EY013C01"/>
    <s v="Total private households"/>
    <s v="Number"/>
    <n v="43455"/>
  </r>
  <r>
    <s v="1"/>
    <s v="Permanent private"/>
    <s v="WD"/>
    <s v="Waterford City and County"/>
    <s v="2016"/>
    <s v="2016"/>
    <s v="EY013C02"/>
    <s v="All persons in private households"/>
    <s v="Number"/>
    <n v="114186"/>
  </r>
  <r>
    <s v="1"/>
    <s v="Permanent private"/>
    <s v="GC"/>
    <s v="Galway City"/>
    <s v="2011"/>
    <s v="2011"/>
    <s v="EY013C01"/>
    <s v="Total private households"/>
    <s v="Number"/>
    <n v="27697"/>
  </r>
  <r>
    <s v="1"/>
    <s v="Permanent private"/>
    <s v="GC"/>
    <s v="Galway City"/>
    <s v="2011"/>
    <s v="2011"/>
    <s v="EY013C02"/>
    <s v="All persons in private households"/>
    <s v="Number"/>
    <n v="70805"/>
  </r>
  <r>
    <s v="1"/>
    <s v="Permanent private"/>
    <s v="GC"/>
    <s v="Galway City"/>
    <s v="2016"/>
    <s v="2016"/>
    <s v="EY013C01"/>
    <s v="Total private households"/>
    <s v="Number"/>
    <n v="28827"/>
  </r>
  <r>
    <s v="1"/>
    <s v="Permanent private"/>
    <s v="GC"/>
    <s v="Galway City"/>
    <s v="2016"/>
    <s v="2016"/>
    <s v="EY013C02"/>
    <s v="All persons in private households"/>
    <s v="Number"/>
    <n v="74275"/>
  </r>
  <r>
    <s v="1"/>
    <s v="Permanent private"/>
    <s v="GY"/>
    <s v="Galway County"/>
    <s v="2011"/>
    <s v="2011"/>
    <s v="EY013C01"/>
    <s v="Total private households"/>
    <s v="Number"/>
    <n v="60644"/>
  </r>
  <r>
    <s v="1"/>
    <s v="Permanent private"/>
    <s v="GY"/>
    <s v="Galway County"/>
    <s v="2011"/>
    <s v="2011"/>
    <s v="EY013C02"/>
    <s v="All persons in private households"/>
    <s v="Number"/>
    <n v="171649"/>
  </r>
  <r>
    <s v="1"/>
    <s v="Permanent private"/>
    <s v="GY"/>
    <s v="Galway County"/>
    <s v="2016"/>
    <s v="2016"/>
    <s v="EY013C01"/>
    <s v="Total private households"/>
    <s v="Number"/>
    <n v="62729"/>
  </r>
  <r>
    <s v="1"/>
    <s v="Permanent private"/>
    <s v="GY"/>
    <s v="Galway County"/>
    <s v="2016"/>
    <s v="2016"/>
    <s v="EY013C02"/>
    <s v="All persons in private households"/>
    <s v="Number"/>
    <n v="176406"/>
  </r>
  <r>
    <s v="1"/>
    <s v="Permanent private"/>
    <s v="LM"/>
    <s v="Leitrim"/>
    <s v="2011"/>
    <s v="2011"/>
    <s v="EY013C01"/>
    <s v="Total private households"/>
    <s v="Number"/>
    <n v="12228"/>
  </r>
  <r>
    <s v="1"/>
    <s v="Permanent private"/>
    <s v="LM"/>
    <s v="Leitrim"/>
    <s v="2011"/>
    <s v="2011"/>
    <s v="EY013C02"/>
    <s v="All persons in private households"/>
    <s v="Number"/>
    <n v="31400"/>
  </r>
  <r>
    <s v="1"/>
    <s v="Permanent private"/>
    <s v="LM"/>
    <s v="Leitrim"/>
    <s v="2016"/>
    <s v="2016"/>
    <s v="EY013C01"/>
    <s v="Total private households"/>
    <s v="Number"/>
    <n v="12404"/>
  </r>
  <r>
    <s v="1"/>
    <s v="Permanent private"/>
    <s v="LM"/>
    <s v="Leitrim"/>
    <s v="2016"/>
    <s v="2016"/>
    <s v="EY013C02"/>
    <s v="All persons in private households"/>
    <s v="Number"/>
    <n v="31647"/>
  </r>
  <r>
    <s v="1"/>
    <s v="Permanent private"/>
    <s v="MO"/>
    <s v="Mayo"/>
    <s v="2011"/>
    <s v="2011"/>
    <s v="EY013C01"/>
    <s v="Total private households"/>
    <s v="Number"/>
    <n v="47932"/>
  </r>
  <r>
    <s v="1"/>
    <s v="Permanent private"/>
    <s v="MO"/>
    <s v="Mayo"/>
    <s v="2011"/>
    <s v="2011"/>
    <s v="EY013C02"/>
    <s v="All persons in private households"/>
    <s v="Number"/>
    <n v="128255"/>
  </r>
  <r>
    <s v="1"/>
    <s v="Permanent private"/>
    <s v="MO"/>
    <s v="Mayo"/>
    <s v="2016"/>
    <s v="2016"/>
    <s v="EY013C01"/>
    <s v="Total private households"/>
    <s v="Number"/>
    <n v="48745"/>
  </r>
  <r>
    <s v="1"/>
    <s v="Permanent private"/>
    <s v="MO"/>
    <s v="Mayo"/>
    <s v="2016"/>
    <s v="2016"/>
    <s v="EY013C02"/>
    <s v="All persons in private households"/>
    <s v="Number"/>
    <n v="127481"/>
  </r>
  <r>
    <s v="1"/>
    <s v="Permanent private"/>
    <s v="RN"/>
    <s v="Roscommon"/>
    <s v="2011"/>
    <s v="2011"/>
    <s v="EY013C01"/>
    <s v="Total private households"/>
    <s v="Number"/>
    <n v="23601"/>
  </r>
  <r>
    <s v="1"/>
    <s v="Permanent private"/>
    <s v="RN"/>
    <s v="Roscommon"/>
    <s v="2011"/>
    <s v="2011"/>
    <s v="EY013C02"/>
    <s v="All persons in private households"/>
    <s v="Number"/>
    <n v="63186"/>
  </r>
  <r>
    <s v="1"/>
    <s v="Permanent private"/>
    <s v="RN"/>
    <s v="Roscommon"/>
    <s v="2016"/>
    <s v="2016"/>
    <s v="EY013C01"/>
    <s v="Total private households"/>
    <s v="Number"/>
    <n v="23962"/>
  </r>
  <r>
    <s v="1"/>
    <s v="Permanent private"/>
    <s v="RN"/>
    <s v="Roscommon"/>
    <s v="2016"/>
    <s v="2016"/>
    <s v="EY013C02"/>
    <s v="All persons in private households"/>
    <s v="Number"/>
    <n v="63579"/>
  </r>
  <r>
    <s v="1"/>
    <s v="Permanent private"/>
    <s v="SO"/>
    <s v="Sligo"/>
    <s v="2011"/>
    <s v="2011"/>
    <s v="EY013C01"/>
    <s v="Total private households"/>
    <s v="Number"/>
    <n v="24428"/>
  </r>
  <r>
    <s v="1"/>
    <s v="Permanent private"/>
    <s v="SO"/>
    <s v="Sligo"/>
    <s v="2011"/>
    <s v="2011"/>
    <s v="EY013C02"/>
    <s v="All persons in private households"/>
    <s v="Number"/>
    <n v="63429"/>
  </r>
  <r>
    <s v="1"/>
    <s v="Permanent private"/>
    <s v="SO"/>
    <s v="Sligo"/>
    <s v="2016"/>
    <s v="2016"/>
    <s v="EY013C01"/>
    <s v="Total private households"/>
    <s v="Number"/>
    <n v="24761"/>
  </r>
  <r>
    <s v="1"/>
    <s v="Permanent private"/>
    <s v="SO"/>
    <s v="Sligo"/>
    <s v="2016"/>
    <s v="2016"/>
    <s v="EY013C02"/>
    <s v="All persons in private households"/>
    <s v="Number"/>
    <n v="63493"/>
  </r>
  <r>
    <s v="1"/>
    <s v="Permanent private"/>
    <s v="CN"/>
    <s v="Cavan"/>
    <s v="2011"/>
    <s v="2011"/>
    <s v="EY013C01"/>
    <s v="Total private households"/>
    <s v="Number"/>
    <n v="25720"/>
  </r>
  <r>
    <s v="1"/>
    <s v="Permanent private"/>
    <s v="CN"/>
    <s v="Cavan"/>
    <s v="2011"/>
    <s v="2011"/>
    <s v="EY013C02"/>
    <s v="All persons in private households"/>
    <s v="Number"/>
    <n v="72478"/>
  </r>
  <r>
    <s v="1"/>
    <s v="Permanent private"/>
    <s v="CN"/>
    <s v="Cavan"/>
    <s v="2016"/>
    <s v="2016"/>
    <s v="EY013C01"/>
    <s v="Total private households"/>
    <s v="Number"/>
    <n v="26806"/>
  </r>
  <r>
    <s v="1"/>
    <s v="Permanent private"/>
    <s v="CN"/>
    <s v="Cavan"/>
    <s v="2016"/>
    <s v="2016"/>
    <s v="EY013C02"/>
    <s v="All persons in private households"/>
    <s v="Number"/>
    <n v="75144"/>
  </r>
  <r>
    <s v="1"/>
    <s v="Permanent private"/>
    <s v="DL"/>
    <s v="Donegal"/>
    <s v="2011"/>
    <s v="2011"/>
    <s v="EY013C01"/>
    <s v="Total private households"/>
    <s v="Number"/>
    <n v="57721"/>
  </r>
  <r>
    <s v="1"/>
    <s v="Permanent private"/>
    <s v="DL"/>
    <s v="Donegal"/>
    <s v="2011"/>
    <s v="2011"/>
    <s v="EY013C02"/>
    <s v="All persons in private households"/>
    <s v="Number"/>
    <n v="158722"/>
  </r>
  <r>
    <s v="1"/>
    <s v="Permanent private"/>
    <s v="DL"/>
    <s v="Donegal"/>
    <s v="2016"/>
    <s v="2016"/>
    <s v="EY013C01"/>
    <s v="Total private households"/>
    <s v="Number"/>
    <n v="58305"/>
  </r>
  <r>
    <s v="1"/>
    <s v="Permanent private"/>
    <s v="DL"/>
    <s v="Donegal"/>
    <s v="2016"/>
    <s v="2016"/>
    <s v="EY013C02"/>
    <s v="All persons in private households"/>
    <s v="Number"/>
    <n v="156888"/>
  </r>
  <r>
    <s v="1"/>
    <s v="Permanent private"/>
    <s v="MN"/>
    <s v="Monaghan"/>
    <s v="2011"/>
    <s v="2011"/>
    <s v="EY013C01"/>
    <s v="Total private households"/>
    <s v="Number"/>
    <n v="21176"/>
  </r>
  <r>
    <s v="1"/>
    <s v="Permanent private"/>
    <s v="MN"/>
    <s v="Monaghan"/>
    <s v="2011"/>
    <s v="2011"/>
    <s v="EY013C02"/>
    <s v="All persons in private households"/>
    <s v="Number"/>
    <n v="60328"/>
  </r>
  <r>
    <s v="1"/>
    <s v="Permanent private"/>
    <s v="MN"/>
    <s v="Monaghan"/>
    <s v="2016"/>
    <s v="2016"/>
    <s v="EY013C01"/>
    <s v="Total private households"/>
    <s v="Number"/>
    <n v="21612"/>
  </r>
  <r>
    <s v="1"/>
    <s v="Permanent private"/>
    <s v="MN"/>
    <s v="Monaghan"/>
    <s v="2016"/>
    <s v="2016"/>
    <s v="EY013C02"/>
    <s v="All persons in private households"/>
    <s v="Number"/>
    <n v="61190"/>
  </r>
  <r>
    <s v="2"/>
    <s v="Temporary private"/>
    <s v="IE"/>
    <s v="State"/>
    <s v="2011"/>
    <s v="2011"/>
    <s v="EY013C01"/>
    <s v="Total private households"/>
    <s v="Number"/>
    <n v="4800"/>
  </r>
  <r>
    <s v="2"/>
    <s v="Temporary private"/>
    <s v="IE"/>
    <s v="State"/>
    <s v="2011"/>
    <s v="2011"/>
    <s v="EY013C02"/>
    <s v="All persons in private households"/>
    <s v="Number"/>
    <n v="9840"/>
  </r>
  <r>
    <s v="2"/>
    <s v="Temporary private"/>
    <s v="IE"/>
    <s v="State"/>
    <s v="2016"/>
    <s v="2016"/>
    <s v="EY013C01"/>
    <s v="Total private households"/>
    <s v="Number"/>
    <n v="4624"/>
  </r>
  <r>
    <s v="2"/>
    <s v="Temporary private"/>
    <s v="IE"/>
    <s v="State"/>
    <s v="2016"/>
    <s v="2016"/>
    <s v="EY013C02"/>
    <s v="All persons in private households"/>
    <s v="Number"/>
    <n v="10272"/>
  </r>
  <r>
    <s v="2"/>
    <s v="Temporary private"/>
    <s v="CW"/>
    <s v="Carlow"/>
    <s v="2011"/>
    <s v="2011"/>
    <s v="EY013C01"/>
    <s v="Total private households"/>
    <s v="Number"/>
    <n v="71"/>
  </r>
  <r>
    <s v="2"/>
    <s v="Temporary private"/>
    <s v="CW"/>
    <s v="Carlow"/>
    <s v="2011"/>
    <s v="2011"/>
    <s v="EY013C02"/>
    <s v="All persons in private households"/>
    <s v="Number"/>
    <n v="108"/>
  </r>
  <r>
    <s v="2"/>
    <s v="Temporary private"/>
    <s v="CW"/>
    <s v="Carlow"/>
    <s v="2016"/>
    <s v="2016"/>
    <s v="EY013C01"/>
    <s v="Total private households"/>
    <s v="Number"/>
    <n v="72"/>
  </r>
  <r>
    <s v="2"/>
    <s v="Temporary private"/>
    <s v="CW"/>
    <s v="Carlow"/>
    <s v="2016"/>
    <s v="2016"/>
    <s v="EY013C02"/>
    <s v="All persons in private households"/>
    <s v="Number"/>
    <n v="138"/>
  </r>
  <r>
    <s v="2"/>
    <s v="Temporary private"/>
    <s v="DC"/>
    <s v="Dublin City"/>
    <s v="2011"/>
    <s v="2011"/>
    <s v="EY013C01"/>
    <s v="Total private households"/>
    <s v="Number"/>
    <n v="161"/>
  </r>
  <r>
    <s v="2"/>
    <s v="Temporary private"/>
    <s v="DC"/>
    <s v="Dublin City"/>
    <s v="2011"/>
    <s v="2011"/>
    <s v="EY013C02"/>
    <s v="All persons in private households"/>
    <s v="Number"/>
    <n v="402"/>
  </r>
  <r>
    <s v="2"/>
    <s v="Temporary private"/>
    <s v="DC"/>
    <s v="Dublin City"/>
    <s v="2016"/>
    <s v="2016"/>
    <s v="EY013C01"/>
    <s v="Total private households"/>
    <s v="Number"/>
    <n v="156"/>
  </r>
  <r>
    <s v="2"/>
    <s v="Temporary private"/>
    <s v="DC"/>
    <s v="Dublin City"/>
    <s v="2016"/>
    <s v="2016"/>
    <s v="EY013C02"/>
    <s v="All persons in private households"/>
    <s v="Number"/>
    <n v="542"/>
  </r>
  <r>
    <s v="2"/>
    <s v="Temporary private"/>
    <s v="DR"/>
    <s v="Dún Laoghaire-Rathdown"/>
    <s v="2011"/>
    <s v="2011"/>
    <s v="EY013C01"/>
    <s v="Total private households"/>
    <s v="Number"/>
    <n v="33"/>
  </r>
  <r>
    <s v="2"/>
    <s v="Temporary private"/>
    <s v="DR"/>
    <s v="Dún Laoghaire-Rathdown"/>
    <s v="2011"/>
    <s v="2011"/>
    <s v="EY013C02"/>
    <s v="All persons in private households"/>
    <s v="Number"/>
    <n v="85"/>
  </r>
  <r>
    <s v="2"/>
    <s v="Temporary private"/>
    <s v="DR"/>
    <s v="Dún Laoghaire-Rathdown"/>
    <s v="2016"/>
    <s v="2016"/>
    <s v="EY013C01"/>
    <s v="Total private households"/>
    <s v="Number"/>
    <n v="33"/>
  </r>
  <r>
    <s v="2"/>
    <s v="Temporary private"/>
    <s v="DR"/>
    <s v="Dún Laoghaire-Rathdown"/>
    <s v="2016"/>
    <s v="2016"/>
    <s v="EY013C02"/>
    <s v="All persons in private households"/>
    <s v="Number"/>
    <n v="115"/>
  </r>
  <r>
    <s v="2"/>
    <s v="Temporary private"/>
    <s v="FL"/>
    <s v="Fingal"/>
    <s v="2011"/>
    <s v="2011"/>
    <s v="EY013C01"/>
    <s v="Total private households"/>
    <s v="Number"/>
    <n v="195"/>
  </r>
  <r>
    <s v="2"/>
    <s v="Temporary private"/>
    <s v="FL"/>
    <s v="Fingal"/>
    <s v="2011"/>
    <s v="2011"/>
    <s v="EY013C02"/>
    <s v="All persons in private households"/>
    <s v="Number"/>
    <n v="490"/>
  </r>
  <r>
    <s v="2"/>
    <s v="Temporary private"/>
    <s v="FL"/>
    <s v="Fingal"/>
    <s v="2016"/>
    <s v="2016"/>
    <s v="EY013C01"/>
    <s v="Total private households"/>
    <s v="Number"/>
    <n v="205"/>
  </r>
  <r>
    <s v="2"/>
    <s v="Temporary private"/>
    <s v="FL"/>
    <s v="Fingal"/>
    <s v="2016"/>
    <s v="2016"/>
    <s v="EY013C02"/>
    <s v="All persons in private households"/>
    <s v="Number"/>
    <n v="523"/>
  </r>
  <r>
    <s v="2"/>
    <s v="Temporary private"/>
    <s v="SD"/>
    <s v="South Dublin"/>
    <s v="2011"/>
    <s v="2011"/>
    <s v="EY013C01"/>
    <s v="Total private households"/>
    <s v="Number"/>
    <n v="142"/>
  </r>
  <r>
    <s v="2"/>
    <s v="Temporary private"/>
    <s v="SD"/>
    <s v="South Dublin"/>
    <s v="2011"/>
    <s v="2011"/>
    <s v="EY013C02"/>
    <s v="All persons in private households"/>
    <s v="Number"/>
    <n v="439"/>
  </r>
  <r>
    <s v="2"/>
    <s v="Temporary private"/>
    <s v="SD"/>
    <s v="South Dublin"/>
    <s v="2016"/>
    <s v="2016"/>
    <s v="EY013C01"/>
    <s v="Total private households"/>
    <s v="Number"/>
    <n v="130"/>
  </r>
  <r>
    <s v="2"/>
    <s v="Temporary private"/>
    <s v="SD"/>
    <s v="South Dublin"/>
    <s v="2016"/>
    <s v="2016"/>
    <s v="EY013C02"/>
    <s v="All persons in private households"/>
    <s v="Number"/>
    <n v="407"/>
  </r>
  <r>
    <s v="2"/>
    <s v="Temporary private"/>
    <s v="KE"/>
    <s v="Kildare"/>
    <s v="2011"/>
    <s v="2011"/>
    <s v="EY013C01"/>
    <s v="Total private households"/>
    <s v="Number"/>
    <n v="259"/>
  </r>
  <r>
    <s v="2"/>
    <s v="Temporary private"/>
    <s v="KE"/>
    <s v="Kildare"/>
    <s v="2011"/>
    <s v="2011"/>
    <s v="EY013C02"/>
    <s v="All persons in private households"/>
    <s v="Number"/>
    <n v="518"/>
  </r>
  <r>
    <s v="2"/>
    <s v="Temporary private"/>
    <s v="KE"/>
    <s v="Kildare"/>
    <s v="2016"/>
    <s v="2016"/>
    <s v="EY013C01"/>
    <s v="Total private households"/>
    <s v="Number"/>
    <n v="248"/>
  </r>
  <r>
    <s v="2"/>
    <s v="Temporary private"/>
    <s v="KE"/>
    <s v="Kildare"/>
    <s v="2016"/>
    <s v="2016"/>
    <s v="EY013C02"/>
    <s v="All persons in private households"/>
    <s v="Number"/>
    <n v="569"/>
  </r>
  <r>
    <s v="2"/>
    <s v="Temporary private"/>
    <s v="KK"/>
    <s v="Kilkenny"/>
    <s v="2011"/>
    <s v="2011"/>
    <s v="EY013C01"/>
    <s v="Total private households"/>
    <s v="Number"/>
    <n v="96"/>
  </r>
  <r>
    <s v="2"/>
    <s v="Temporary private"/>
    <s v="KK"/>
    <s v="Kilkenny"/>
    <s v="2011"/>
    <s v="2011"/>
    <s v="EY013C02"/>
    <s v="All persons in private households"/>
    <s v="Number"/>
    <n v="221"/>
  </r>
  <r>
    <s v="2"/>
    <s v="Temporary private"/>
    <s v="KK"/>
    <s v="Kilkenny"/>
    <s v="2016"/>
    <s v="2016"/>
    <s v="EY013C01"/>
    <s v="Total private households"/>
    <s v="Number"/>
    <n v="112"/>
  </r>
  <r>
    <s v="2"/>
    <s v="Temporary private"/>
    <s v="KK"/>
    <s v="Kilkenny"/>
    <s v="2016"/>
    <s v="2016"/>
    <s v="EY013C02"/>
    <s v="All persons in private households"/>
    <s v="Number"/>
    <n v="260"/>
  </r>
  <r>
    <s v="2"/>
    <s v="Temporary private"/>
    <s v="LS"/>
    <s v="Laois"/>
    <s v="2011"/>
    <s v="2011"/>
    <s v="EY013C01"/>
    <s v="Total private households"/>
    <s v="Number"/>
    <n v="104"/>
  </r>
  <r>
    <s v="2"/>
    <s v="Temporary private"/>
    <s v="LS"/>
    <s v="Laois"/>
    <s v="2011"/>
    <s v="2011"/>
    <s v="EY013C02"/>
    <s v="All persons in private households"/>
    <s v="Number"/>
    <n v="187"/>
  </r>
  <r>
    <s v="2"/>
    <s v="Temporary private"/>
    <s v="LS"/>
    <s v="Laois"/>
    <s v="2016"/>
    <s v="2016"/>
    <s v="EY013C01"/>
    <s v="Total private households"/>
    <s v="Number"/>
    <n v="110"/>
  </r>
  <r>
    <s v="2"/>
    <s v="Temporary private"/>
    <s v="LS"/>
    <s v="Laois"/>
    <s v="2016"/>
    <s v="2016"/>
    <s v="EY013C02"/>
    <s v="All persons in private households"/>
    <s v="Number"/>
    <n v="224"/>
  </r>
  <r>
    <s v="2"/>
    <s v="Temporary private"/>
    <s v="LD"/>
    <s v="Longford"/>
    <s v="2011"/>
    <s v="2011"/>
    <s v="EY013C01"/>
    <s v="Total private households"/>
    <s v="Number"/>
    <n v="43"/>
  </r>
  <r>
    <s v="2"/>
    <s v="Temporary private"/>
    <s v="LD"/>
    <s v="Longford"/>
    <s v="2011"/>
    <s v="2011"/>
    <s v="EY013C02"/>
    <s v="All persons in private households"/>
    <s v="Number"/>
    <n v="83"/>
  </r>
  <r>
    <s v="2"/>
    <s v="Temporary private"/>
    <s v="LD"/>
    <s v="Longford"/>
    <s v="2016"/>
    <s v="2016"/>
    <s v="EY013C01"/>
    <s v="Total private households"/>
    <s v="Number"/>
    <n v="30"/>
  </r>
  <r>
    <s v="2"/>
    <s v="Temporary private"/>
    <s v="LD"/>
    <s v="Longford"/>
    <s v="2016"/>
    <s v="2016"/>
    <s v="EY013C02"/>
    <s v="All persons in private households"/>
    <s v="Number"/>
    <n v="60"/>
  </r>
  <r>
    <s v="2"/>
    <s v="Temporary private"/>
    <s v="LH"/>
    <s v="Louth"/>
    <s v="2011"/>
    <s v="2011"/>
    <s v="EY013C01"/>
    <s v="Total private households"/>
    <s v="Number"/>
    <n v="75"/>
  </r>
  <r>
    <s v="2"/>
    <s v="Temporary private"/>
    <s v="LH"/>
    <s v="Louth"/>
    <s v="2011"/>
    <s v="2011"/>
    <s v="EY013C02"/>
    <s v="All persons in private households"/>
    <s v="Number"/>
    <n v="124"/>
  </r>
  <r>
    <s v="2"/>
    <s v="Temporary private"/>
    <s v="LH"/>
    <s v="Louth"/>
    <s v="2016"/>
    <s v="2016"/>
    <s v="EY013C01"/>
    <s v="Total private households"/>
    <s v="Number"/>
    <n v="85"/>
  </r>
  <r>
    <s v="2"/>
    <s v="Temporary private"/>
    <s v="LH"/>
    <s v="Louth"/>
    <s v="2016"/>
    <s v="2016"/>
    <s v="EY013C02"/>
    <s v="All persons in private households"/>
    <s v="Number"/>
    <n v="185"/>
  </r>
  <r>
    <s v="2"/>
    <s v="Temporary private"/>
    <s v="MH"/>
    <s v="Meath"/>
    <s v="2011"/>
    <s v="2011"/>
    <s v="EY013C01"/>
    <s v="Total private households"/>
    <s v="Number"/>
    <n v="279"/>
  </r>
  <r>
    <s v="2"/>
    <s v="Temporary private"/>
    <s v="MH"/>
    <s v="Meath"/>
    <s v="2011"/>
    <s v="2011"/>
    <s v="EY013C02"/>
    <s v="All persons in private households"/>
    <s v="Number"/>
    <n v="530"/>
  </r>
  <r>
    <s v="2"/>
    <s v="Temporary private"/>
    <s v="MH"/>
    <s v="Meath"/>
    <s v="2016"/>
    <s v="2016"/>
    <s v="EY013C01"/>
    <s v="Total private households"/>
    <s v="Number"/>
    <n v="373"/>
  </r>
  <r>
    <s v="2"/>
    <s v="Temporary private"/>
    <s v="MH"/>
    <s v="Meath"/>
    <s v="2016"/>
    <s v="2016"/>
    <s v="EY013C02"/>
    <s v="All persons in private households"/>
    <s v="Number"/>
    <n v="673"/>
  </r>
  <r>
    <s v="2"/>
    <s v="Temporary private"/>
    <s v="OY"/>
    <s v="Offaly"/>
    <s v="2011"/>
    <s v="2011"/>
    <s v="EY013C01"/>
    <s v="Total private households"/>
    <s v="Number"/>
    <n v="207"/>
  </r>
  <r>
    <s v="2"/>
    <s v="Temporary private"/>
    <s v="OY"/>
    <s v="Offaly"/>
    <s v="2011"/>
    <s v="2011"/>
    <s v="EY013C02"/>
    <s v="All persons in private households"/>
    <s v="Number"/>
    <n v="399"/>
  </r>
  <r>
    <s v="2"/>
    <s v="Temporary private"/>
    <s v="OY"/>
    <s v="Offaly"/>
    <s v="2016"/>
    <s v="2016"/>
    <s v="EY013C01"/>
    <s v="Total private households"/>
    <s v="Number"/>
    <n v="159"/>
  </r>
  <r>
    <s v="2"/>
    <s v="Temporary private"/>
    <s v="OY"/>
    <s v="Offaly"/>
    <s v="2016"/>
    <s v="2016"/>
    <s v="EY013C02"/>
    <s v="All persons in private households"/>
    <s v="Number"/>
    <n v="351"/>
  </r>
  <r>
    <s v="2"/>
    <s v="Temporary private"/>
    <s v="WH"/>
    <s v="Westmeath"/>
    <s v="2011"/>
    <s v="2011"/>
    <s v="EY013C01"/>
    <s v="Total private households"/>
    <s v="Number"/>
    <n v="115"/>
  </r>
  <r>
    <s v="2"/>
    <s v="Temporary private"/>
    <s v="WH"/>
    <s v="Westmeath"/>
    <s v="2011"/>
    <s v="2011"/>
    <s v="EY013C02"/>
    <s v="All persons in private households"/>
    <s v="Number"/>
    <n v="260"/>
  </r>
  <r>
    <s v="2"/>
    <s v="Temporary private"/>
    <s v="WH"/>
    <s v="Westmeath"/>
    <s v="2016"/>
    <s v="2016"/>
    <s v="EY013C01"/>
    <s v="Total private households"/>
    <s v="Number"/>
    <n v="128"/>
  </r>
  <r>
    <s v="2"/>
    <s v="Temporary private"/>
    <s v="WH"/>
    <s v="Westmeath"/>
    <s v="2016"/>
    <s v="2016"/>
    <s v="EY013C02"/>
    <s v="All persons in private households"/>
    <s v="Number"/>
    <n v="296"/>
  </r>
  <r>
    <s v="2"/>
    <s v="Temporary private"/>
    <s v="WX"/>
    <s v="Wexford"/>
    <s v="2011"/>
    <s v="2011"/>
    <s v="EY013C01"/>
    <s v="Total private households"/>
    <s v="Number"/>
    <n v="307"/>
  </r>
  <r>
    <s v="2"/>
    <s v="Temporary private"/>
    <s v="WX"/>
    <s v="Wexford"/>
    <s v="2011"/>
    <s v="2011"/>
    <s v="EY013C02"/>
    <s v="All persons in private households"/>
    <s v="Number"/>
    <n v="550"/>
  </r>
  <r>
    <s v="2"/>
    <s v="Temporary private"/>
    <s v="WX"/>
    <s v="Wexford"/>
    <s v="2016"/>
    <s v="2016"/>
    <s v="EY013C01"/>
    <s v="Total private households"/>
    <s v="Number"/>
    <n v="283"/>
  </r>
  <r>
    <s v="2"/>
    <s v="Temporary private"/>
    <s v="WX"/>
    <s v="Wexford"/>
    <s v="2016"/>
    <s v="2016"/>
    <s v="EY013C02"/>
    <s v="All persons in private households"/>
    <s v="Number"/>
    <n v="618"/>
  </r>
  <r>
    <s v="2"/>
    <s v="Temporary private"/>
    <s v="WW"/>
    <s v="Wicklow"/>
    <s v="2011"/>
    <s v="2011"/>
    <s v="EY013C01"/>
    <s v="Total private households"/>
    <s v="Number"/>
    <n v="219"/>
  </r>
  <r>
    <s v="2"/>
    <s v="Temporary private"/>
    <s v="WW"/>
    <s v="Wicklow"/>
    <s v="2011"/>
    <s v="2011"/>
    <s v="EY013C02"/>
    <s v="All persons in private households"/>
    <s v="Number"/>
    <n v="411"/>
  </r>
  <r>
    <s v="2"/>
    <s v="Temporary private"/>
    <s v="WW"/>
    <s v="Wicklow"/>
    <s v="2016"/>
    <s v="2016"/>
    <s v="EY013C01"/>
    <s v="Total private households"/>
    <s v="Number"/>
    <n v="206"/>
  </r>
  <r>
    <s v="2"/>
    <s v="Temporary private"/>
    <s v="WW"/>
    <s v="Wicklow"/>
    <s v="2016"/>
    <s v="2016"/>
    <s v="EY013C02"/>
    <s v="All persons in private households"/>
    <s v="Number"/>
    <n v="412"/>
  </r>
  <r>
    <s v="2"/>
    <s v="Temporary private"/>
    <s v="CE"/>
    <s v="Clare"/>
    <s v="2011"/>
    <s v="2011"/>
    <s v="EY013C01"/>
    <s v="Total private households"/>
    <s v="Number"/>
    <n v="114"/>
  </r>
  <r>
    <s v="2"/>
    <s v="Temporary private"/>
    <s v="CE"/>
    <s v="Clare"/>
    <s v="2011"/>
    <s v="2011"/>
    <s v="EY013C02"/>
    <s v="All persons in private households"/>
    <s v="Number"/>
    <n v="188"/>
  </r>
  <r>
    <s v="2"/>
    <s v="Temporary private"/>
    <s v="CE"/>
    <s v="Clare"/>
    <s v="2016"/>
    <s v="2016"/>
    <s v="EY013C01"/>
    <s v="Total private households"/>
    <s v="Number"/>
    <n v="121"/>
  </r>
  <r>
    <s v="2"/>
    <s v="Temporary private"/>
    <s v="CE"/>
    <s v="Clare"/>
    <s v="2016"/>
    <s v="2016"/>
    <s v="EY013C02"/>
    <s v="All persons in private households"/>
    <s v="Number"/>
    <n v="235"/>
  </r>
  <r>
    <s v="2"/>
    <s v="Temporary private"/>
    <s v="CC"/>
    <s v="Cork City"/>
    <s v="2011"/>
    <s v="2011"/>
    <s v="EY013C01"/>
    <s v="Total private households"/>
    <s v="Number"/>
    <n v="53"/>
  </r>
  <r>
    <s v="2"/>
    <s v="Temporary private"/>
    <s v="CC"/>
    <s v="Cork City"/>
    <s v="2011"/>
    <s v="2011"/>
    <s v="EY013C02"/>
    <s v="All persons in private households"/>
    <s v="Number"/>
    <n v="227"/>
  </r>
  <r>
    <s v="2"/>
    <s v="Temporary private"/>
    <s v="CC"/>
    <s v="Cork City"/>
    <s v="2016"/>
    <s v="2016"/>
    <s v="EY013C01"/>
    <s v="Total private households"/>
    <s v="Number"/>
    <n v="41"/>
  </r>
  <r>
    <s v="2"/>
    <s v="Temporary private"/>
    <s v="CC"/>
    <s v="Cork City"/>
    <s v="2016"/>
    <s v="2016"/>
    <s v="EY013C02"/>
    <s v="All persons in private households"/>
    <s v="Number"/>
    <n v="178"/>
  </r>
  <r>
    <s v="2"/>
    <s v="Temporary private"/>
    <s v="CK"/>
    <s v="Cork County"/>
    <s v="2011"/>
    <s v="2011"/>
    <s v="EY013C01"/>
    <s v="Total private households"/>
    <s v="Number"/>
    <n v="411"/>
  </r>
  <r>
    <s v="2"/>
    <s v="Temporary private"/>
    <s v="CK"/>
    <s v="Cork County"/>
    <s v="2011"/>
    <s v="2011"/>
    <s v="EY013C02"/>
    <s v="All persons in private households"/>
    <s v="Number"/>
    <n v="651"/>
  </r>
  <r>
    <s v="2"/>
    <s v="Temporary private"/>
    <s v="CK"/>
    <s v="Cork County"/>
    <s v="2016"/>
    <s v="2016"/>
    <s v="EY013C01"/>
    <s v="Total private households"/>
    <s v="Number"/>
    <n v="390"/>
  </r>
  <r>
    <s v="2"/>
    <s v="Temporary private"/>
    <s v="CK"/>
    <s v="Cork County"/>
    <s v="2016"/>
    <s v="2016"/>
    <s v="EY013C02"/>
    <s v="All persons in private households"/>
    <s v="Number"/>
    <n v="735"/>
  </r>
  <r>
    <s v="2"/>
    <s v="Temporary private"/>
    <s v="KY"/>
    <s v="Kerry"/>
    <s v="2011"/>
    <s v="2011"/>
    <s v="EY013C01"/>
    <s v="Total private households"/>
    <s v="Number"/>
    <n v="218"/>
  </r>
  <r>
    <s v="2"/>
    <s v="Temporary private"/>
    <s v="KY"/>
    <s v="Kerry"/>
    <s v="2011"/>
    <s v="2011"/>
    <s v="EY013C02"/>
    <s v="All persons in private households"/>
    <s v="Number"/>
    <n v="336"/>
  </r>
  <r>
    <s v="2"/>
    <s v="Temporary private"/>
    <s v="KY"/>
    <s v="Kerry"/>
    <s v="2016"/>
    <s v="2016"/>
    <s v="EY013C01"/>
    <s v="Total private households"/>
    <s v="Number"/>
    <n v="205"/>
  </r>
  <r>
    <s v="2"/>
    <s v="Temporary private"/>
    <s v="KY"/>
    <s v="Kerry"/>
    <s v="2016"/>
    <s v="2016"/>
    <s v="EY013C02"/>
    <s v="All persons in private households"/>
    <s v="Number"/>
    <n v="314"/>
  </r>
  <r>
    <s v="2"/>
    <s v="Temporary private"/>
    <s v="LK"/>
    <s v="Limerick City and County"/>
    <s v="2011"/>
    <s v="2011"/>
    <s v="EY013C01"/>
    <s v="Total private households"/>
    <s v="Number"/>
    <n v="228"/>
  </r>
  <r>
    <s v="2"/>
    <s v="Temporary private"/>
    <s v="LK"/>
    <s v="Limerick City and County"/>
    <s v="2011"/>
    <s v="2011"/>
    <s v="EY013C02"/>
    <s v="All persons in private households"/>
    <s v="Number"/>
    <n v="658"/>
  </r>
  <r>
    <s v="2"/>
    <s v="Temporary private"/>
    <s v="LK"/>
    <s v="Limerick City and County"/>
    <s v="2016"/>
    <s v="2016"/>
    <s v="EY013C01"/>
    <s v="Total private households"/>
    <s v="Number"/>
    <n v="202"/>
  </r>
  <r>
    <s v="2"/>
    <s v="Temporary private"/>
    <s v="LK"/>
    <s v="Limerick City and County"/>
    <s v="2016"/>
    <s v="2016"/>
    <s v="EY013C02"/>
    <s v="All persons in private households"/>
    <s v="Number"/>
    <n v="585"/>
  </r>
  <r>
    <s v="2"/>
    <s v="Temporary private"/>
    <s v="TY"/>
    <s v="Tipperary"/>
    <s v="2011"/>
    <s v="2011"/>
    <s v="EY013C01"/>
    <s v="Total private households"/>
    <s v="Number"/>
    <n v="222"/>
  </r>
  <r>
    <s v="2"/>
    <s v="Temporary private"/>
    <s v="TY"/>
    <s v="Tipperary"/>
    <s v="2011"/>
    <s v="2011"/>
    <s v="EY013C02"/>
    <s v="All persons in private households"/>
    <s v="Number"/>
    <n v="509"/>
  </r>
  <r>
    <s v="2"/>
    <s v="Temporary private"/>
    <s v="TY"/>
    <s v="Tipperary"/>
    <s v="2016"/>
    <s v="2016"/>
    <s v="EY013C01"/>
    <s v="Total private households"/>
    <s v="Number"/>
    <n v="205"/>
  </r>
  <r>
    <s v="2"/>
    <s v="Temporary private"/>
    <s v="TY"/>
    <s v="Tipperary"/>
    <s v="2016"/>
    <s v="2016"/>
    <s v="EY013C02"/>
    <s v="All persons in private households"/>
    <s v="Number"/>
    <n v="501"/>
  </r>
  <r>
    <s v="2"/>
    <s v="Temporary private"/>
    <s v="WD"/>
    <s v="Waterford City and County"/>
    <s v="2011"/>
    <s v="2011"/>
    <s v="EY013C01"/>
    <s v="Total private households"/>
    <s v="Number"/>
    <n v="96"/>
  </r>
  <r>
    <s v="2"/>
    <s v="Temporary private"/>
    <s v="WD"/>
    <s v="Waterford City and County"/>
    <s v="2011"/>
    <s v="2011"/>
    <s v="EY013C02"/>
    <s v="All persons in private households"/>
    <s v="Number"/>
    <n v="227"/>
  </r>
  <r>
    <s v="2"/>
    <s v="Temporary private"/>
    <s v="WD"/>
    <s v="Waterford City and County"/>
    <s v="2016"/>
    <s v="2016"/>
    <s v="EY013C01"/>
    <s v="Total private households"/>
    <s v="Number"/>
    <n v="94"/>
  </r>
  <r>
    <s v="2"/>
    <s v="Temporary private"/>
    <s v="WD"/>
    <s v="Waterford City and County"/>
    <s v="2016"/>
    <s v="2016"/>
    <s v="EY013C02"/>
    <s v="All persons in private households"/>
    <s v="Number"/>
    <n v="216"/>
  </r>
  <r>
    <s v="2"/>
    <s v="Temporary private"/>
    <s v="GC"/>
    <s v="Galway City"/>
    <s v="2011"/>
    <s v="2011"/>
    <s v="EY013C01"/>
    <s v="Total private households"/>
    <s v="Number"/>
    <n v="29"/>
  </r>
  <r>
    <s v="2"/>
    <s v="Temporary private"/>
    <s v="GC"/>
    <s v="Galway City"/>
    <s v="2011"/>
    <s v="2011"/>
    <s v="EY013C02"/>
    <s v="All persons in private households"/>
    <s v="Number"/>
    <n v="113"/>
  </r>
  <r>
    <s v="2"/>
    <s v="Temporary private"/>
    <s v="GC"/>
    <s v="Galway City"/>
    <s v="2016"/>
    <s v="2016"/>
    <s v="EY013C01"/>
    <s v="Total private households"/>
    <s v="Number"/>
    <n v="32"/>
  </r>
  <r>
    <s v="2"/>
    <s v="Temporary private"/>
    <s v="GC"/>
    <s v="Galway City"/>
    <s v="2016"/>
    <s v="2016"/>
    <s v="EY013C02"/>
    <s v="All persons in private households"/>
    <s v="Number"/>
    <n v="101"/>
  </r>
  <r>
    <s v="2"/>
    <s v="Temporary private"/>
    <s v="GY"/>
    <s v="Galway County"/>
    <s v="2011"/>
    <s v="2011"/>
    <s v="EY013C01"/>
    <s v="Total private households"/>
    <s v="Number"/>
    <n v="308"/>
  </r>
  <r>
    <s v="2"/>
    <s v="Temporary private"/>
    <s v="GY"/>
    <s v="Galway County"/>
    <s v="2011"/>
    <s v="2011"/>
    <s v="EY013C02"/>
    <s v="All persons in private households"/>
    <s v="Number"/>
    <n v="659"/>
  </r>
  <r>
    <s v="2"/>
    <s v="Temporary private"/>
    <s v="GY"/>
    <s v="Galway County"/>
    <s v="2016"/>
    <s v="2016"/>
    <s v="EY013C01"/>
    <s v="Total private households"/>
    <s v="Number"/>
    <n v="311"/>
  </r>
  <r>
    <s v="2"/>
    <s v="Temporary private"/>
    <s v="GY"/>
    <s v="Galway County"/>
    <s v="2016"/>
    <s v="2016"/>
    <s v="EY013C02"/>
    <s v="All persons in private households"/>
    <s v="Number"/>
    <n v="739"/>
  </r>
  <r>
    <s v="2"/>
    <s v="Temporary private"/>
    <s v="LM"/>
    <s v="Leitrim"/>
    <s v="2011"/>
    <s v="2011"/>
    <s v="EY013C01"/>
    <s v="Total private households"/>
    <s v="Number"/>
    <n v="80"/>
  </r>
  <r>
    <s v="2"/>
    <s v="Temporary private"/>
    <s v="LM"/>
    <s v="Leitrim"/>
    <s v="2011"/>
    <s v="2011"/>
    <s v="EY013C02"/>
    <s v="All persons in private households"/>
    <s v="Number"/>
    <n v="156"/>
  </r>
  <r>
    <s v="2"/>
    <s v="Temporary private"/>
    <s v="LM"/>
    <s v="Leitrim"/>
    <s v="2016"/>
    <s v="2016"/>
    <s v="EY013C01"/>
    <s v="Total private households"/>
    <s v="Number"/>
    <n v="48"/>
  </r>
  <r>
    <s v="2"/>
    <s v="Temporary private"/>
    <s v="LM"/>
    <s v="Leitrim"/>
    <s v="2016"/>
    <s v="2016"/>
    <s v="EY013C02"/>
    <s v="All persons in private households"/>
    <s v="Number"/>
    <n v="74"/>
  </r>
  <r>
    <s v="2"/>
    <s v="Temporary private"/>
    <s v="MO"/>
    <s v="Mayo"/>
    <s v="2011"/>
    <s v="2011"/>
    <s v="EY013C01"/>
    <s v="Total private households"/>
    <s v="Number"/>
    <n v="138"/>
  </r>
  <r>
    <s v="2"/>
    <s v="Temporary private"/>
    <s v="MO"/>
    <s v="Mayo"/>
    <s v="2011"/>
    <s v="2011"/>
    <s v="EY013C02"/>
    <s v="All persons in private households"/>
    <s v="Number"/>
    <n v="237"/>
  </r>
  <r>
    <s v="2"/>
    <s v="Temporary private"/>
    <s v="MO"/>
    <s v="Mayo"/>
    <s v="2016"/>
    <s v="2016"/>
    <s v="EY013C01"/>
    <s v="Total private households"/>
    <s v="Number"/>
    <n v="154"/>
  </r>
  <r>
    <s v="2"/>
    <s v="Temporary private"/>
    <s v="MO"/>
    <s v="Mayo"/>
    <s v="2016"/>
    <s v="2016"/>
    <s v="EY013C02"/>
    <s v="All persons in private households"/>
    <s v="Number"/>
    <n v="286"/>
  </r>
  <r>
    <s v="2"/>
    <s v="Temporary private"/>
    <s v="RN"/>
    <s v="Roscommon"/>
    <s v="2011"/>
    <s v="2011"/>
    <s v="EY013C01"/>
    <s v="Total private households"/>
    <s v="Number"/>
    <n v="71"/>
  </r>
  <r>
    <s v="2"/>
    <s v="Temporary private"/>
    <s v="RN"/>
    <s v="Roscommon"/>
    <s v="2011"/>
    <s v="2011"/>
    <s v="EY013C02"/>
    <s v="All persons in private households"/>
    <s v="Number"/>
    <n v="125"/>
  </r>
  <r>
    <s v="2"/>
    <s v="Temporary private"/>
    <s v="RN"/>
    <s v="Roscommon"/>
    <s v="2016"/>
    <s v="2016"/>
    <s v="EY013C01"/>
    <s v="Total private households"/>
    <s v="Number"/>
    <n v="51"/>
  </r>
  <r>
    <s v="2"/>
    <s v="Temporary private"/>
    <s v="RN"/>
    <s v="Roscommon"/>
    <s v="2016"/>
    <s v="2016"/>
    <s v="EY013C02"/>
    <s v="All persons in private households"/>
    <s v="Number"/>
    <n v="105"/>
  </r>
  <r>
    <s v="2"/>
    <s v="Temporary private"/>
    <s v="SO"/>
    <s v="Sligo"/>
    <s v="2011"/>
    <s v="2011"/>
    <s v="EY013C01"/>
    <s v="Total private households"/>
    <s v="Number"/>
    <n v="97"/>
  </r>
  <r>
    <s v="2"/>
    <s v="Temporary private"/>
    <s v="SO"/>
    <s v="Sligo"/>
    <s v="2011"/>
    <s v="2011"/>
    <s v="EY013C02"/>
    <s v="All persons in private households"/>
    <s v="Number"/>
    <n v="238"/>
  </r>
  <r>
    <s v="2"/>
    <s v="Temporary private"/>
    <s v="SO"/>
    <s v="Sligo"/>
    <s v="2016"/>
    <s v="2016"/>
    <s v="EY013C01"/>
    <s v="Total private households"/>
    <s v="Number"/>
    <n v="70"/>
  </r>
  <r>
    <s v="2"/>
    <s v="Temporary private"/>
    <s v="SO"/>
    <s v="Sligo"/>
    <s v="2016"/>
    <s v="2016"/>
    <s v="EY013C02"/>
    <s v="All persons in private households"/>
    <s v="Number"/>
    <n v="163"/>
  </r>
  <r>
    <s v="2"/>
    <s v="Temporary private"/>
    <s v="CN"/>
    <s v="Cavan"/>
    <s v="2011"/>
    <s v="2011"/>
    <s v="EY013C01"/>
    <s v="Total private households"/>
    <s v="Number"/>
    <n v="98"/>
  </r>
  <r>
    <s v="2"/>
    <s v="Temporary private"/>
    <s v="CN"/>
    <s v="Cavan"/>
    <s v="2011"/>
    <s v="2011"/>
    <s v="EY013C02"/>
    <s v="All persons in private households"/>
    <s v="Number"/>
    <n v="147"/>
  </r>
  <r>
    <s v="2"/>
    <s v="Temporary private"/>
    <s v="CN"/>
    <s v="Cavan"/>
    <s v="2016"/>
    <s v="2016"/>
    <s v="EY013C01"/>
    <s v="Total private households"/>
    <s v="Number"/>
    <n v="93"/>
  </r>
  <r>
    <s v="2"/>
    <s v="Temporary private"/>
    <s v="CN"/>
    <s v="Cavan"/>
    <s v="2016"/>
    <s v="2016"/>
    <s v="EY013C02"/>
    <s v="All persons in private households"/>
    <s v="Number"/>
    <n v="141"/>
  </r>
  <r>
    <s v="2"/>
    <s v="Temporary private"/>
    <s v="DL"/>
    <s v="Donegal"/>
    <s v="2011"/>
    <s v="2011"/>
    <s v="EY013C01"/>
    <s v="Total private households"/>
    <s v="Number"/>
    <n v="243"/>
  </r>
  <r>
    <s v="2"/>
    <s v="Temporary private"/>
    <s v="DL"/>
    <s v="Donegal"/>
    <s v="2011"/>
    <s v="2011"/>
    <s v="EY013C02"/>
    <s v="All persons in private households"/>
    <s v="Number"/>
    <n v="417"/>
  </r>
  <r>
    <s v="2"/>
    <s v="Temporary private"/>
    <s v="DL"/>
    <s v="Donegal"/>
    <s v="2016"/>
    <s v="2016"/>
    <s v="EY013C01"/>
    <s v="Total private households"/>
    <s v="Number"/>
    <n v="200"/>
  </r>
  <r>
    <s v="2"/>
    <s v="Temporary private"/>
    <s v="DL"/>
    <s v="Donegal"/>
    <s v="2016"/>
    <s v="2016"/>
    <s v="EY013C02"/>
    <s v="All persons in private households"/>
    <s v="Number"/>
    <n v="388"/>
  </r>
  <r>
    <s v="2"/>
    <s v="Temporary private"/>
    <s v="MN"/>
    <s v="Monaghan"/>
    <s v="2011"/>
    <s v="2011"/>
    <s v="EY013C01"/>
    <s v="Total private households"/>
    <s v="Number"/>
    <n v="88"/>
  </r>
  <r>
    <s v="2"/>
    <s v="Temporary private"/>
    <s v="MN"/>
    <s v="Monaghan"/>
    <s v="2011"/>
    <s v="2011"/>
    <s v="EY013C02"/>
    <s v="All persons in private households"/>
    <s v="Number"/>
    <n v="145"/>
  </r>
  <r>
    <s v="2"/>
    <s v="Temporary private"/>
    <s v="MN"/>
    <s v="Monaghan"/>
    <s v="2016"/>
    <s v="2016"/>
    <s v="EY013C01"/>
    <s v="Total private households"/>
    <s v="Number"/>
    <n v="77"/>
  </r>
  <r>
    <s v="2"/>
    <s v="Temporary private"/>
    <s v="MN"/>
    <s v="Monaghan"/>
    <s v="2016"/>
    <s v="2016"/>
    <s v="EY013C02"/>
    <s v="All persons in private households"/>
    <s v="Number"/>
    <n v="138"/>
  </r>
</pivotCacheRecords>
</file>