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acc059a034d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732d2baa184da2bea91ed28095f495.psmdcp" Id="R35d2a3ff4fc04a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<x:sst xmlns:x="http://schemas.openxmlformats.org/spreadsheetml/2006/main">
  <x:si>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</x:si>
  <x:si>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</x:si>
  <x:si>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EVC06</x:t>
  </x:si>
  <x:si>
    <x:t>Name</x:t>
  </x:si>
  <x:si>
    <x:t>Carbon Dioxide Emissions</x:t>
  </x:si>
  <x:si>
    <x:t>Frequency</x:t>
  </x:si>
  <x:si>
    <x:t>Annual</x:t>
  </x:si>
  <x:si>
    <x:t>Last Updated</x:t>
  </x:si>
  <x:si>
    <x:t>11/2/2023 11:00:00 AM</x:t>
  </x:si>
  <x:si>
    <x:t>Note</x:t>
  </x:si>
  <x:si>
    <x:t>Url</x:t>
  </x:si>
  <x:si>
    <x:t>https://ws.cso.ie/public/api.restful/PxStat.Data.Cube_API.ReadDataset/EVC06/XLSX/2007/en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</x:si>
  <x:si>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</x:si>
  <x:si>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</x:si>
  <x:si>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</x:si>
  <x:si>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</x:si>
  <x:si>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</x:si>
  <x:si>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</x:si>
  <x:si>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</x:si>
  <x:si>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</x:si>
  <x:si>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</x:si>
  <x:si>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</x:si>
  <x:si>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</x:si>
  <x:si>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</x:si>
  <x:si>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</x:si>
  <x:si>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</x:si>
  <x:si>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</x:si>
  <x:si>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</x:si>
  <x:si>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</x:si>
  <x:si>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</x:si>
  <x:si>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</x:si>
  <x:si>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</x:si>
  <x:si>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</x:si>
  <x:si>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</x:si>
  <x:si>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</x:si>
  <x:si>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</x:si>
  <x:si>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</x:si>
  <x:si>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</x:si>
  <x:si>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</x:si>
  <x:si>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</x:si>
  <x:si>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</x:si>
  <x:si>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</x:si>
  <x:si>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C04233V05005</x:t>
  </x:si>
  <x:si>
    <x:t>NACE Sector</x:t>
  </x:si>
  <x:si>
    <x:t>UNIT</x:t>
  </x:si>
  <x:si>
    <x:t>VALUE</x:t>
  </x:si>
  <x:si>
    <x:t>EVC06C01</x:t>
  </x:si>
  <x:si>
    <x:t>Carbon Dioxide Emissions Per Employee</x:t>
  </x:si>
  <x:si>
    <x:t>2017</x:t>
  </x:si>
  <x:si>
    <x:t>B</x:t>
  </x:si>
  <x:si>
    <x:t>Mining and quarrying (B)</x:t>
  </x:si>
  <x:si>
    <x:t>Kilotonnes of Carbon Dioxide Equivalent</x:t>
  </x:si>
  <x:si>
    <x:t>19</x:t>
  </x:si>
  <x:si>
    <x:t>Coke and refined petroleum products (19)</x:t>
  </x:si>
  <x:si>
    <x:t>D</x:t>
  </x:si>
  <x:si>
    <x:t>Electricity, gas, steam and air conditioning supply (D)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</x:si>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</x:sst>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33V05005" axis="axisRow" showAll="0" defaultSubtotal="0">
      <x:items count="3">
        <x:item x="0"/>
        <x:item x="1"/>
        <x:item x="2"/>
      </x:items>
    </x:pivotField>
    <x:pivotField name="NACE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233V05005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36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800.4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147.4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731.6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15.8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238.6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600.2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176.4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624.9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EVC06C01"/>
      </x:sharedItems>
    </x:cacheField>
    <x:cacheField name="Statistic Label">
      <x:sharedItems count="1">
        <x:s v="Carbon Dioxide Emissions Per Employee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C04233V05005">
      <x:sharedItems count="3">
        <x:s v="B"/>
        <x:s v="19"/>
        <x:s v="D"/>
      </x:sharedItems>
    </x:cacheField>
    <x:cacheField name="NACE Sector">
      <x:sharedItems count="3">
        <x:s v="Mining and quarrying (B)"/>
        <x:s v="Coke and refined petroleum products (19)"/>
        <x:s v="Electricity, gas, steam and air conditioning supply (D)"/>
      </x:sharedItems>
    </x:cacheField>
    <x:cacheField name="UNIT">
      <x:sharedItems count="1">
        <x:s v="Kilotonnes of Carbon Dioxide Equivalent"/>
      </x:sharedItems>
    </x:cacheField>
    <x:cacheField name="VALUE">
      <x:sharedItems containsSemiMixedTypes="0" containsString="0" containsNumber="1" minValue="8" maxValue="800.4" count="12">
        <x:n v="8"/>
        <x:n v="277.4"/>
        <x:n v="800.4"/>
        <x:n v="9"/>
        <x:n v="147.4"/>
        <x:n v="731.6"/>
        <x:n v="15.8"/>
        <x:n v="238.6"/>
        <x:n v="600.2"/>
        <x:n v="15.5"/>
        <x:n v="176.4"/>
        <x:n v="62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