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ee0c67617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9e26b6e164bd58d8471a1bf1f7e23.psmdcp" Id="R376fab2b60a8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<x:sst xmlns:x="http://schemas.openxmlformats.org/spreadsheetml/2006/main">
  <x:si>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</x:si>
  <x:si>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</x:si>
  <x:si>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EVC03</x:t>
  </x:si>
  <x:si>
    <x:t>Name</x:t>
  </x:si>
  <x:si>
    <x:t>Mean Earnings in the Energy Value Chain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</x:si>
  <x:si>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</x:si>
  <x:si>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</x:si>
  <x:si>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</x:si>
  <x:si>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</x:si>
  <x:si>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</x:si>
  <x:si>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</x:si>
  <x:si>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https://ws.cso.ie/public/api.restful/PxStat.Data.Cube_API.ReadDataset/EVC03/XLSX/2007/en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</x:si>
  <x:si>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</x:si>
  <x:si>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</x:si>
  <x:si>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</x:si>
  <x:si>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</x:si>
  <x:si>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</x:si>
  <x:si>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</x:si>
  <x:si>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</x:si>
  <x:si>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</x:si>
  <x:si>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</x:si>
  <x:si>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</x:si>
  <x:si>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</x:si>
  <x:si>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</x:si>
  <x:si>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</x:si>
  <x:si>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</x:si>
  <x:si>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</x:si>
  <x:si>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</x:si>
  <x:si>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</x:si>
  <x:si>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</x:si>
  <x:si>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</x:si>
  <x:si>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</x:si>
  <x:si>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</x:si>
  <x:si>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</x:si>
  <x:si>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</x:si>
  <x:si>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</x:si>
  <x:si>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</x:si>
  <x:si>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</x:si>
  <x:si>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</x:si>
  <x:si>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</x:si>
  <x:si>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</x:si>
  <x:si>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</x:si>
  <x:si>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</x:t>
  </x:si>
  <x:si>
    <x:t>NACE Sector</x:t>
  </x:si>
  <x:si>
    <x:t>UNIT</x:t>
  </x:si>
  <x:si>
    <x:t>VALUE</x:t>
  </x:si>
  <x:si>
    <x:t>EVC03C01</x:t>
  </x:si>
  <x:si>
    <x:t>Mean Compensation of Employees</x:t>
  </x:si>
  <x:si>
    <x:t>2020</x:t>
  </x:si>
  <x:si>
    <x:t>Z0001</x:t>
  </x:si>
  <x:si>
    <x:t>Mining of Coal &amp; Lignite (05) and Extraction of Peat (0892)</x:t>
  </x:si>
  <x:si>
    <x:t>Euro</x:t>
  </x:si>
  <x:si>
    <x:t>06</x:t>
  </x:si>
  <x:si>
    <x:t>Extraction of crude petroleum and natural gas (06)</x:t>
  </x:si>
  <x:si>
    <x:t>19</x:t>
  </x:si>
  <x:si>
    <x:t>Coke and refined petroleum products (19)</x:t>
  </x:si>
  <x:si>
    <x:t>35</x:t>
  </x:si>
  <x:si>
    <x:t>Electricity, gas, steam and air conditioning supply (35)</x:t>
  </x:si>
  <x:si>
    <x:t>Z0002</x:t>
  </x:si>
  <x:si>
    <x:t>Wholesale of Solid, Liquid and Gaseous Fuels (4671) and Retail Sale of Automotive Fuel (4730)</x:t>
  </x:si>
  <x:si>
    <x:t>Z0003</x:t>
  </x:si>
  <x:si>
    <x:t>Energy Value Chain (05, 06, 0892, 19, 35, 4671, 4730)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</x:si>
</x:sst>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3V050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233V0500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40776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98811.5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16462.3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76762.6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28495.7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46203.1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VC03C01"/>
      </x:sharedItems>
    </x:cacheField>
    <x:cacheField name="Statistic Label">
      <x:sharedItems count="1">
        <x:s v="Mean Compensation of Employe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3V05005">
      <x:sharedItems count="6">
        <x:s v="Z0001"/>
        <x:s v="06"/>
        <x:s v="19"/>
        <x:s v="35"/>
        <x:s v="Z0002"/>
        <x:s v="Z0003"/>
      </x:sharedItems>
    </x:cacheField>
    <x:cacheField name="NACE Sector">
      <x:sharedItems count="6">
        <x:s v="Mining of Coal &amp; Lignite (05) and Extraction of Peat (0892)"/>
        <x:s v="Extraction of crude petroleum and natural gas (06)"/>
        <x:s v="Coke and refined petroleum products (19)"/>
        <x:s v="Electricity, gas, steam and air conditioning supply (35)"/>
        <x:s v="Wholesale of Solid, Liquid and Gaseous Fuels (4671) and Retail Sale of Automotive Fuel (4730)"/>
        <x:s v="Energy Value Chain (05, 06, 0892, 19, 35, 4671, 4730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462.3" maxValue="98811.5" count="6">
        <x:n v="40776"/>
        <x:n v="98811.5"/>
        <x:n v="16462.3"/>
        <x:n v="76762.6"/>
        <x:n v="28495.7"/>
        <x:n v="4620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