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6a4059739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eb504307d4a3993faa024b42f8b3c.psmdcp" Id="Rf9998f4d07cb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<x:sst xmlns:x="http://schemas.openxmlformats.org/spreadsheetml/2006/main">
  <x:si>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</x:si>
  <x:si>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</x:si>
  <x:si>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ESQ19</x:t>
  </x:si>
  <x:si>
    <x:t>Name</x:t>
  </x:si>
  <x:si>
    <x:t>Employees aged 15 years and over in Temporary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</x:si>
  <x:si>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</x:si>
  <x:si>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</x:si>
  <x:si>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</x:si>
  <x:si>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</x:si>
  <x:si>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</x:si>
  <x:si>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</x:si>
  <x:si>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https://data.cso.ie/public/api.restful/PxStat.Data.Cube_API.ReadDataset/ESQ19/XLSX/2007/en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</x:si>
  <x:si>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</x:si>
  <x:si>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</x:si>
  <x:si>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</x:si>
  <x:si>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</x:si>
  <x:si>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</x:si>
  <x:si>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</x:si>
  <x:si>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</x:si>
  <x:si>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</x:si>
  <x:si>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</x:si>
  <x:si>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</x:si>
  <x:si>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</x:si>
  <x:si>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</x:si>
  <x:si>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</x:si>
  <x:si>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</x:si>
  <x:si>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</x:si>
  <x:si>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</x:si>
  <x:si>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</x:si>
  <x:si>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</x:si>
  <x:si>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</x:si>
  <x:si>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</x:si>
  <x:si>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</x:si>
  <x:si>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</x:si>
  <x:si>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</x:si>
  <x:si>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</x:si>
  <x:si>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</x:si>
  <x:si>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</x:si>
  <x:si>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</x:si>
  <x:si>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</x:si>
  <x:si>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C03277V03950</x:t>
  </x:si>
  <x:si>
    <x:t>Type of Supervisory Duties</x:t>
  </x:si>
  <x:si>
    <x:t>TLIST(Q1)</x:t>
  </x:si>
  <x:si>
    <x:t>Quarter</x:t>
  </x:si>
  <x:si>
    <x:t>UNIT</x:t>
  </x:si>
  <x:si>
    <x:t>VALUE</x:t>
  </x:si>
  <x:si>
    <x:t>-</x:t>
  </x:si>
  <x:si>
    <x:t>All persons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</x:si>
  <x:si>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</x:si>
  <x:si>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</x:si>
  <x:si>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</x:si>
  <x:si>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</x:si>
  <x:si>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</x:si>
  <x:si>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</x:si>
  <x:si>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</x:si>
  <x:si>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</x:si>
  <x:si>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</x:si>
  <x:si>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</x:si>
  <x:si>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</x:si>
  <x:si>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</x:si>
  <x:si>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</x:si>
  <x:si>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</x:si>
  <x:si>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</x:si>
  <x:si>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</x:si>
  <x:si>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</x:si>
  <x:si>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</x:si>
  <x:si>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</x:si>
  <x:si>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</x:si>
  <x:si>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</x:si>
  <x:si>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</x:si>
  <x:si>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</x:si>
  <x:si>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</x:si>
  <x:si>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</x:si>
  <x:si>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</x:si>
  <x:si>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</x:si>
  <x:si>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</x:si>
  <x:si>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</x:si>
  <x:si>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</x:si>
  <x:si>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</x:si>
  <x:si>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</x:si>
  <x:si>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</x:si>
  <x:si>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</x:si>
  <x:si>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</x:si>
  <x:si>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</x:si>
  <x:si>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</x:si>
  <x:si>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</x:si>
  <x:si>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</x:si>
  <x:si>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</x:si>
  <x:si>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</x:si>
  <x:si>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</x:si>
  <x:si>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</x:si>
  <x:si>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</x:si>
  <x:si>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</x:si>
  <x:si>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</x:si>
  <x:si>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</x:si>
  <x:si>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</x:si>
  <x:si>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</x:si>
  <x:si>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</x:si>
  <x:si>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</x:si>
  <x:si>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</x:si>
  <x:si>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</x:si>
  <x:si>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</x:si>
  <x:si>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</x:si>
  <x:si>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</x:si>
  <x:si>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</x:si>
  <x:si>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</x:si>
  <x:si>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</x:si>
  <x:si>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</x:si>
  <x:si>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</x:si>
  <x:si>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</x:si>
  <x:si>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</x:si>
  <x:si>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</x:si>
  <x:si>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</x:si>
  <x:si>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</x:si>
  <x:si>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</x:si>
  <x:si>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</x:si>
  <x:si>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</x:si>
  <x:si>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</x:si>
  <x:si>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</x:si>
  <x:si>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</x:si>
  <x:si>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</x:si>
  <x:si>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</x:si>
  <x:si>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</x:si>
  <x:si>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</x:si>
  <x:si>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</x:si>
  <x:si>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</x:si>
  <x:si>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</x:si>
  <x:si>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</x:si>
  <x:si>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</x:si>
  <x:si>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</x:si>
  <x:si>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</x:si>
  <x:si>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</x:si>
  <x:si>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</x:si>
  <x:si>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</x:si>
  <x:si>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</x:si>
  <x:si>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</x:si>
  <x:si>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</x:si>
  <x:si>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</x:si>
  <x:si>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</x:si>
  <x:si>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</x:si>
  <x:si>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</x:si>
  <x:si>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</x:si>
  <x:si>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</x:si>
  <x:si>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</x:si>
  <x:si>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</x:si>
  <x:si>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</x:si>
  <x:si>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</x:si>
  <x:si>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</x:si>
  <x:si>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</x:si>
  <x:si>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</x:si>
  <x:si>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</x:si>
  <x:si>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</x:si>
  <x:si>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</x:si>
  <x:si>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</x:si>
  <x:si>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</x:si>
  <x:si>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</x:si>
  <x:si>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</x:si>
  <x:si>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</x:si>
  <x:si>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</x:si>
  <x:si>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</x:si>
  <x:si>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</x:si>
  <x:si>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</x:si>
  <x:si>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</x:si>
  <x:si>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</x:si>
  <x:si>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</x:si>
  <x:si>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</x:si>
  <x:si>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</x:si>
  <x:si>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</x:si>
  <x:si>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</x:si>
  <x:si>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</x:si>
  <x:si>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</x:si>
  <x:si>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</x:si>
  <x:si>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</x:si>
  <x:si>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</x:si>
  <x:si>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</x:si>
  <x:si>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</x:si>
  <x:si>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</x:si>
  <x:si>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</x:si>
  <x:si>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</x:si>
  <x:si>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</x:si>
  <x:si>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</x:si>
  <x:si>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</x:si>
  <x:si>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</x:si>
  <x:si>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</x:si>
  <x:si>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</x:si>
  <x:si>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</x:si>
  <x:si>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</x:si>
  <x:si>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</x:si>
  <x:si>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</x:si>
  <x:si>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</x:si>
  <x:si>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</x:si>
  <x:si>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</x:si>
  <x:si>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</x:si>
  <x:si>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</x:si>
  <x:si>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</x:si>
  <x:si>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</x:si>
  <x:si>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</x:si>
  <x:si>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</x:si>
  <x:si>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</x:si>
  <x:si>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</x:si>
  <x:si>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</x:si>
  <x:si>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</x:si>
  <x:si>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</x:si>
  <x:si>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1</x:t>
  </x:si>
  <x:si>
    <x:t>Person is a supervisor</x:t>
  </x:si>
  <x:si>
    <x:t/>
  </x:si>
  <x:si>
    <x:t>2</x:t>
  </x:si>
  <x:si>
    <x:t>Person is not a supervisor</x:t>
  </x:si>
  <x:si>
    <x:t>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</x:si>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</x:sst>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77V03950" axis="axisRow" showAll="0" defaultSubtotal="0">
      <items count="4">
        <item x="0"/>
        <item x="1"/>
        <item x="2"/>
        <item x="3"/>
      </items>
    </pivotField>
    <pivotField name="Type of Supervisory Duties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9" totalsRowShown="0">
  <x:autoFilter ref="A1:H309"/>
  <x:tableColumns count="8">
    <x:tableColumn id="1" name="STATISTIC"/>
    <x:tableColumn id="2" name="Statistic Label"/>
    <x:tableColumn id="3" name="C03277V03950"/>
    <x:tableColumn id="4" name="Type of Supervisory Duties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SQ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9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27.139196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1179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1204.8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1260.1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1246.1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1264.8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1297.3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1351.7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1331.7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1335.5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1369.1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1421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1401.4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1395.4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1422.1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1466.8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1442.2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1437.1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1450.7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1483.3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1463.8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1467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1485.6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1511.3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1501.6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1495.9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1522.7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1573.2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1570.2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1583.7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1602.3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1658.1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1675.5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1681.1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1706.4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1737.6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1751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1766.5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1779.8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1799.7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1775.9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1771.9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1779.9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1769.7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1707.4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1648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1628.9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1607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1583.2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1569.2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1570.8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1567.7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1548.9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1535.9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1554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1543.3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1550.7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1523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1531.3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1546.4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1543.1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1527.3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1550.8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1573.6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1571.4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1555.5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1572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1594.8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1605.5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1598.6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1615.9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1644.2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1646.7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1636.4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1669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1698.3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1714.1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1721.2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48</x:v>
      </x:c>
      <x:c r="F79" s="0" t="s">
        <x:v>49</x:v>
      </x:c>
      <x:c r="G79" s="0" t="s">
        <x:v>50</x:v>
      </x:c>
      <x:c r="H79" s="0" t="s">
        <x:v>205</x:v>
      </x:c>
    </x:row>
    <x:row r="80" spans="1:8">
      <x:c r="A80" s="0" t="s">
        <x:v>2</x:v>
      </x:c>
      <x:c r="B80" s="0" t="s">
        <x:v>4</x:v>
      </x:c>
      <x:c r="C80" s="0" t="s">
        <x:v>203</x:v>
      </x:c>
      <x:c r="D80" s="0" t="s">
        <x:v>204</x:v>
      </x:c>
      <x:c r="E80" s="0" t="s">
        <x:v>51</x:v>
      </x:c>
      <x:c r="F80" s="0" t="s">
        <x:v>52</x:v>
      </x:c>
      <x:c r="G80" s="0" t="s">
        <x:v>50</x:v>
      </x:c>
      <x:c r="H80" s="0" t="s">
        <x:v>205</x:v>
      </x:c>
    </x:row>
    <x:row r="81" spans="1:8">
      <x:c r="A81" s="0" t="s">
        <x:v>2</x:v>
      </x:c>
      <x:c r="B81" s="0" t="s">
        <x:v>4</x:v>
      </x:c>
      <x:c r="C81" s="0" t="s">
        <x:v>203</x:v>
      </x:c>
      <x:c r="D81" s="0" t="s">
        <x:v>204</x:v>
      </x:c>
      <x:c r="E81" s="0" t="s">
        <x:v>53</x:v>
      </x:c>
      <x:c r="F81" s="0" t="s">
        <x:v>54</x:v>
      </x:c>
      <x:c r="G81" s="0" t="s">
        <x:v>50</x:v>
      </x:c>
      <x:c r="H81" s="0" t="s">
        <x:v>205</x:v>
      </x:c>
    </x:row>
    <x:row r="82" spans="1:8">
      <x:c r="A82" s="0" t="s">
        <x:v>2</x:v>
      </x:c>
      <x:c r="B82" s="0" t="s">
        <x:v>4</x:v>
      </x:c>
      <x:c r="C82" s="0" t="s">
        <x:v>203</x:v>
      </x:c>
      <x:c r="D82" s="0" t="s">
        <x:v>204</x:v>
      </x:c>
      <x:c r="E82" s="0" t="s">
        <x:v>55</x:v>
      </x:c>
      <x:c r="F82" s="0" t="s">
        <x:v>56</x:v>
      </x:c>
      <x:c r="G82" s="0" t="s">
        <x:v>50</x:v>
      </x:c>
      <x:c r="H82" s="0" t="s">
        <x:v>205</x:v>
      </x:c>
    </x:row>
    <x:row r="83" spans="1:8">
      <x:c r="A83" s="0" t="s">
        <x:v>2</x:v>
      </x:c>
      <x:c r="B83" s="0" t="s">
        <x:v>4</x:v>
      </x:c>
      <x:c r="C83" s="0" t="s">
        <x:v>203</x:v>
      </x:c>
      <x:c r="D83" s="0" t="s">
        <x:v>204</x:v>
      </x:c>
      <x:c r="E83" s="0" t="s">
        <x:v>57</x:v>
      </x:c>
      <x:c r="F83" s="0" t="s">
        <x:v>58</x:v>
      </x:c>
      <x:c r="G83" s="0" t="s">
        <x:v>50</x:v>
      </x:c>
      <x:c r="H83" s="0" t="s">
        <x:v>205</x:v>
      </x:c>
    </x:row>
    <x:row r="84" spans="1:8">
      <x:c r="A84" s="0" t="s">
        <x:v>2</x:v>
      </x:c>
      <x:c r="B84" s="0" t="s">
        <x:v>4</x:v>
      </x:c>
      <x:c r="C84" s="0" t="s">
        <x:v>203</x:v>
      </x:c>
      <x:c r="D84" s="0" t="s">
        <x:v>204</x:v>
      </x:c>
      <x:c r="E84" s="0" t="s">
        <x:v>59</x:v>
      </x:c>
      <x:c r="F84" s="0" t="s">
        <x:v>60</x:v>
      </x:c>
      <x:c r="G84" s="0" t="s">
        <x:v>50</x:v>
      </x:c>
      <x:c r="H84" s="0" t="s">
        <x:v>205</x:v>
      </x:c>
    </x:row>
    <x:row r="85" spans="1:8">
      <x:c r="A85" s="0" t="s">
        <x:v>2</x:v>
      </x:c>
      <x:c r="B85" s="0" t="s">
        <x:v>4</x:v>
      </x:c>
      <x:c r="C85" s="0" t="s">
        <x:v>203</x:v>
      </x:c>
      <x:c r="D85" s="0" t="s">
        <x:v>204</x:v>
      </x:c>
      <x:c r="E85" s="0" t="s">
        <x:v>61</x:v>
      </x:c>
      <x:c r="F85" s="0" t="s">
        <x:v>62</x:v>
      </x:c>
      <x:c r="G85" s="0" t="s">
        <x:v>50</x:v>
      </x:c>
      <x:c r="H85" s="0" t="s">
        <x:v>205</x:v>
      </x:c>
    </x:row>
    <x:row r="86" spans="1:8">
      <x:c r="A86" s="0" t="s">
        <x:v>2</x:v>
      </x:c>
      <x:c r="B86" s="0" t="s">
        <x:v>4</x:v>
      </x:c>
      <x:c r="C86" s="0" t="s">
        <x:v>203</x:v>
      </x:c>
      <x:c r="D86" s="0" t="s">
        <x:v>204</x:v>
      </x:c>
      <x:c r="E86" s="0" t="s">
        <x:v>63</x:v>
      </x:c>
      <x:c r="F86" s="0" t="s">
        <x:v>64</x:v>
      </x:c>
      <x:c r="G86" s="0" t="s">
        <x:v>50</x:v>
      </x:c>
      <x:c r="H86" s="0" t="s">
        <x:v>205</x:v>
      </x:c>
    </x:row>
    <x:row r="87" spans="1:8">
      <x:c r="A87" s="0" t="s">
        <x:v>2</x:v>
      </x:c>
      <x:c r="B87" s="0" t="s">
        <x:v>4</x:v>
      </x:c>
      <x:c r="C87" s="0" t="s">
        <x:v>203</x:v>
      </x:c>
      <x:c r="D87" s="0" t="s">
        <x:v>204</x:v>
      </x:c>
      <x:c r="E87" s="0" t="s">
        <x:v>65</x:v>
      </x:c>
      <x:c r="F87" s="0" t="s">
        <x:v>66</x:v>
      </x:c>
      <x:c r="G87" s="0" t="s">
        <x:v>50</x:v>
      </x:c>
      <x:c r="H87" s="0" t="s">
        <x:v>205</x:v>
      </x:c>
    </x:row>
    <x:row r="88" spans="1:8">
      <x:c r="A88" s="0" t="s">
        <x:v>2</x:v>
      </x:c>
      <x:c r="B88" s="0" t="s">
        <x:v>4</x:v>
      </x:c>
      <x:c r="C88" s="0" t="s">
        <x:v>203</x:v>
      </x:c>
      <x:c r="D88" s="0" t="s">
        <x:v>204</x:v>
      </x:c>
      <x:c r="E88" s="0" t="s">
        <x:v>67</x:v>
      </x:c>
      <x:c r="F88" s="0" t="s">
        <x:v>68</x:v>
      </x:c>
      <x:c r="G88" s="0" t="s">
        <x:v>50</x:v>
      </x:c>
      <x:c r="H88" s="0" t="s">
        <x:v>205</x:v>
      </x:c>
    </x:row>
    <x:row r="89" spans="1:8">
      <x:c r="A89" s="0" t="s">
        <x:v>2</x:v>
      </x:c>
      <x:c r="B89" s="0" t="s">
        <x:v>4</x:v>
      </x:c>
      <x:c r="C89" s="0" t="s">
        <x:v>203</x:v>
      </x:c>
      <x:c r="D89" s="0" t="s">
        <x:v>204</x:v>
      </x:c>
      <x:c r="E89" s="0" t="s">
        <x:v>69</x:v>
      </x:c>
      <x:c r="F89" s="0" t="s">
        <x:v>70</x:v>
      </x:c>
      <x:c r="G89" s="0" t="s">
        <x:v>50</x:v>
      </x:c>
      <x:c r="H89" s="0" t="s">
        <x:v>205</x:v>
      </x:c>
    </x:row>
    <x:row r="90" spans="1:8">
      <x:c r="A90" s="0" t="s">
        <x:v>2</x:v>
      </x:c>
      <x:c r="B90" s="0" t="s">
        <x:v>4</x:v>
      </x:c>
      <x:c r="C90" s="0" t="s">
        <x:v>203</x:v>
      </x:c>
      <x:c r="D90" s="0" t="s">
        <x:v>204</x:v>
      </x:c>
      <x:c r="E90" s="0" t="s">
        <x:v>71</x:v>
      </x:c>
      <x:c r="F90" s="0" t="s">
        <x:v>72</x:v>
      </x:c>
      <x:c r="G90" s="0" t="s">
        <x:v>50</x:v>
      </x:c>
      <x:c r="H90" s="0" t="s">
        <x:v>205</x:v>
      </x:c>
    </x:row>
    <x:row r="91" spans="1:8">
      <x:c r="A91" s="0" t="s">
        <x:v>2</x:v>
      </x:c>
      <x:c r="B91" s="0" t="s">
        <x:v>4</x:v>
      </x:c>
      <x:c r="C91" s="0" t="s">
        <x:v>203</x:v>
      </x:c>
      <x:c r="D91" s="0" t="s">
        <x:v>204</x:v>
      </x:c>
      <x:c r="E91" s="0" t="s">
        <x:v>73</x:v>
      </x:c>
      <x:c r="F91" s="0" t="s">
        <x:v>74</x:v>
      </x:c>
      <x:c r="G91" s="0" t="s">
        <x:v>50</x:v>
      </x:c>
      <x:c r="H91" s="0" t="s">
        <x:v>205</x:v>
      </x:c>
    </x:row>
    <x:row r="92" spans="1:8">
      <x:c r="A92" s="0" t="s">
        <x:v>2</x:v>
      </x:c>
      <x:c r="B92" s="0" t="s">
        <x:v>4</x:v>
      </x:c>
      <x:c r="C92" s="0" t="s">
        <x:v>203</x:v>
      </x:c>
      <x:c r="D92" s="0" t="s">
        <x:v>204</x:v>
      </x:c>
      <x:c r="E92" s="0" t="s">
        <x:v>75</x:v>
      </x:c>
      <x:c r="F92" s="0" t="s">
        <x:v>76</x:v>
      </x:c>
      <x:c r="G92" s="0" t="s">
        <x:v>50</x:v>
      </x:c>
      <x:c r="H92" s="0" t="s">
        <x:v>205</x:v>
      </x:c>
    </x:row>
    <x:row r="93" spans="1:8">
      <x:c r="A93" s="0" t="s">
        <x:v>2</x:v>
      </x:c>
      <x:c r="B93" s="0" t="s">
        <x:v>4</x:v>
      </x:c>
      <x:c r="C93" s="0" t="s">
        <x:v>203</x:v>
      </x:c>
      <x:c r="D93" s="0" t="s">
        <x:v>204</x:v>
      </x:c>
      <x:c r="E93" s="0" t="s">
        <x:v>77</x:v>
      </x:c>
      <x:c r="F93" s="0" t="s">
        <x:v>78</x:v>
      </x:c>
      <x:c r="G93" s="0" t="s">
        <x:v>50</x:v>
      </x:c>
      <x:c r="H93" s="0" t="s">
        <x:v>205</x:v>
      </x:c>
    </x:row>
    <x:row r="94" spans="1:8">
      <x:c r="A94" s="0" t="s">
        <x:v>2</x:v>
      </x:c>
      <x:c r="B94" s="0" t="s">
        <x:v>4</x:v>
      </x:c>
      <x:c r="C94" s="0" t="s">
        <x:v>203</x:v>
      </x:c>
      <x:c r="D94" s="0" t="s">
        <x:v>204</x:v>
      </x:c>
      <x:c r="E94" s="0" t="s">
        <x:v>79</x:v>
      </x:c>
      <x:c r="F94" s="0" t="s">
        <x:v>80</x:v>
      </x:c>
      <x:c r="G94" s="0" t="s">
        <x:v>50</x:v>
      </x:c>
      <x:c r="H94" s="0" t="s">
        <x:v>205</x:v>
      </x:c>
    </x:row>
    <x:row r="95" spans="1:8">
      <x:c r="A95" s="0" t="s">
        <x:v>2</x:v>
      </x:c>
      <x:c r="B95" s="0" t="s">
        <x:v>4</x:v>
      </x:c>
      <x:c r="C95" s="0" t="s">
        <x:v>203</x:v>
      </x:c>
      <x:c r="D95" s="0" t="s">
        <x:v>204</x:v>
      </x:c>
      <x:c r="E95" s="0" t="s">
        <x:v>81</x:v>
      </x:c>
      <x:c r="F95" s="0" t="s">
        <x:v>82</x:v>
      </x:c>
      <x:c r="G95" s="0" t="s">
        <x:v>50</x:v>
      </x:c>
      <x:c r="H95" s="0" t="s">
        <x:v>205</x:v>
      </x:c>
    </x:row>
    <x:row r="96" spans="1:8">
      <x:c r="A96" s="0" t="s">
        <x:v>2</x:v>
      </x:c>
      <x:c r="B96" s="0" t="s">
        <x:v>4</x:v>
      </x:c>
      <x:c r="C96" s="0" t="s">
        <x:v>203</x:v>
      </x:c>
      <x:c r="D96" s="0" t="s">
        <x:v>204</x:v>
      </x:c>
      <x:c r="E96" s="0" t="s">
        <x:v>83</x:v>
      </x:c>
      <x:c r="F96" s="0" t="s">
        <x:v>84</x:v>
      </x:c>
      <x:c r="G96" s="0" t="s">
        <x:v>50</x:v>
      </x:c>
      <x:c r="H96" s="0" t="s">
        <x:v>205</x:v>
      </x:c>
    </x:row>
    <x:row r="97" spans="1:8">
      <x:c r="A97" s="0" t="s">
        <x:v>2</x:v>
      </x:c>
      <x:c r="B97" s="0" t="s">
        <x:v>4</x:v>
      </x:c>
      <x:c r="C97" s="0" t="s">
        <x:v>203</x:v>
      </x:c>
      <x:c r="D97" s="0" t="s">
        <x:v>204</x:v>
      </x:c>
      <x:c r="E97" s="0" t="s">
        <x:v>85</x:v>
      </x:c>
      <x:c r="F97" s="0" t="s">
        <x:v>86</x:v>
      </x:c>
      <x:c r="G97" s="0" t="s">
        <x:v>50</x:v>
      </x:c>
      <x:c r="H97" s="0" t="s">
        <x:v>205</x:v>
      </x:c>
    </x:row>
    <x:row r="98" spans="1:8">
      <x:c r="A98" s="0" t="s">
        <x:v>2</x:v>
      </x:c>
      <x:c r="B98" s="0" t="s">
        <x:v>4</x:v>
      </x:c>
      <x:c r="C98" s="0" t="s">
        <x:v>203</x:v>
      </x:c>
      <x:c r="D98" s="0" t="s">
        <x:v>204</x:v>
      </x:c>
      <x:c r="E98" s="0" t="s">
        <x:v>87</x:v>
      </x:c>
      <x:c r="F98" s="0" t="s">
        <x:v>88</x:v>
      </x:c>
      <x:c r="G98" s="0" t="s">
        <x:v>50</x:v>
      </x:c>
      <x:c r="H98" s="0" t="s">
        <x:v>205</x:v>
      </x:c>
    </x:row>
    <x:row r="99" spans="1:8">
      <x:c r="A99" s="0" t="s">
        <x:v>2</x:v>
      </x:c>
      <x:c r="B99" s="0" t="s">
        <x:v>4</x:v>
      </x:c>
      <x:c r="C99" s="0" t="s">
        <x:v>203</x:v>
      </x:c>
      <x:c r="D99" s="0" t="s">
        <x:v>204</x:v>
      </x:c>
      <x:c r="E99" s="0" t="s">
        <x:v>89</x:v>
      </x:c>
      <x:c r="F99" s="0" t="s">
        <x:v>90</x:v>
      </x:c>
      <x:c r="G99" s="0" t="s">
        <x:v>50</x:v>
      </x:c>
      <x:c r="H99" s="0" t="s">
        <x:v>205</x:v>
      </x:c>
    </x:row>
    <x:row r="100" spans="1:8">
      <x:c r="A100" s="0" t="s">
        <x:v>2</x:v>
      </x:c>
      <x:c r="B100" s="0" t="s">
        <x:v>4</x:v>
      </x:c>
      <x:c r="C100" s="0" t="s">
        <x:v>203</x:v>
      </x:c>
      <x:c r="D100" s="0" t="s">
        <x:v>204</x:v>
      </x:c>
      <x:c r="E100" s="0" t="s">
        <x:v>91</x:v>
      </x:c>
      <x:c r="F100" s="0" t="s">
        <x:v>92</x:v>
      </x:c>
      <x:c r="G100" s="0" t="s">
        <x:v>50</x:v>
      </x:c>
      <x:c r="H100" s="0" t="s">
        <x:v>205</x:v>
      </x:c>
    </x:row>
    <x:row r="101" spans="1:8">
      <x:c r="A101" s="0" t="s">
        <x:v>2</x:v>
      </x:c>
      <x:c r="B101" s="0" t="s">
        <x:v>4</x:v>
      </x:c>
      <x:c r="C101" s="0" t="s">
        <x:v>203</x:v>
      </x:c>
      <x:c r="D101" s="0" t="s">
        <x:v>204</x:v>
      </x:c>
      <x:c r="E101" s="0" t="s">
        <x:v>93</x:v>
      </x:c>
      <x:c r="F101" s="0" t="s">
        <x:v>94</x:v>
      </x:c>
      <x:c r="G101" s="0" t="s">
        <x:v>50</x:v>
      </x:c>
      <x:c r="H101" s="0" t="s">
        <x:v>205</x:v>
      </x:c>
    </x:row>
    <x:row r="102" spans="1:8">
      <x:c r="A102" s="0" t="s">
        <x:v>2</x:v>
      </x:c>
      <x:c r="B102" s="0" t="s">
        <x:v>4</x:v>
      </x:c>
      <x:c r="C102" s="0" t="s">
        <x:v>203</x:v>
      </x:c>
      <x:c r="D102" s="0" t="s">
        <x:v>204</x:v>
      </x:c>
      <x:c r="E102" s="0" t="s">
        <x:v>95</x:v>
      </x:c>
      <x:c r="F102" s="0" t="s">
        <x:v>96</x:v>
      </x:c>
      <x:c r="G102" s="0" t="s">
        <x:v>50</x:v>
      </x:c>
      <x:c r="H102" s="0" t="s">
        <x:v>205</x:v>
      </x:c>
    </x:row>
    <x:row r="103" spans="1:8">
      <x:c r="A103" s="0" t="s">
        <x:v>2</x:v>
      </x:c>
      <x:c r="B103" s="0" t="s">
        <x:v>4</x:v>
      </x:c>
      <x:c r="C103" s="0" t="s">
        <x:v>203</x:v>
      </x:c>
      <x:c r="D103" s="0" t="s">
        <x:v>204</x:v>
      </x:c>
      <x:c r="E103" s="0" t="s">
        <x:v>97</x:v>
      </x:c>
      <x:c r="F103" s="0" t="s">
        <x:v>98</x:v>
      </x:c>
      <x:c r="G103" s="0" t="s">
        <x:v>50</x:v>
      </x:c>
      <x:c r="H103" s="0" t="s">
        <x:v>205</x:v>
      </x:c>
    </x:row>
    <x:row r="104" spans="1:8">
      <x:c r="A104" s="0" t="s">
        <x:v>2</x:v>
      </x:c>
      <x:c r="B104" s="0" t="s">
        <x:v>4</x:v>
      </x:c>
      <x:c r="C104" s="0" t="s">
        <x:v>203</x:v>
      </x:c>
      <x:c r="D104" s="0" t="s">
        <x:v>204</x:v>
      </x:c>
      <x:c r="E104" s="0" t="s">
        <x:v>99</x:v>
      </x:c>
      <x:c r="F104" s="0" t="s">
        <x:v>100</x:v>
      </x:c>
      <x:c r="G104" s="0" t="s">
        <x:v>50</x:v>
      </x:c>
      <x:c r="H104" s="0" t="s">
        <x:v>205</x:v>
      </x:c>
    </x:row>
    <x:row r="105" spans="1:8">
      <x:c r="A105" s="0" t="s">
        <x:v>2</x:v>
      </x:c>
      <x:c r="B105" s="0" t="s">
        <x:v>4</x:v>
      </x:c>
      <x:c r="C105" s="0" t="s">
        <x:v>203</x:v>
      </x:c>
      <x:c r="D105" s="0" t="s">
        <x:v>204</x:v>
      </x:c>
      <x:c r="E105" s="0" t="s">
        <x:v>101</x:v>
      </x:c>
      <x:c r="F105" s="0" t="s">
        <x:v>102</x:v>
      </x:c>
      <x:c r="G105" s="0" t="s">
        <x:v>50</x:v>
      </x:c>
      <x:c r="H105" s="0" t="s">
        <x:v>205</x:v>
      </x:c>
    </x:row>
    <x:row r="106" spans="1:8">
      <x:c r="A106" s="0" t="s">
        <x:v>2</x:v>
      </x:c>
      <x:c r="B106" s="0" t="s">
        <x:v>4</x:v>
      </x:c>
      <x:c r="C106" s="0" t="s">
        <x:v>203</x:v>
      </x:c>
      <x:c r="D106" s="0" t="s">
        <x:v>204</x:v>
      </x:c>
      <x:c r="E106" s="0" t="s">
        <x:v>103</x:v>
      </x:c>
      <x:c r="F106" s="0" t="s">
        <x:v>104</x:v>
      </x:c>
      <x:c r="G106" s="0" t="s">
        <x:v>50</x:v>
      </x:c>
      <x:c r="H106" s="0" t="s">
        <x:v>205</x:v>
      </x:c>
    </x:row>
    <x:row r="107" spans="1:8">
      <x:c r="A107" s="0" t="s">
        <x:v>2</x:v>
      </x:c>
      <x:c r="B107" s="0" t="s">
        <x:v>4</x:v>
      </x:c>
      <x:c r="C107" s="0" t="s">
        <x:v>203</x:v>
      </x:c>
      <x:c r="D107" s="0" t="s">
        <x:v>204</x:v>
      </x:c>
      <x:c r="E107" s="0" t="s">
        <x:v>105</x:v>
      </x:c>
      <x:c r="F107" s="0" t="s">
        <x:v>106</x:v>
      </x:c>
      <x:c r="G107" s="0" t="s">
        <x:v>50</x:v>
      </x:c>
      <x:c r="H107" s="0" t="s">
        <x:v>205</x:v>
      </x:c>
    </x:row>
    <x:row r="108" spans="1:8">
      <x:c r="A108" s="0" t="s">
        <x:v>2</x:v>
      </x:c>
      <x:c r="B108" s="0" t="s">
        <x:v>4</x:v>
      </x:c>
      <x:c r="C108" s="0" t="s">
        <x:v>203</x:v>
      </x:c>
      <x:c r="D108" s="0" t="s">
        <x:v>204</x:v>
      </x:c>
      <x:c r="E108" s="0" t="s">
        <x:v>107</x:v>
      </x:c>
      <x:c r="F108" s="0" t="s">
        <x:v>108</x:v>
      </x:c>
      <x:c r="G108" s="0" t="s">
        <x:v>50</x:v>
      </x:c>
      <x:c r="H108" s="0" t="s">
        <x:v>205</x:v>
      </x:c>
    </x:row>
    <x:row r="109" spans="1:8">
      <x:c r="A109" s="0" t="s">
        <x:v>2</x:v>
      </x:c>
      <x:c r="B109" s="0" t="s">
        <x:v>4</x:v>
      </x:c>
      <x:c r="C109" s="0" t="s">
        <x:v>203</x:v>
      </x:c>
      <x:c r="D109" s="0" t="s">
        <x:v>204</x:v>
      </x:c>
      <x:c r="E109" s="0" t="s">
        <x:v>109</x:v>
      </x:c>
      <x:c r="F109" s="0" t="s">
        <x:v>110</x:v>
      </x:c>
      <x:c r="G109" s="0" t="s">
        <x:v>50</x:v>
      </x:c>
      <x:c r="H109" s="0" t="s">
        <x:v>205</x:v>
      </x:c>
    </x:row>
    <x:row r="110" spans="1:8">
      <x:c r="A110" s="0" t="s">
        <x:v>2</x:v>
      </x:c>
      <x:c r="B110" s="0" t="s">
        <x:v>4</x:v>
      </x:c>
      <x:c r="C110" s="0" t="s">
        <x:v>203</x:v>
      </x:c>
      <x:c r="D110" s="0" t="s">
        <x:v>204</x:v>
      </x:c>
      <x:c r="E110" s="0" t="s">
        <x:v>111</x:v>
      </x:c>
      <x:c r="F110" s="0" t="s">
        <x:v>112</x:v>
      </x:c>
      <x:c r="G110" s="0" t="s">
        <x:v>50</x:v>
      </x:c>
      <x:c r="H110" s="0" t="s">
        <x:v>205</x:v>
      </x:c>
    </x:row>
    <x:row r="111" spans="1:8">
      <x:c r="A111" s="0" t="s">
        <x:v>2</x:v>
      </x:c>
      <x:c r="B111" s="0" t="s">
        <x:v>4</x:v>
      </x:c>
      <x:c r="C111" s="0" t="s">
        <x:v>203</x:v>
      </x:c>
      <x:c r="D111" s="0" t="s">
        <x:v>204</x:v>
      </x:c>
      <x:c r="E111" s="0" t="s">
        <x:v>113</x:v>
      </x:c>
      <x:c r="F111" s="0" t="s">
        <x:v>114</x:v>
      </x:c>
      <x:c r="G111" s="0" t="s">
        <x:v>50</x:v>
      </x:c>
      <x:c r="H111" s="0">
        <x:v>430.4</x:v>
      </x:c>
    </x:row>
    <x:row r="112" spans="1:8">
      <x:c r="A112" s="0" t="s">
        <x:v>2</x:v>
      </x:c>
      <x:c r="B112" s="0" t="s">
        <x:v>4</x:v>
      </x:c>
      <x:c r="C112" s="0" t="s">
        <x:v>203</x:v>
      </x:c>
      <x:c r="D112" s="0" t="s">
        <x:v>204</x:v>
      </x:c>
      <x:c r="E112" s="0" t="s">
        <x:v>115</x:v>
      </x:c>
      <x:c r="F112" s="0" t="s">
        <x:v>116</x:v>
      </x:c>
      <x:c r="G112" s="0" t="s">
        <x:v>50</x:v>
      </x:c>
      <x:c r="H112" s="0">
        <x:v>422.6</x:v>
      </x:c>
    </x:row>
    <x:row r="113" spans="1:8">
      <x:c r="A113" s="0" t="s">
        <x:v>2</x:v>
      </x:c>
      <x:c r="B113" s="0" t="s">
        <x:v>4</x:v>
      </x:c>
      <x:c r="C113" s="0" t="s">
        <x:v>203</x:v>
      </x:c>
      <x:c r="D113" s="0" t="s">
        <x:v>204</x:v>
      </x:c>
      <x:c r="E113" s="0" t="s">
        <x:v>117</x:v>
      </x:c>
      <x:c r="F113" s="0" t="s">
        <x:v>118</x:v>
      </x:c>
      <x:c r="G113" s="0" t="s">
        <x:v>50</x:v>
      </x:c>
      <x:c r="H113" s="0">
        <x:v>429.7</x:v>
      </x:c>
    </x:row>
    <x:row r="114" spans="1:8">
      <x:c r="A114" s="0" t="s">
        <x:v>2</x:v>
      </x:c>
      <x:c r="B114" s="0" t="s">
        <x:v>4</x:v>
      </x:c>
      <x:c r="C114" s="0" t="s">
        <x:v>203</x:v>
      </x:c>
      <x:c r="D114" s="0" t="s">
        <x:v>204</x:v>
      </x:c>
      <x:c r="E114" s="0" t="s">
        <x:v>119</x:v>
      </x:c>
      <x:c r="F114" s="0" t="s">
        <x:v>120</x:v>
      </x:c>
      <x:c r="G114" s="0" t="s">
        <x:v>50</x:v>
      </x:c>
      <x:c r="H114" s="0">
        <x:v>417.5</x:v>
      </x:c>
    </x:row>
    <x:row r="115" spans="1:8">
      <x:c r="A115" s="0" t="s">
        <x:v>2</x:v>
      </x:c>
      <x:c r="B115" s="0" t="s">
        <x:v>4</x:v>
      </x:c>
      <x:c r="C115" s="0" t="s">
        <x:v>203</x:v>
      </x:c>
      <x:c r="D115" s="0" t="s">
        <x:v>204</x:v>
      </x:c>
      <x:c r="E115" s="0" t="s">
        <x:v>121</x:v>
      </x:c>
      <x:c r="F115" s="0" t="s">
        <x:v>122</x:v>
      </x:c>
      <x:c r="G115" s="0" t="s">
        <x:v>50</x:v>
      </x:c>
      <x:c r="H115" s="0">
        <x:v>459.9</x:v>
      </x:c>
    </x:row>
    <x:row r="116" spans="1:8">
      <x:c r="A116" s="0" t="s">
        <x:v>2</x:v>
      </x:c>
      <x:c r="B116" s="0" t="s">
        <x:v>4</x:v>
      </x:c>
      <x:c r="C116" s="0" t="s">
        <x:v>203</x:v>
      </x:c>
      <x:c r="D116" s="0" t="s">
        <x:v>204</x:v>
      </x:c>
      <x:c r="E116" s="0" t="s">
        <x:v>123</x:v>
      </x:c>
      <x:c r="F116" s="0" t="s">
        <x:v>124</x:v>
      </x:c>
      <x:c r="G116" s="0" t="s">
        <x:v>50</x:v>
      </x:c>
      <x:c r="H116" s="0">
        <x:v>454.7</x:v>
      </x:c>
    </x:row>
    <x:row r="117" spans="1:8">
      <x:c r="A117" s="0" t="s">
        <x:v>2</x:v>
      </x:c>
      <x:c r="B117" s="0" t="s">
        <x:v>4</x:v>
      </x:c>
      <x:c r="C117" s="0" t="s">
        <x:v>203</x:v>
      </x:c>
      <x:c r="D117" s="0" t="s">
        <x:v>204</x:v>
      </x:c>
      <x:c r="E117" s="0" t="s">
        <x:v>125</x:v>
      </x:c>
      <x:c r="F117" s="0" t="s">
        <x:v>126</x:v>
      </x:c>
      <x:c r="G117" s="0" t="s">
        <x:v>50</x:v>
      </x:c>
      <x:c r="H117" s="0">
        <x:v>460.6</x:v>
      </x:c>
    </x:row>
    <x:row r="118" spans="1:8">
      <x:c r="A118" s="0" t="s">
        <x:v>2</x:v>
      </x:c>
      <x:c r="B118" s="0" t="s">
        <x:v>4</x:v>
      </x:c>
      <x:c r="C118" s="0" t="s">
        <x:v>203</x:v>
      </x:c>
      <x:c r="D118" s="0" t="s">
        <x:v>204</x:v>
      </x:c>
      <x:c r="E118" s="0" t="s">
        <x:v>127</x:v>
      </x:c>
      <x:c r="F118" s="0" t="s">
        <x:v>128</x:v>
      </x:c>
      <x:c r="G118" s="0" t="s">
        <x:v>50</x:v>
      </x:c>
      <x:c r="H118" s="0">
        <x:v>456.7</x:v>
      </x:c>
    </x:row>
    <x:row r="119" spans="1:8">
      <x:c r="A119" s="0" t="s">
        <x:v>2</x:v>
      </x:c>
      <x:c r="B119" s="0" t="s">
        <x:v>4</x:v>
      </x:c>
      <x:c r="C119" s="0" t="s">
        <x:v>203</x:v>
      </x:c>
      <x:c r="D119" s="0" t="s">
        <x:v>204</x:v>
      </x:c>
      <x:c r="E119" s="0" t="s">
        <x:v>129</x:v>
      </x:c>
      <x:c r="F119" s="0" t="s">
        <x:v>130</x:v>
      </x:c>
      <x:c r="G119" s="0" t="s">
        <x:v>50</x:v>
      </x:c>
      <x:c r="H119" s="0">
        <x:v>458.4</x:v>
      </x:c>
    </x:row>
    <x:row r="120" spans="1:8">
      <x:c r="A120" s="0" t="s">
        <x:v>2</x:v>
      </x:c>
      <x:c r="B120" s="0" t="s">
        <x:v>4</x:v>
      </x:c>
      <x:c r="C120" s="0" t="s">
        <x:v>203</x:v>
      </x:c>
      <x:c r="D120" s="0" t="s">
        <x:v>204</x:v>
      </x:c>
      <x:c r="E120" s="0" t="s">
        <x:v>131</x:v>
      </x:c>
      <x:c r="F120" s="0" t="s">
        <x:v>132</x:v>
      </x:c>
      <x:c r="G120" s="0" t="s">
        <x:v>50</x:v>
      </x:c>
      <x:c r="H120" s="0">
        <x:v>461.9</x:v>
      </x:c>
    </x:row>
    <x:row r="121" spans="1:8">
      <x:c r="A121" s="0" t="s">
        <x:v>2</x:v>
      </x:c>
      <x:c r="B121" s="0" t="s">
        <x:v>4</x:v>
      </x:c>
      <x:c r="C121" s="0" t="s">
        <x:v>203</x:v>
      </x:c>
      <x:c r="D121" s="0" t="s">
        <x:v>204</x:v>
      </x:c>
      <x:c r="E121" s="0" t="s">
        <x:v>133</x:v>
      </x:c>
      <x:c r="F121" s="0" t="s">
        <x:v>134</x:v>
      </x:c>
      <x:c r="G121" s="0" t="s">
        <x:v>50</x:v>
      </x:c>
      <x:c r="H121" s="0">
        <x:v>460.2</x:v>
      </x:c>
    </x:row>
    <x:row r="122" spans="1:8">
      <x:c r="A122" s="0" t="s">
        <x:v>2</x:v>
      </x:c>
      <x:c r="B122" s="0" t="s">
        <x:v>4</x:v>
      </x:c>
      <x:c r="C122" s="0" t="s">
        <x:v>203</x:v>
      </x:c>
      <x:c r="D122" s="0" t="s">
        <x:v>204</x:v>
      </x:c>
      <x:c r="E122" s="0" t="s">
        <x:v>135</x:v>
      </x:c>
      <x:c r="F122" s="0" t="s">
        <x:v>136</x:v>
      </x:c>
      <x:c r="G122" s="0" t="s">
        <x:v>50</x:v>
      </x:c>
      <x:c r="H122" s="0">
        <x:v>455.1</x:v>
      </x:c>
    </x:row>
    <x:row r="123" spans="1:8">
      <x:c r="A123" s="0" t="s">
        <x:v>2</x:v>
      </x:c>
      <x:c r="B123" s="0" t="s">
        <x:v>4</x:v>
      </x:c>
      <x:c r="C123" s="0" t="s">
        <x:v>203</x:v>
      </x:c>
      <x:c r="D123" s="0" t="s">
        <x:v>204</x:v>
      </x:c>
      <x:c r="E123" s="0" t="s">
        <x:v>137</x:v>
      </x:c>
      <x:c r="F123" s="0" t="s">
        <x:v>138</x:v>
      </x:c>
      <x:c r="G123" s="0" t="s">
        <x:v>50</x:v>
      </x:c>
      <x:c r="H123" s="0">
        <x:v>424.8</x:v>
      </x:c>
    </x:row>
    <x:row r="124" spans="1:8">
      <x:c r="A124" s="0" t="s">
        <x:v>2</x:v>
      </x:c>
      <x:c r="B124" s="0" t="s">
        <x:v>4</x:v>
      </x:c>
      <x:c r="C124" s="0" t="s">
        <x:v>203</x:v>
      </x:c>
      <x:c r="D124" s="0" t="s">
        <x:v>204</x:v>
      </x:c>
      <x:c r="E124" s="0" t="s">
        <x:v>139</x:v>
      </x:c>
      <x:c r="F124" s="0" t="s">
        <x:v>140</x:v>
      </x:c>
      <x:c r="G124" s="0" t="s">
        <x:v>50</x:v>
      </x:c>
      <x:c r="H124" s="0">
        <x:v>428.5</x:v>
      </x:c>
    </x:row>
    <x:row r="125" spans="1:8">
      <x:c r="A125" s="0" t="s">
        <x:v>2</x:v>
      </x:c>
      <x:c r="B125" s="0" t="s">
        <x:v>4</x:v>
      </x:c>
      <x:c r="C125" s="0" t="s">
        <x:v>203</x:v>
      </x:c>
      <x:c r="D125" s="0" t="s">
        <x:v>204</x:v>
      </x:c>
      <x:c r="E125" s="0" t="s">
        <x:v>141</x:v>
      </x:c>
      <x:c r="F125" s="0" t="s">
        <x:v>142</x:v>
      </x:c>
      <x:c r="G125" s="0" t="s">
        <x:v>50</x:v>
      </x:c>
      <x:c r="H125" s="0">
        <x:v>430.2</x:v>
      </x:c>
    </x:row>
    <x:row r="126" spans="1:8">
      <x:c r="A126" s="0" t="s">
        <x:v>2</x:v>
      </x:c>
      <x:c r="B126" s="0" t="s">
        <x:v>4</x:v>
      </x:c>
      <x:c r="C126" s="0" t="s">
        <x:v>203</x:v>
      </x:c>
      <x:c r="D126" s="0" t="s">
        <x:v>204</x:v>
      </x:c>
      <x:c r="E126" s="0" t="s">
        <x:v>143</x:v>
      </x:c>
      <x:c r="F126" s="0" t="s">
        <x:v>144</x:v>
      </x:c>
      <x:c r="G126" s="0" t="s">
        <x:v>50</x:v>
      </x:c>
      <x:c r="H126" s="0">
        <x:v>416.4</x:v>
      </x:c>
    </x:row>
    <x:row r="127" spans="1:8">
      <x:c r="A127" s="0" t="s">
        <x:v>2</x:v>
      </x:c>
      <x:c r="B127" s="0" t="s">
        <x:v>4</x:v>
      </x:c>
      <x:c r="C127" s="0" t="s">
        <x:v>203</x:v>
      </x:c>
      <x:c r="D127" s="0" t="s">
        <x:v>204</x:v>
      </x:c>
      <x:c r="E127" s="0" t="s">
        <x:v>145</x:v>
      </x:c>
      <x:c r="F127" s="0" t="s">
        <x:v>146</x:v>
      </x:c>
      <x:c r="G127" s="0" t="s">
        <x:v>50</x:v>
      </x:c>
      <x:c r="H127" s="0">
        <x:v>408.8</x:v>
      </x:c>
    </x:row>
    <x:row r="128" spans="1:8">
      <x:c r="A128" s="0" t="s">
        <x:v>2</x:v>
      </x:c>
      <x:c r="B128" s="0" t="s">
        <x:v>4</x:v>
      </x:c>
      <x:c r="C128" s="0" t="s">
        <x:v>203</x:v>
      </x:c>
      <x:c r="D128" s="0" t="s">
        <x:v>204</x:v>
      </x:c>
      <x:c r="E128" s="0" t="s">
        <x:v>147</x:v>
      </x:c>
      <x:c r="F128" s="0" t="s">
        <x:v>148</x:v>
      </x:c>
      <x:c r="G128" s="0" t="s">
        <x:v>50</x:v>
      </x:c>
      <x:c r="H128" s="0">
        <x:v>409.2</x:v>
      </x:c>
    </x:row>
    <x:row r="129" spans="1:8">
      <x:c r="A129" s="0" t="s">
        <x:v>2</x:v>
      </x:c>
      <x:c r="B129" s="0" t="s">
        <x:v>4</x:v>
      </x:c>
      <x:c r="C129" s="0" t="s">
        <x:v>203</x:v>
      </x:c>
      <x:c r="D129" s="0" t="s">
        <x:v>204</x:v>
      </x:c>
      <x:c r="E129" s="0" t="s">
        <x:v>149</x:v>
      </x:c>
      <x:c r="F129" s="0" t="s">
        <x:v>150</x:v>
      </x:c>
      <x:c r="G129" s="0" t="s">
        <x:v>50</x:v>
      </x:c>
      <x:c r="H129" s="0">
        <x:v>404.5</x:v>
      </x:c>
    </x:row>
    <x:row r="130" spans="1:8">
      <x:c r="A130" s="0" t="s">
        <x:v>2</x:v>
      </x:c>
      <x:c r="B130" s="0" t="s">
        <x:v>4</x:v>
      </x:c>
      <x:c r="C130" s="0" t="s">
        <x:v>203</x:v>
      </x:c>
      <x:c r="D130" s="0" t="s">
        <x:v>204</x:v>
      </x:c>
      <x:c r="E130" s="0" t="s">
        <x:v>151</x:v>
      </x:c>
      <x:c r="F130" s="0" t="s">
        <x:v>152</x:v>
      </x:c>
      <x:c r="G130" s="0" t="s">
        <x:v>50</x:v>
      </x:c>
      <x:c r="H130" s="0">
        <x:v>396.2</x:v>
      </x:c>
    </x:row>
    <x:row r="131" spans="1:8">
      <x:c r="A131" s="0" t="s">
        <x:v>2</x:v>
      </x:c>
      <x:c r="B131" s="0" t="s">
        <x:v>4</x:v>
      </x:c>
      <x:c r="C131" s="0" t="s">
        <x:v>203</x:v>
      </x:c>
      <x:c r="D131" s="0" t="s">
        <x:v>204</x:v>
      </x:c>
      <x:c r="E131" s="0" t="s">
        <x:v>153</x:v>
      </x:c>
      <x:c r="F131" s="0" t="s">
        <x:v>154</x:v>
      </x:c>
      <x:c r="G131" s="0" t="s">
        <x:v>50</x:v>
      </x:c>
      <x:c r="H131" s="0">
        <x:v>391.7</x:v>
      </x:c>
    </x:row>
    <x:row r="132" spans="1:8">
      <x:c r="A132" s="0" t="s">
        <x:v>2</x:v>
      </x:c>
      <x:c r="B132" s="0" t="s">
        <x:v>4</x:v>
      </x:c>
      <x:c r="C132" s="0" t="s">
        <x:v>203</x:v>
      </x:c>
      <x:c r="D132" s="0" t="s">
        <x:v>204</x:v>
      </x:c>
      <x:c r="E132" s="0" t="s">
        <x:v>155</x:v>
      </x:c>
      <x:c r="F132" s="0" t="s">
        <x:v>156</x:v>
      </x:c>
      <x:c r="G132" s="0" t="s">
        <x:v>50</x:v>
      </x:c>
      <x:c r="H132" s="0">
        <x:v>400.1</x:v>
      </x:c>
    </x:row>
    <x:row r="133" spans="1:8">
      <x:c r="A133" s="0" t="s">
        <x:v>2</x:v>
      </x:c>
      <x:c r="B133" s="0" t="s">
        <x:v>4</x:v>
      </x:c>
      <x:c r="C133" s="0" t="s">
        <x:v>203</x:v>
      </x:c>
      <x:c r="D133" s="0" t="s">
        <x:v>204</x:v>
      </x:c>
      <x:c r="E133" s="0" t="s">
        <x:v>157</x:v>
      </x:c>
      <x:c r="F133" s="0" t="s">
        <x:v>158</x:v>
      </x:c>
      <x:c r="G133" s="0" t="s">
        <x:v>50</x:v>
      </x:c>
      <x:c r="H133" s="0">
        <x:v>403.2</x:v>
      </x:c>
    </x:row>
    <x:row r="134" spans="1:8">
      <x:c r="A134" s="0" t="s">
        <x:v>2</x:v>
      </x:c>
      <x:c r="B134" s="0" t="s">
        <x:v>4</x:v>
      </x:c>
      <x:c r="C134" s="0" t="s">
        <x:v>203</x:v>
      </x:c>
      <x:c r="D134" s="0" t="s">
        <x:v>204</x:v>
      </x:c>
      <x:c r="E134" s="0" t="s">
        <x:v>159</x:v>
      </x:c>
      <x:c r="F134" s="0" t="s">
        <x:v>160</x:v>
      </x:c>
      <x:c r="G134" s="0" t="s">
        <x:v>50</x:v>
      </x:c>
      <x:c r="H134" s="0">
        <x:v>402</x:v>
      </x:c>
    </x:row>
    <x:row r="135" spans="1:8">
      <x:c r="A135" s="0" t="s">
        <x:v>2</x:v>
      </x:c>
      <x:c r="B135" s="0" t="s">
        <x:v>4</x:v>
      </x:c>
      <x:c r="C135" s="0" t="s">
        <x:v>203</x:v>
      </x:c>
      <x:c r="D135" s="0" t="s">
        <x:v>204</x:v>
      </x:c>
      <x:c r="E135" s="0" t="s">
        <x:v>161</x:v>
      </x:c>
      <x:c r="F135" s="0" t="s">
        <x:v>162</x:v>
      </x:c>
      <x:c r="G135" s="0" t="s">
        <x:v>50</x:v>
      </x:c>
      <x:c r="H135" s="0">
        <x:v>405.7</x:v>
      </x:c>
    </x:row>
    <x:row r="136" spans="1:8">
      <x:c r="A136" s="0" t="s">
        <x:v>2</x:v>
      </x:c>
      <x:c r="B136" s="0" t="s">
        <x:v>4</x:v>
      </x:c>
      <x:c r="C136" s="0" t="s">
        <x:v>203</x:v>
      </x:c>
      <x:c r="D136" s="0" t="s">
        <x:v>204</x:v>
      </x:c>
      <x:c r="E136" s="0" t="s">
        <x:v>163</x:v>
      </x:c>
      <x:c r="F136" s="0" t="s">
        <x:v>164</x:v>
      </x:c>
      <x:c r="G136" s="0" t="s">
        <x:v>50</x:v>
      </x:c>
      <x:c r="H136" s="0">
        <x:v>408.2</x:v>
      </x:c>
    </x:row>
    <x:row r="137" spans="1:8">
      <x:c r="A137" s="0" t="s">
        <x:v>2</x:v>
      </x:c>
      <x:c r="B137" s="0" t="s">
        <x:v>4</x:v>
      </x:c>
      <x:c r="C137" s="0" t="s">
        <x:v>203</x:v>
      </x:c>
      <x:c r="D137" s="0" t="s">
        <x:v>204</x:v>
      </x:c>
      <x:c r="E137" s="0" t="s">
        <x:v>165</x:v>
      </x:c>
      <x:c r="F137" s="0" t="s">
        <x:v>166</x:v>
      </x:c>
      <x:c r="G137" s="0" t="s">
        <x:v>50</x:v>
      </x:c>
      <x:c r="H137" s="0">
        <x:v>410.3</x:v>
      </x:c>
    </x:row>
    <x:row r="138" spans="1:8">
      <x:c r="A138" s="0" t="s">
        <x:v>2</x:v>
      </x:c>
      <x:c r="B138" s="0" t="s">
        <x:v>4</x:v>
      </x:c>
      <x:c r="C138" s="0" t="s">
        <x:v>203</x:v>
      </x:c>
      <x:c r="D138" s="0" t="s">
        <x:v>204</x:v>
      </x:c>
      <x:c r="E138" s="0" t="s">
        <x:v>167</x:v>
      </x:c>
      <x:c r="F138" s="0" t="s">
        <x:v>168</x:v>
      </x:c>
      <x:c r="G138" s="0" t="s">
        <x:v>50</x:v>
      </x:c>
      <x:c r="H138" s="0">
        <x:v>405.8</x:v>
      </x:c>
    </x:row>
    <x:row r="139" spans="1:8">
      <x:c r="A139" s="0" t="s">
        <x:v>2</x:v>
      </x:c>
      <x:c r="B139" s="0" t="s">
        <x:v>4</x:v>
      </x:c>
      <x:c r="C139" s="0" t="s">
        <x:v>203</x:v>
      </x:c>
      <x:c r="D139" s="0" t="s">
        <x:v>204</x:v>
      </x:c>
      <x:c r="E139" s="0" t="s">
        <x:v>169</x:v>
      </x:c>
      <x:c r="F139" s="0" t="s">
        <x:v>170</x:v>
      </x:c>
      <x:c r="G139" s="0" t="s">
        <x:v>50</x:v>
      </x:c>
      <x:c r="H139" s="0">
        <x:v>401.5</x:v>
      </x:c>
    </x:row>
    <x:row r="140" spans="1:8">
      <x:c r="A140" s="0" t="s">
        <x:v>2</x:v>
      </x:c>
      <x:c r="B140" s="0" t="s">
        <x:v>4</x:v>
      </x:c>
      <x:c r="C140" s="0" t="s">
        <x:v>203</x:v>
      </x:c>
      <x:c r="D140" s="0" t="s">
        <x:v>204</x:v>
      </x:c>
      <x:c r="E140" s="0" t="s">
        <x:v>171</x:v>
      </x:c>
      <x:c r="F140" s="0" t="s">
        <x:v>172</x:v>
      </x:c>
      <x:c r="G140" s="0" t="s">
        <x:v>50</x:v>
      </x:c>
      <x:c r="H140" s="0">
        <x:v>401.7</x:v>
      </x:c>
    </x:row>
    <x:row r="141" spans="1:8">
      <x:c r="A141" s="0" t="s">
        <x:v>2</x:v>
      </x:c>
      <x:c r="B141" s="0" t="s">
        <x:v>4</x:v>
      </x:c>
      <x:c r="C141" s="0" t="s">
        <x:v>203</x:v>
      </x:c>
      <x:c r="D141" s="0" t="s">
        <x:v>204</x:v>
      </x:c>
      <x:c r="E141" s="0" t="s">
        <x:v>173</x:v>
      </x:c>
      <x:c r="F141" s="0" t="s">
        <x:v>174</x:v>
      </x:c>
      <x:c r="G141" s="0" t="s">
        <x:v>50</x:v>
      </x:c>
      <x:c r="H141" s="0">
        <x:v>406.8</x:v>
      </x:c>
    </x:row>
    <x:row r="142" spans="1:8">
      <x:c r="A142" s="0" t="s">
        <x:v>2</x:v>
      </x:c>
      <x:c r="B142" s="0" t="s">
        <x:v>4</x:v>
      </x:c>
      <x:c r="C142" s="0" t="s">
        <x:v>203</x:v>
      </x:c>
      <x:c r="D142" s="0" t="s">
        <x:v>204</x:v>
      </x:c>
      <x:c r="E142" s="0" t="s">
        <x:v>175</x:v>
      </x:c>
      <x:c r="F142" s="0" t="s">
        <x:v>176</x:v>
      </x:c>
      <x:c r="G142" s="0" t="s">
        <x:v>50</x:v>
      </x:c>
      <x:c r="H142" s="0">
        <x:v>410.7</x:v>
      </x:c>
    </x:row>
    <x:row r="143" spans="1:8">
      <x:c r="A143" s="0" t="s">
        <x:v>2</x:v>
      </x:c>
      <x:c r="B143" s="0" t="s">
        <x:v>4</x:v>
      </x:c>
      <x:c r="C143" s="0" t="s">
        <x:v>203</x:v>
      </x:c>
      <x:c r="D143" s="0" t="s">
        <x:v>204</x:v>
      </x:c>
      <x:c r="E143" s="0" t="s">
        <x:v>177</x:v>
      </x:c>
      <x:c r="F143" s="0" t="s">
        <x:v>178</x:v>
      </x:c>
      <x:c r="G143" s="0" t="s">
        <x:v>50</x:v>
      </x:c>
      <x:c r="H143" s="0">
        <x:v>404.7</x:v>
      </x:c>
    </x:row>
    <x:row r="144" spans="1:8">
      <x:c r="A144" s="0" t="s">
        <x:v>2</x:v>
      </x:c>
      <x:c r="B144" s="0" t="s">
        <x:v>4</x:v>
      </x:c>
      <x:c r="C144" s="0" t="s">
        <x:v>203</x:v>
      </x:c>
      <x:c r="D144" s="0" t="s">
        <x:v>204</x:v>
      </x:c>
      <x:c r="E144" s="0" t="s">
        <x:v>179</x:v>
      </x:c>
      <x:c r="F144" s="0" t="s">
        <x:v>180</x:v>
      </x:c>
      <x:c r="G144" s="0" t="s">
        <x:v>50</x:v>
      </x:c>
      <x:c r="H144" s="0">
        <x:v>416.7</x:v>
      </x:c>
    </x:row>
    <x:row r="145" spans="1:8">
      <x:c r="A145" s="0" t="s">
        <x:v>2</x:v>
      </x:c>
      <x:c r="B145" s="0" t="s">
        <x:v>4</x:v>
      </x:c>
      <x:c r="C145" s="0" t="s">
        <x:v>203</x:v>
      </x:c>
      <x:c r="D145" s="0" t="s">
        <x:v>204</x:v>
      </x:c>
      <x:c r="E145" s="0" t="s">
        <x:v>181</x:v>
      </x:c>
      <x:c r="F145" s="0" t="s">
        <x:v>182</x:v>
      </x:c>
      <x:c r="G145" s="0" t="s">
        <x:v>50</x:v>
      </x:c>
      <x:c r="H145" s="0">
        <x:v>424.2</x:v>
      </x:c>
    </x:row>
    <x:row r="146" spans="1:8">
      <x:c r="A146" s="0" t="s">
        <x:v>2</x:v>
      </x:c>
      <x:c r="B146" s="0" t="s">
        <x:v>4</x:v>
      </x:c>
      <x:c r="C146" s="0" t="s">
        <x:v>203</x:v>
      </x:c>
      <x:c r="D146" s="0" t="s">
        <x:v>204</x:v>
      </x:c>
      <x:c r="E146" s="0" t="s">
        <x:v>183</x:v>
      </x:c>
      <x:c r="F146" s="0" t="s">
        <x:v>184</x:v>
      </x:c>
      <x:c r="G146" s="0" t="s">
        <x:v>50</x:v>
      </x:c>
      <x:c r="H146" s="0">
        <x:v>424.5</x:v>
      </x:c>
    </x:row>
    <x:row r="147" spans="1:8">
      <x:c r="A147" s="0" t="s">
        <x:v>2</x:v>
      </x:c>
      <x:c r="B147" s="0" t="s">
        <x:v>4</x:v>
      </x:c>
      <x:c r="C147" s="0" t="s">
        <x:v>203</x:v>
      </x:c>
      <x:c r="D147" s="0" t="s">
        <x:v>204</x:v>
      </x:c>
      <x:c r="E147" s="0" t="s">
        <x:v>185</x:v>
      </x:c>
      <x:c r="F147" s="0" t="s">
        <x:v>186</x:v>
      </x:c>
      <x:c r="G147" s="0" t="s">
        <x:v>50</x:v>
      </x:c>
      <x:c r="H147" s="0">
        <x:v>423.4</x:v>
      </x:c>
    </x:row>
    <x:row r="148" spans="1:8">
      <x:c r="A148" s="0" t="s">
        <x:v>2</x:v>
      </x:c>
      <x:c r="B148" s="0" t="s">
        <x:v>4</x:v>
      </x:c>
      <x:c r="C148" s="0" t="s">
        <x:v>203</x:v>
      </x:c>
      <x:c r="D148" s="0" t="s">
        <x:v>204</x:v>
      </x:c>
      <x:c r="E148" s="0" t="s">
        <x:v>187</x:v>
      </x:c>
      <x:c r="F148" s="0" t="s">
        <x:v>188</x:v>
      </x:c>
      <x:c r="G148" s="0" t="s">
        <x:v>50</x:v>
      </x:c>
      <x:c r="H148" s="0">
        <x:v>432.8</x:v>
      </x:c>
    </x:row>
    <x:row r="149" spans="1:8">
      <x:c r="A149" s="0" t="s">
        <x:v>2</x:v>
      </x:c>
      <x:c r="B149" s="0" t="s">
        <x:v>4</x:v>
      </x:c>
      <x:c r="C149" s="0" t="s">
        <x:v>203</x:v>
      </x:c>
      <x:c r="D149" s="0" t="s">
        <x:v>204</x:v>
      </x:c>
      <x:c r="E149" s="0" t="s">
        <x:v>189</x:v>
      </x:c>
      <x:c r="F149" s="0" t="s">
        <x:v>190</x:v>
      </x:c>
      <x:c r="G149" s="0" t="s">
        <x:v>50</x:v>
      </x:c>
      <x:c r="H149" s="0">
        <x:v>445.1</x:v>
      </x:c>
    </x:row>
    <x:row r="150" spans="1:8">
      <x:c r="A150" s="0" t="s">
        <x:v>2</x:v>
      </x:c>
      <x:c r="B150" s="0" t="s">
        <x:v>4</x:v>
      </x:c>
      <x:c r="C150" s="0" t="s">
        <x:v>203</x:v>
      </x:c>
      <x:c r="D150" s="0" t="s">
        <x:v>204</x:v>
      </x:c>
      <x:c r="E150" s="0" t="s">
        <x:v>191</x:v>
      </x:c>
      <x:c r="F150" s="0" t="s">
        <x:v>192</x:v>
      </x:c>
      <x:c r="G150" s="0" t="s">
        <x:v>50</x:v>
      </x:c>
      <x:c r="H150" s="0">
        <x:v>452.7</x:v>
      </x:c>
    </x:row>
    <x:row r="151" spans="1:8">
      <x:c r="A151" s="0" t="s">
        <x:v>2</x:v>
      </x:c>
      <x:c r="B151" s="0" t="s">
        <x:v>4</x:v>
      </x:c>
      <x:c r="C151" s="0" t="s">
        <x:v>203</x:v>
      </x:c>
      <x:c r="D151" s="0" t="s">
        <x:v>204</x:v>
      </x:c>
      <x:c r="E151" s="0" t="s">
        <x:v>193</x:v>
      </x:c>
      <x:c r="F151" s="0" t="s">
        <x:v>194</x:v>
      </x:c>
      <x:c r="G151" s="0" t="s">
        <x:v>50</x:v>
      </x:c>
      <x:c r="H151" s="0">
        <x:v>450.1</x:v>
      </x:c>
    </x:row>
    <x:row r="152" spans="1:8">
      <x:c r="A152" s="0" t="s">
        <x:v>2</x:v>
      </x:c>
      <x:c r="B152" s="0" t="s">
        <x:v>4</x:v>
      </x:c>
      <x:c r="C152" s="0" t="s">
        <x:v>203</x:v>
      </x:c>
      <x:c r="D152" s="0" t="s">
        <x:v>204</x:v>
      </x:c>
      <x:c r="E152" s="0" t="s">
        <x:v>195</x:v>
      </x:c>
      <x:c r="F152" s="0" t="s">
        <x:v>196</x:v>
      </x:c>
      <x:c r="G152" s="0" t="s">
        <x:v>50</x:v>
      </x:c>
      <x:c r="H152" s="0">
        <x:v>449.7</x:v>
      </x:c>
    </x:row>
    <x:row r="153" spans="1:8">
      <x:c r="A153" s="0" t="s">
        <x:v>2</x:v>
      </x:c>
      <x:c r="B153" s="0" t="s">
        <x:v>4</x:v>
      </x:c>
      <x:c r="C153" s="0" t="s">
        <x:v>203</x:v>
      </x:c>
      <x:c r="D153" s="0" t="s">
        <x:v>204</x:v>
      </x:c>
      <x:c r="E153" s="0" t="s">
        <x:v>197</x:v>
      </x:c>
      <x:c r="F153" s="0" t="s">
        <x:v>198</x:v>
      </x:c>
      <x:c r="G153" s="0" t="s">
        <x:v>50</x:v>
      </x:c>
      <x:c r="H153" s="0">
        <x:v>467.7</x:v>
      </x:c>
    </x:row>
    <x:row r="154" spans="1:8">
      <x:c r="A154" s="0" t="s">
        <x:v>2</x:v>
      </x:c>
      <x:c r="B154" s="0" t="s">
        <x:v>4</x:v>
      </x:c>
      <x:c r="C154" s="0" t="s">
        <x:v>203</x:v>
      </x:c>
      <x:c r="D154" s="0" t="s">
        <x:v>204</x:v>
      </x:c>
      <x:c r="E154" s="0" t="s">
        <x:v>199</x:v>
      </x:c>
      <x:c r="F154" s="0" t="s">
        <x:v>200</x:v>
      </x:c>
      <x:c r="G154" s="0" t="s">
        <x:v>50</x:v>
      </x:c>
      <x:c r="H154" s="0">
        <x:v>476</x:v>
      </x:c>
    </x:row>
    <x:row r="155" spans="1:8">
      <x:c r="A155" s="0" t="s">
        <x:v>2</x:v>
      </x:c>
      <x:c r="B155" s="0" t="s">
        <x:v>4</x:v>
      </x:c>
      <x:c r="C155" s="0" t="s">
        <x:v>203</x:v>
      </x:c>
      <x:c r="D155" s="0" t="s">
        <x:v>204</x:v>
      </x:c>
      <x:c r="E155" s="0" t="s">
        <x:v>201</x:v>
      </x:c>
      <x:c r="F155" s="0" t="s">
        <x:v>202</x:v>
      </x:c>
      <x:c r="G155" s="0" t="s">
        <x:v>50</x:v>
      </x:c>
      <x:c r="H155" s="0">
        <x:v>477.5</x:v>
      </x:c>
    </x:row>
    <x:row r="156" spans="1:8">
      <x:c r="A156" s="0" t="s">
        <x:v>2</x:v>
      </x:c>
      <x:c r="B156" s="0" t="s">
        <x:v>4</x:v>
      </x:c>
      <x:c r="C156" s="0" t="s">
        <x:v>206</x:v>
      </x:c>
      <x:c r="D156" s="0" t="s">
        <x:v>207</x:v>
      </x:c>
      <x:c r="E156" s="0" t="s">
        <x:v>48</x:v>
      </x:c>
      <x:c r="F156" s="0" t="s">
        <x:v>49</x:v>
      </x:c>
      <x:c r="G156" s="0" t="s">
        <x:v>50</x:v>
      </x:c>
      <x:c r="H156" s="0" t="s">
        <x:v>205</x:v>
      </x:c>
    </x:row>
    <x:row r="157" spans="1:8">
      <x:c r="A157" s="0" t="s">
        <x:v>2</x:v>
      </x:c>
      <x:c r="B157" s="0" t="s">
        <x:v>4</x:v>
      </x:c>
      <x:c r="C157" s="0" t="s">
        <x:v>206</x:v>
      </x:c>
      <x:c r="D157" s="0" t="s">
        <x:v>207</x:v>
      </x:c>
      <x:c r="E157" s="0" t="s">
        <x:v>51</x:v>
      </x:c>
      <x:c r="F157" s="0" t="s">
        <x:v>52</x:v>
      </x:c>
      <x:c r="G157" s="0" t="s">
        <x:v>50</x:v>
      </x:c>
      <x:c r="H157" s="0" t="s">
        <x:v>205</x:v>
      </x:c>
    </x:row>
    <x:row r="158" spans="1:8">
      <x:c r="A158" s="0" t="s">
        <x:v>2</x:v>
      </x:c>
      <x:c r="B158" s="0" t="s">
        <x:v>4</x:v>
      </x:c>
      <x:c r="C158" s="0" t="s">
        <x:v>206</x:v>
      </x:c>
      <x:c r="D158" s="0" t="s">
        <x:v>207</x:v>
      </x:c>
      <x:c r="E158" s="0" t="s">
        <x:v>53</x:v>
      </x:c>
      <x:c r="F158" s="0" t="s">
        <x:v>54</x:v>
      </x:c>
      <x:c r="G158" s="0" t="s">
        <x:v>50</x:v>
      </x:c>
      <x:c r="H158" s="0" t="s">
        <x:v>205</x:v>
      </x:c>
    </x:row>
    <x:row r="159" spans="1:8">
      <x:c r="A159" s="0" t="s">
        <x:v>2</x:v>
      </x:c>
      <x:c r="B159" s="0" t="s">
        <x:v>4</x:v>
      </x:c>
      <x:c r="C159" s="0" t="s">
        <x:v>206</x:v>
      </x:c>
      <x:c r="D159" s="0" t="s">
        <x:v>207</x:v>
      </x:c>
      <x:c r="E159" s="0" t="s">
        <x:v>55</x:v>
      </x:c>
      <x:c r="F159" s="0" t="s">
        <x:v>56</x:v>
      </x:c>
      <x:c r="G159" s="0" t="s">
        <x:v>50</x:v>
      </x:c>
      <x:c r="H159" s="0" t="s">
        <x:v>205</x:v>
      </x:c>
    </x:row>
    <x:row r="160" spans="1:8">
      <x:c r="A160" s="0" t="s">
        <x:v>2</x:v>
      </x:c>
      <x:c r="B160" s="0" t="s">
        <x:v>4</x:v>
      </x:c>
      <x:c r="C160" s="0" t="s">
        <x:v>206</x:v>
      </x:c>
      <x:c r="D160" s="0" t="s">
        <x:v>207</x:v>
      </x:c>
      <x:c r="E160" s="0" t="s">
        <x:v>57</x:v>
      </x:c>
      <x:c r="F160" s="0" t="s">
        <x:v>58</x:v>
      </x:c>
      <x:c r="G160" s="0" t="s">
        <x:v>50</x:v>
      </x:c>
      <x:c r="H160" s="0" t="s">
        <x:v>205</x:v>
      </x:c>
    </x:row>
    <x:row r="161" spans="1:8">
      <x:c r="A161" s="0" t="s">
        <x:v>2</x:v>
      </x:c>
      <x:c r="B161" s="0" t="s">
        <x:v>4</x:v>
      </x:c>
      <x:c r="C161" s="0" t="s">
        <x:v>206</x:v>
      </x:c>
      <x:c r="D161" s="0" t="s">
        <x:v>207</x:v>
      </x:c>
      <x:c r="E161" s="0" t="s">
        <x:v>59</x:v>
      </x:c>
      <x:c r="F161" s="0" t="s">
        <x:v>60</x:v>
      </x:c>
      <x:c r="G161" s="0" t="s">
        <x:v>50</x:v>
      </x:c>
      <x:c r="H161" s="0" t="s">
        <x:v>205</x:v>
      </x:c>
    </x:row>
    <x:row r="162" spans="1:8">
      <x:c r="A162" s="0" t="s">
        <x:v>2</x:v>
      </x:c>
      <x:c r="B162" s="0" t="s">
        <x:v>4</x:v>
      </x:c>
      <x:c r="C162" s="0" t="s">
        <x:v>206</x:v>
      </x:c>
      <x:c r="D162" s="0" t="s">
        <x:v>207</x:v>
      </x:c>
      <x:c r="E162" s="0" t="s">
        <x:v>61</x:v>
      </x:c>
      <x:c r="F162" s="0" t="s">
        <x:v>62</x:v>
      </x:c>
      <x:c r="G162" s="0" t="s">
        <x:v>50</x:v>
      </x:c>
      <x:c r="H162" s="0" t="s">
        <x:v>205</x:v>
      </x:c>
    </x:row>
    <x:row r="163" spans="1:8">
      <x:c r="A163" s="0" t="s">
        <x:v>2</x:v>
      </x:c>
      <x:c r="B163" s="0" t="s">
        <x:v>4</x:v>
      </x:c>
      <x:c r="C163" s="0" t="s">
        <x:v>206</x:v>
      </x:c>
      <x:c r="D163" s="0" t="s">
        <x:v>207</x:v>
      </x:c>
      <x:c r="E163" s="0" t="s">
        <x:v>63</x:v>
      </x:c>
      <x:c r="F163" s="0" t="s">
        <x:v>64</x:v>
      </x:c>
      <x:c r="G163" s="0" t="s">
        <x:v>50</x:v>
      </x:c>
      <x:c r="H163" s="0" t="s">
        <x:v>205</x:v>
      </x:c>
    </x:row>
    <x:row r="164" spans="1:8">
      <x:c r="A164" s="0" t="s">
        <x:v>2</x:v>
      </x:c>
      <x:c r="B164" s="0" t="s">
        <x:v>4</x:v>
      </x:c>
      <x:c r="C164" s="0" t="s">
        <x:v>206</x:v>
      </x:c>
      <x:c r="D164" s="0" t="s">
        <x:v>207</x:v>
      </x:c>
      <x:c r="E164" s="0" t="s">
        <x:v>65</x:v>
      </x:c>
      <x:c r="F164" s="0" t="s">
        <x:v>66</x:v>
      </x:c>
      <x:c r="G164" s="0" t="s">
        <x:v>50</x:v>
      </x:c>
      <x:c r="H164" s="0" t="s">
        <x:v>205</x:v>
      </x:c>
    </x:row>
    <x:row r="165" spans="1:8">
      <x:c r="A165" s="0" t="s">
        <x:v>2</x:v>
      </x:c>
      <x:c r="B165" s="0" t="s">
        <x:v>4</x:v>
      </x:c>
      <x:c r="C165" s="0" t="s">
        <x:v>206</x:v>
      </x:c>
      <x:c r="D165" s="0" t="s">
        <x:v>207</x:v>
      </x:c>
      <x:c r="E165" s="0" t="s">
        <x:v>67</x:v>
      </x:c>
      <x:c r="F165" s="0" t="s">
        <x:v>68</x:v>
      </x:c>
      <x:c r="G165" s="0" t="s">
        <x:v>50</x:v>
      </x:c>
      <x:c r="H165" s="0" t="s">
        <x:v>205</x:v>
      </x:c>
    </x:row>
    <x:row r="166" spans="1:8">
      <x:c r="A166" s="0" t="s">
        <x:v>2</x:v>
      </x:c>
      <x:c r="B166" s="0" t="s">
        <x:v>4</x:v>
      </x:c>
      <x:c r="C166" s="0" t="s">
        <x:v>206</x:v>
      </x:c>
      <x:c r="D166" s="0" t="s">
        <x:v>207</x:v>
      </x:c>
      <x:c r="E166" s="0" t="s">
        <x:v>69</x:v>
      </x:c>
      <x:c r="F166" s="0" t="s">
        <x:v>70</x:v>
      </x:c>
      <x:c r="G166" s="0" t="s">
        <x:v>50</x:v>
      </x:c>
      <x:c r="H166" s="0" t="s">
        <x:v>205</x:v>
      </x:c>
    </x:row>
    <x:row r="167" spans="1:8">
      <x:c r="A167" s="0" t="s">
        <x:v>2</x:v>
      </x:c>
      <x:c r="B167" s="0" t="s">
        <x:v>4</x:v>
      </x:c>
      <x:c r="C167" s="0" t="s">
        <x:v>206</x:v>
      </x:c>
      <x:c r="D167" s="0" t="s">
        <x:v>207</x:v>
      </x:c>
      <x:c r="E167" s="0" t="s">
        <x:v>71</x:v>
      </x:c>
      <x:c r="F167" s="0" t="s">
        <x:v>72</x:v>
      </x:c>
      <x:c r="G167" s="0" t="s">
        <x:v>50</x:v>
      </x:c>
      <x:c r="H167" s="0" t="s">
        <x:v>205</x:v>
      </x:c>
    </x:row>
    <x:row r="168" spans="1:8">
      <x:c r="A168" s="0" t="s">
        <x:v>2</x:v>
      </x:c>
      <x:c r="B168" s="0" t="s">
        <x:v>4</x:v>
      </x:c>
      <x:c r="C168" s="0" t="s">
        <x:v>206</x:v>
      </x:c>
      <x:c r="D168" s="0" t="s">
        <x:v>207</x:v>
      </x:c>
      <x:c r="E168" s="0" t="s">
        <x:v>73</x:v>
      </x:c>
      <x:c r="F168" s="0" t="s">
        <x:v>74</x:v>
      </x:c>
      <x:c r="G168" s="0" t="s">
        <x:v>50</x:v>
      </x:c>
      <x:c r="H168" s="0" t="s">
        <x:v>205</x:v>
      </x:c>
    </x:row>
    <x:row r="169" spans="1:8">
      <x:c r="A169" s="0" t="s">
        <x:v>2</x:v>
      </x:c>
      <x:c r="B169" s="0" t="s">
        <x:v>4</x:v>
      </x:c>
      <x:c r="C169" s="0" t="s">
        <x:v>206</x:v>
      </x:c>
      <x:c r="D169" s="0" t="s">
        <x:v>207</x:v>
      </x:c>
      <x:c r="E169" s="0" t="s">
        <x:v>75</x:v>
      </x:c>
      <x:c r="F169" s="0" t="s">
        <x:v>76</x:v>
      </x:c>
      <x:c r="G169" s="0" t="s">
        <x:v>50</x:v>
      </x:c>
      <x:c r="H169" s="0" t="s">
        <x:v>205</x:v>
      </x:c>
    </x:row>
    <x:row r="170" spans="1:8">
      <x:c r="A170" s="0" t="s">
        <x:v>2</x:v>
      </x:c>
      <x:c r="B170" s="0" t="s">
        <x:v>4</x:v>
      </x:c>
      <x:c r="C170" s="0" t="s">
        <x:v>206</x:v>
      </x:c>
      <x:c r="D170" s="0" t="s">
        <x:v>207</x:v>
      </x:c>
      <x:c r="E170" s="0" t="s">
        <x:v>77</x:v>
      </x:c>
      <x:c r="F170" s="0" t="s">
        <x:v>78</x:v>
      </x:c>
      <x:c r="G170" s="0" t="s">
        <x:v>50</x:v>
      </x:c>
      <x:c r="H170" s="0" t="s">
        <x:v>205</x:v>
      </x:c>
    </x:row>
    <x:row r="171" spans="1:8">
      <x:c r="A171" s="0" t="s">
        <x:v>2</x:v>
      </x:c>
      <x:c r="B171" s="0" t="s">
        <x:v>4</x:v>
      </x:c>
      <x:c r="C171" s="0" t="s">
        <x:v>206</x:v>
      </x:c>
      <x:c r="D171" s="0" t="s">
        <x:v>207</x:v>
      </x:c>
      <x:c r="E171" s="0" t="s">
        <x:v>79</x:v>
      </x:c>
      <x:c r="F171" s="0" t="s">
        <x:v>80</x:v>
      </x:c>
      <x:c r="G171" s="0" t="s">
        <x:v>50</x:v>
      </x:c>
      <x:c r="H171" s="0" t="s">
        <x:v>205</x:v>
      </x:c>
    </x:row>
    <x:row r="172" spans="1:8">
      <x:c r="A172" s="0" t="s">
        <x:v>2</x:v>
      </x:c>
      <x:c r="B172" s="0" t="s">
        <x:v>4</x:v>
      </x:c>
      <x:c r="C172" s="0" t="s">
        <x:v>206</x:v>
      </x:c>
      <x:c r="D172" s="0" t="s">
        <x:v>207</x:v>
      </x:c>
      <x:c r="E172" s="0" t="s">
        <x:v>81</x:v>
      </x:c>
      <x:c r="F172" s="0" t="s">
        <x:v>82</x:v>
      </x:c>
      <x:c r="G172" s="0" t="s">
        <x:v>50</x:v>
      </x:c>
      <x:c r="H172" s="0" t="s">
        <x:v>205</x:v>
      </x:c>
    </x:row>
    <x:row r="173" spans="1:8">
      <x:c r="A173" s="0" t="s">
        <x:v>2</x:v>
      </x:c>
      <x:c r="B173" s="0" t="s">
        <x:v>4</x:v>
      </x:c>
      <x:c r="C173" s="0" t="s">
        <x:v>206</x:v>
      </x:c>
      <x:c r="D173" s="0" t="s">
        <x:v>207</x:v>
      </x:c>
      <x:c r="E173" s="0" t="s">
        <x:v>83</x:v>
      </x:c>
      <x:c r="F173" s="0" t="s">
        <x:v>84</x:v>
      </x:c>
      <x:c r="G173" s="0" t="s">
        <x:v>50</x:v>
      </x:c>
      <x:c r="H173" s="0" t="s">
        <x:v>205</x:v>
      </x:c>
    </x:row>
    <x:row r="174" spans="1:8">
      <x:c r="A174" s="0" t="s">
        <x:v>2</x:v>
      </x:c>
      <x:c r="B174" s="0" t="s">
        <x:v>4</x:v>
      </x:c>
      <x:c r="C174" s="0" t="s">
        <x:v>206</x:v>
      </x:c>
      <x:c r="D174" s="0" t="s">
        <x:v>207</x:v>
      </x:c>
      <x:c r="E174" s="0" t="s">
        <x:v>85</x:v>
      </x:c>
      <x:c r="F174" s="0" t="s">
        <x:v>86</x:v>
      </x:c>
      <x:c r="G174" s="0" t="s">
        <x:v>50</x:v>
      </x:c>
      <x:c r="H174" s="0" t="s">
        <x:v>205</x:v>
      </x:c>
    </x:row>
    <x:row r="175" spans="1:8">
      <x:c r="A175" s="0" t="s">
        <x:v>2</x:v>
      </x:c>
      <x:c r="B175" s="0" t="s">
        <x:v>4</x:v>
      </x:c>
      <x:c r="C175" s="0" t="s">
        <x:v>206</x:v>
      </x:c>
      <x:c r="D175" s="0" t="s">
        <x:v>207</x:v>
      </x:c>
      <x:c r="E175" s="0" t="s">
        <x:v>87</x:v>
      </x:c>
      <x:c r="F175" s="0" t="s">
        <x:v>88</x:v>
      </x:c>
      <x:c r="G175" s="0" t="s">
        <x:v>50</x:v>
      </x:c>
      <x:c r="H175" s="0" t="s">
        <x:v>205</x:v>
      </x:c>
    </x:row>
    <x:row r="176" spans="1:8">
      <x:c r="A176" s="0" t="s">
        <x:v>2</x:v>
      </x:c>
      <x:c r="B176" s="0" t="s">
        <x:v>4</x:v>
      </x:c>
      <x:c r="C176" s="0" t="s">
        <x:v>206</x:v>
      </x:c>
      <x:c r="D176" s="0" t="s">
        <x:v>207</x:v>
      </x:c>
      <x:c r="E176" s="0" t="s">
        <x:v>89</x:v>
      </x:c>
      <x:c r="F176" s="0" t="s">
        <x:v>90</x:v>
      </x:c>
      <x:c r="G176" s="0" t="s">
        <x:v>50</x:v>
      </x:c>
      <x:c r="H176" s="0" t="s">
        <x:v>205</x:v>
      </x:c>
    </x:row>
    <x:row r="177" spans="1:8">
      <x:c r="A177" s="0" t="s">
        <x:v>2</x:v>
      </x:c>
      <x:c r="B177" s="0" t="s">
        <x:v>4</x:v>
      </x:c>
      <x:c r="C177" s="0" t="s">
        <x:v>206</x:v>
      </x:c>
      <x:c r="D177" s="0" t="s">
        <x:v>207</x:v>
      </x:c>
      <x:c r="E177" s="0" t="s">
        <x:v>91</x:v>
      </x:c>
      <x:c r="F177" s="0" t="s">
        <x:v>92</x:v>
      </x:c>
      <x:c r="G177" s="0" t="s">
        <x:v>50</x:v>
      </x:c>
      <x:c r="H177" s="0" t="s">
        <x:v>205</x:v>
      </x:c>
    </x:row>
    <x:row r="178" spans="1:8">
      <x:c r="A178" s="0" t="s">
        <x:v>2</x:v>
      </x:c>
      <x:c r="B178" s="0" t="s">
        <x:v>4</x:v>
      </x:c>
      <x:c r="C178" s="0" t="s">
        <x:v>206</x:v>
      </x:c>
      <x:c r="D178" s="0" t="s">
        <x:v>207</x:v>
      </x:c>
      <x:c r="E178" s="0" t="s">
        <x:v>93</x:v>
      </x:c>
      <x:c r="F178" s="0" t="s">
        <x:v>94</x:v>
      </x:c>
      <x:c r="G178" s="0" t="s">
        <x:v>50</x:v>
      </x:c>
      <x:c r="H178" s="0" t="s">
        <x:v>205</x:v>
      </x:c>
    </x:row>
    <x:row r="179" spans="1:8">
      <x:c r="A179" s="0" t="s">
        <x:v>2</x:v>
      </x:c>
      <x:c r="B179" s="0" t="s">
        <x:v>4</x:v>
      </x:c>
      <x:c r="C179" s="0" t="s">
        <x:v>206</x:v>
      </x:c>
      <x:c r="D179" s="0" t="s">
        <x:v>207</x:v>
      </x:c>
      <x:c r="E179" s="0" t="s">
        <x:v>95</x:v>
      </x:c>
      <x:c r="F179" s="0" t="s">
        <x:v>96</x:v>
      </x:c>
      <x:c r="G179" s="0" t="s">
        <x:v>50</x:v>
      </x:c>
      <x:c r="H179" s="0" t="s">
        <x:v>205</x:v>
      </x:c>
    </x:row>
    <x:row r="180" spans="1:8">
      <x:c r="A180" s="0" t="s">
        <x:v>2</x:v>
      </x:c>
      <x:c r="B180" s="0" t="s">
        <x:v>4</x:v>
      </x:c>
      <x:c r="C180" s="0" t="s">
        <x:v>206</x:v>
      </x:c>
      <x:c r="D180" s="0" t="s">
        <x:v>207</x:v>
      </x:c>
      <x:c r="E180" s="0" t="s">
        <x:v>97</x:v>
      </x:c>
      <x:c r="F180" s="0" t="s">
        <x:v>98</x:v>
      </x:c>
      <x:c r="G180" s="0" t="s">
        <x:v>50</x:v>
      </x:c>
      <x:c r="H180" s="0" t="s">
        <x:v>205</x:v>
      </x:c>
    </x:row>
    <x:row r="181" spans="1:8">
      <x:c r="A181" s="0" t="s">
        <x:v>2</x:v>
      </x:c>
      <x:c r="B181" s="0" t="s">
        <x:v>4</x:v>
      </x:c>
      <x:c r="C181" s="0" t="s">
        <x:v>206</x:v>
      </x:c>
      <x:c r="D181" s="0" t="s">
        <x:v>207</x:v>
      </x:c>
      <x:c r="E181" s="0" t="s">
        <x:v>99</x:v>
      </x:c>
      <x:c r="F181" s="0" t="s">
        <x:v>100</x:v>
      </x:c>
      <x:c r="G181" s="0" t="s">
        <x:v>50</x:v>
      </x:c>
      <x:c r="H181" s="0" t="s">
        <x:v>205</x:v>
      </x:c>
    </x:row>
    <x:row r="182" spans="1:8">
      <x:c r="A182" s="0" t="s">
        <x:v>2</x:v>
      </x:c>
      <x:c r="B182" s="0" t="s">
        <x:v>4</x:v>
      </x:c>
      <x:c r="C182" s="0" t="s">
        <x:v>206</x:v>
      </x:c>
      <x:c r="D182" s="0" t="s">
        <x:v>207</x:v>
      </x:c>
      <x:c r="E182" s="0" t="s">
        <x:v>101</x:v>
      </x:c>
      <x:c r="F182" s="0" t="s">
        <x:v>102</x:v>
      </x:c>
      <x:c r="G182" s="0" t="s">
        <x:v>50</x:v>
      </x:c>
      <x:c r="H182" s="0" t="s">
        <x:v>205</x:v>
      </x:c>
    </x:row>
    <x:row r="183" spans="1:8">
      <x:c r="A183" s="0" t="s">
        <x:v>2</x:v>
      </x:c>
      <x:c r="B183" s="0" t="s">
        <x:v>4</x:v>
      </x:c>
      <x:c r="C183" s="0" t="s">
        <x:v>206</x:v>
      </x:c>
      <x:c r="D183" s="0" t="s">
        <x:v>207</x:v>
      </x:c>
      <x:c r="E183" s="0" t="s">
        <x:v>103</x:v>
      </x:c>
      <x:c r="F183" s="0" t="s">
        <x:v>104</x:v>
      </x:c>
      <x:c r="G183" s="0" t="s">
        <x:v>50</x:v>
      </x:c>
      <x:c r="H183" s="0" t="s">
        <x:v>205</x:v>
      </x:c>
    </x:row>
    <x:row r="184" spans="1:8">
      <x:c r="A184" s="0" t="s">
        <x:v>2</x:v>
      </x:c>
      <x:c r="B184" s="0" t="s">
        <x:v>4</x:v>
      </x:c>
      <x:c r="C184" s="0" t="s">
        <x:v>206</x:v>
      </x:c>
      <x:c r="D184" s="0" t="s">
        <x:v>207</x:v>
      </x:c>
      <x:c r="E184" s="0" t="s">
        <x:v>105</x:v>
      </x:c>
      <x:c r="F184" s="0" t="s">
        <x:v>106</x:v>
      </x:c>
      <x:c r="G184" s="0" t="s">
        <x:v>50</x:v>
      </x:c>
      <x:c r="H184" s="0" t="s">
        <x:v>205</x:v>
      </x:c>
    </x:row>
    <x:row r="185" spans="1:8">
      <x:c r="A185" s="0" t="s">
        <x:v>2</x:v>
      </x:c>
      <x:c r="B185" s="0" t="s">
        <x:v>4</x:v>
      </x:c>
      <x:c r="C185" s="0" t="s">
        <x:v>206</x:v>
      </x:c>
      <x:c r="D185" s="0" t="s">
        <x:v>207</x:v>
      </x:c>
      <x:c r="E185" s="0" t="s">
        <x:v>107</x:v>
      </x:c>
      <x:c r="F185" s="0" t="s">
        <x:v>108</x:v>
      </x:c>
      <x:c r="G185" s="0" t="s">
        <x:v>50</x:v>
      </x:c>
      <x:c r="H185" s="0" t="s">
        <x:v>205</x:v>
      </x:c>
    </x:row>
    <x:row r="186" spans="1:8">
      <x:c r="A186" s="0" t="s">
        <x:v>2</x:v>
      </x:c>
      <x:c r="B186" s="0" t="s">
        <x:v>4</x:v>
      </x:c>
      <x:c r="C186" s="0" t="s">
        <x:v>206</x:v>
      </x:c>
      <x:c r="D186" s="0" t="s">
        <x:v>207</x:v>
      </x:c>
      <x:c r="E186" s="0" t="s">
        <x:v>109</x:v>
      </x:c>
      <x:c r="F186" s="0" t="s">
        <x:v>110</x:v>
      </x:c>
      <x:c r="G186" s="0" t="s">
        <x:v>50</x:v>
      </x:c>
      <x:c r="H186" s="0" t="s">
        <x:v>205</x:v>
      </x:c>
    </x:row>
    <x:row r="187" spans="1:8">
      <x:c r="A187" s="0" t="s">
        <x:v>2</x:v>
      </x:c>
      <x:c r="B187" s="0" t="s">
        <x:v>4</x:v>
      </x:c>
      <x:c r="C187" s="0" t="s">
        <x:v>206</x:v>
      </x:c>
      <x:c r="D187" s="0" t="s">
        <x:v>207</x:v>
      </x:c>
      <x:c r="E187" s="0" t="s">
        <x:v>111</x:v>
      </x:c>
      <x:c r="F187" s="0" t="s">
        <x:v>112</x:v>
      </x:c>
      <x:c r="G187" s="0" t="s">
        <x:v>50</x:v>
      </x:c>
      <x:c r="H187" s="0" t="s">
        <x:v>205</x:v>
      </x:c>
    </x:row>
    <x:row r="188" spans="1:8">
      <x:c r="A188" s="0" t="s">
        <x:v>2</x:v>
      </x:c>
      <x:c r="B188" s="0" t="s">
        <x:v>4</x:v>
      </x:c>
      <x:c r="C188" s="0" t="s">
        <x:v>206</x:v>
      </x:c>
      <x:c r="D188" s="0" t="s">
        <x:v>207</x:v>
      </x:c>
      <x:c r="E188" s="0" t="s">
        <x:v>113</x:v>
      </x:c>
      <x:c r="F188" s="0" t="s">
        <x:v>114</x:v>
      </x:c>
      <x:c r="G188" s="0" t="s">
        <x:v>50</x:v>
      </x:c>
      <x:c r="H188" s="0">
        <x:v>1232.9</x:v>
      </x:c>
    </x:row>
    <x:row r="189" spans="1:8">
      <x:c r="A189" s="0" t="s">
        <x:v>2</x:v>
      </x:c>
      <x:c r="B189" s="0" t="s">
        <x:v>4</x:v>
      </x:c>
      <x:c r="C189" s="0" t="s">
        <x:v>206</x:v>
      </x:c>
      <x:c r="D189" s="0" t="s">
        <x:v>207</x:v>
      </x:c>
      <x:c r="E189" s="0" t="s">
        <x:v>115</x:v>
      </x:c>
      <x:c r="F189" s="0" t="s">
        <x:v>116</x:v>
      </x:c>
      <x:c r="G189" s="0" t="s">
        <x:v>50</x:v>
      </x:c>
      <x:c r="H189" s="0">
        <x:v>1263.1</x:v>
      </x:c>
    </x:row>
    <x:row r="190" spans="1:8">
      <x:c r="A190" s="0" t="s">
        <x:v>2</x:v>
      </x:c>
      <x:c r="B190" s="0" t="s">
        <x:v>4</x:v>
      </x:c>
      <x:c r="C190" s="0" t="s">
        <x:v>206</x:v>
      </x:c>
      <x:c r="D190" s="0" t="s">
        <x:v>207</x:v>
      </x:c>
      <x:c r="E190" s="0" t="s">
        <x:v>117</x:v>
      </x:c>
      <x:c r="F190" s="0" t="s">
        <x:v>118</x:v>
      </x:c>
      <x:c r="G190" s="0" t="s">
        <x:v>50</x:v>
      </x:c>
      <x:c r="H190" s="0">
        <x:v>1287.6</x:v>
      </x:c>
    </x:row>
    <x:row r="191" spans="1:8">
      <x:c r="A191" s="0" t="s">
        <x:v>2</x:v>
      </x:c>
      <x:c r="B191" s="0" t="s">
        <x:v>4</x:v>
      </x:c>
      <x:c r="C191" s="0" t="s">
        <x:v>206</x:v>
      </x:c>
      <x:c r="D191" s="0" t="s">
        <x:v>207</x:v>
      </x:c>
      <x:c r="E191" s="0" t="s">
        <x:v>119</x:v>
      </x:c>
      <x:c r="F191" s="0" t="s">
        <x:v>120</x:v>
      </x:c>
      <x:c r="G191" s="0" t="s">
        <x:v>50</x:v>
      </x:c>
      <x:c r="H191" s="0">
        <x:v>1308.5</x:v>
      </x:c>
    </x:row>
    <x:row r="192" spans="1:8">
      <x:c r="A192" s="0" t="s">
        <x:v>2</x:v>
      </x:c>
      <x:c r="B192" s="0" t="s">
        <x:v>4</x:v>
      </x:c>
      <x:c r="C192" s="0" t="s">
        <x:v>206</x:v>
      </x:c>
      <x:c r="D192" s="0" t="s">
        <x:v>207</x:v>
      </x:c>
      <x:c r="E192" s="0" t="s">
        <x:v>121</x:v>
      </x:c>
      <x:c r="F192" s="0" t="s">
        <x:v>122</x:v>
      </x:c>
      <x:c r="G192" s="0" t="s">
        <x:v>50</x:v>
      </x:c>
      <x:c r="H192" s="0">
        <x:v>1283.3</x:v>
      </x:c>
    </x:row>
    <x:row r="193" spans="1:8">
      <x:c r="A193" s="0" t="s">
        <x:v>2</x:v>
      </x:c>
      <x:c r="B193" s="0" t="s">
        <x:v>4</x:v>
      </x:c>
      <x:c r="C193" s="0" t="s">
        <x:v>206</x:v>
      </x:c>
      <x:c r="D193" s="0" t="s">
        <x:v>207</x:v>
      </x:c>
      <x:c r="E193" s="0" t="s">
        <x:v>123</x:v>
      </x:c>
      <x:c r="F193" s="0" t="s">
        <x:v>124</x:v>
      </x:c>
      <x:c r="G193" s="0" t="s">
        <x:v>50</x:v>
      </x:c>
      <x:c r="H193" s="0">
        <x:v>1304.5</x:v>
      </x:c>
    </x:row>
    <x:row r="194" spans="1:8">
      <x:c r="A194" s="0" t="s">
        <x:v>2</x:v>
      </x:c>
      <x:c r="B194" s="0" t="s">
        <x:v>4</x:v>
      </x:c>
      <x:c r="C194" s="0" t="s">
        <x:v>206</x:v>
      </x:c>
      <x:c r="D194" s="0" t="s">
        <x:v>207</x:v>
      </x:c>
      <x:c r="E194" s="0" t="s">
        <x:v>125</x:v>
      </x:c>
      <x:c r="F194" s="0" t="s">
        <x:v>126</x:v>
      </x:c>
      <x:c r="G194" s="0" t="s">
        <x:v>50</x:v>
      </x:c>
      <x:c r="H194" s="0">
        <x:v>1328.5</x:v>
      </x:c>
    </x:row>
    <x:row r="195" spans="1:8">
      <x:c r="A195" s="0" t="s">
        <x:v>2</x:v>
      </x:c>
      <x:c r="B195" s="0" t="s">
        <x:v>4</x:v>
      </x:c>
      <x:c r="C195" s="0" t="s">
        <x:v>206</x:v>
      </x:c>
      <x:c r="D195" s="0" t="s">
        <x:v>207</x:v>
      </x:c>
      <x:c r="E195" s="0" t="s">
        <x:v>127</x:v>
      </x:c>
      <x:c r="F195" s="0" t="s">
        <x:v>128</x:v>
      </x:c>
      <x:c r="G195" s="0" t="s">
        <x:v>50</x:v>
      </x:c>
      <x:c r="H195" s="0">
        <x:v>1307.8</x:v>
      </x:c>
    </x:row>
    <x:row r="196" spans="1:8">
      <x:c r="A196" s="0" t="s">
        <x:v>2</x:v>
      </x:c>
      <x:c r="B196" s="0" t="s">
        <x:v>4</x:v>
      </x:c>
      <x:c r="C196" s="0" t="s">
        <x:v>206</x:v>
      </x:c>
      <x:c r="D196" s="0" t="s">
        <x:v>207</x:v>
      </x:c>
      <x:c r="E196" s="0" t="s">
        <x:v>129</x:v>
      </x:c>
      <x:c r="F196" s="0" t="s">
        <x:v>130</x:v>
      </x:c>
      <x:c r="G196" s="0" t="s">
        <x:v>50</x:v>
      </x:c>
      <x:c r="H196" s="0">
        <x:v>1302.4</x:v>
      </x:c>
    </x:row>
    <x:row r="197" spans="1:8">
      <x:c r="A197" s="0" t="s">
        <x:v>2</x:v>
      </x:c>
      <x:c r="B197" s="0" t="s">
        <x:v>4</x:v>
      </x:c>
      <x:c r="C197" s="0" t="s">
        <x:v>206</x:v>
      </x:c>
      <x:c r="D197" s="0" t="s">
        <x:v>207</x:v>
      </x:c>
      <x:c r="E197" s="0" t="s">
        <x:v>131</x:v>
      </x:c>
      <x:c r="F197" s="0" t="s">
        <x:v>132</x:v>
      </x:c>
      <x:c r="G197" s="0" t="s">
        <x:v>50</x:v>
      </x:c>
      <x:c r="H197" s="0">
        <x:v>1307.3</x:v>
      </x:c>
    </x:row>
    <x:row r="198" spans="1:8">
      <x:c r="A198" s="0" t="s">
        <x:v>2</x:v>
      </x:c>
      <x:c r="B198" s="0" t="s">
        <x:v>4</x:v>
      </x:c>
      <x:c r="C198" s="0" t="s">
        <x:v>206</x:v>
      </x:c>
      <x:c r="D198" s="0" t="s">
        <x:v>207</x:v>
      </x:c>
      <x:c r="E198" s="0" t="s">
        <x:v>133</x:v>
      </x:c>
      <x:c r="F198" s="0" t="s">
        <x:v>134</x:v>
      </x:c>
      <x:c r="G198" s="0" t="s">
        <x:v>50</x:v>
      </x:c>
      <x:c r="H198" s="0">
        <x:v>1299.5</x:v>
      </x:c>
    </x:row>
    <x:row r="199" spans="1:8">
      <x:c r="A199" s="0" t="s">
        <x:v>2</x:v>
      </x:c>
      <x:c r="B199" s="0" t="s">
        <x:v>4</x:v>
      </x:c>
      <x:c r="C199" s="0" t="s">
        <x:v>206</x:v>
      </x:c>
      <x:c r="D199" s="0" t="s">
        <x:v>207</x:v>
      </x:c>
      <x:c r="E199" s="0" t="s">
        <x:v>135</x:v>
      </x:c>
      <x:c r="F199" s="0" t="s">
        <x:v>136</x:v>
      </x:c>
      <x:c r="G199" s="0" t="s">
        <x:v>50</x:v>
      </x:c>
      <x:c r="H199" s="0">
        <x:v>1242</x:v>
      </x:c>
    </x:row>
    <x:row r="200" spans="1:8">
      <x:c r="A200" s="0" t="s">
        <x:v>2</x:v>
      </x:c>
      <x:c r="B200" s="0" t="s">
        <x:v>4</x:v>
      </x:c>
      <x:c r="C200" s="0" t="s">
        <x:v>206</x:v>
      </x:c>
      <x:c r="D200" s="0" t="s">
        <x:v>207</x:v>
      </x:c>
      <x:c r="E200" s="0" t="s">
        <x:v>137</x:v>
      </x:c>
      <x:c r="F200" s="0" t="s">
        <x:v>138</x:v>
      </x:c>
      <x:c r="G200" s="0" t="s">
        <x:v>50</x:v>
      </x:c>
      <x:c r="H200" s="0">
        <x:v>1214.5</x:v>
      </x:c>
    </x:row>
    <x:row r="201" spans="1:8">
      <x:c r="A201" s="0" t="s">
        <x:v>2</x:v>
      </x:c>
      <x:c r="B201" s="0" t="s">
        <x:v>4</x:v>
      </x:c>
      <x:c r="C201" s="0" t="s">
        <x:v>206</x:v>
      </x:c>
      <x:c r="D201" s="0" t="s">
        <x:v>207</x:v>
      </x:c>
      <x:c r="E201" s="0" t="s">
        <x:v>139</x:v>
      </x:c>
      <x:c r="F201" s="0" t="s">
        <x:v>140</x:v>
      </x:c>
      <x:c r="G201" s="0" t="s">
        <x:v>50</x:v>
      </x:c>
      <x:c r="H201" s="0">
        <x:v>1192</x:v>
      </x:c>
    </x:row>
    <x:row r="202" spans="1:8">
      <x:c r="A202" s="0" t="s">
        <x:v>2</x:v>
      </x:c>
      <x:c r="B202" s="0" t="s">
        <x:v>4</x:v>
      </x:c>
      <x:c r="C202" s="0" t="s">
        <x:v>206</x:v>
      </x:c>
      <x:c r="D202" s="0" t="s">
        <x:v>207</x:v>
      </x:c>
      <x:c r="E202" s="0" t="s">
        <x:v>141</x:v>
      </x:c>
      <x:c r="F202" s="0" t="s">
        <x:v>142</x:v>
      </x:c>
      <x:c r="G202" s="0" t="s">
        <x:v>50</x:v>
      </x:c>
      <x:c r="H202" s="0">
        <x:v>1167.9</x:v>
      </x:c>
    </x:row>
    <x:row r="203" spans="1:8">
      <x:c r="A203" s="0" t="s">
        <x:v>2</x:v>
      </x:c>
      <x:c r="B203" s="0" t="s">
        <x:v>4</x:v>
      </x:c>
      <x:c r="C203" s="0" t="s">
        <x:v>206</x:v>
      </x:c>
      <x:c r="D203" s="0" t="s">
        <x:v>207</x:v>
      </x:c>
      <x:c r="E203" s="0" t="s">
        <x:v>143</x:v>
      </x:c>
      <x:c r="F203" s="0" t="s">
        <x:v>144</x:v>
      </x:c>
      <x:c r="G203" s="0" t="s">
        <x:v>50</x:v>
      </x:c>
      <x:c r="H203" s="0">
        <x:v>1155.3</x:v>
      </x:c>
    </x:row>
    <x:row r="204" spans="1:8">
      <x:c r="A204" s="0" t="s">
        <x:v>2</x:v>
      </x:c>
      <x:c r="B204" s="0" t="s">
        <x:v>4</x:v>
      </x:c>
      <x:c r="C204" s="0" t="s">
        <x:v>206</x:v>
      </x:c>
      <x:c r="D204" s="0" t="s">
        <x:v>207</x:v>
      </x:c>
      <x:c r="E204" s="0" t="s">
        <x:v>145</x:v>
      </x:c>
      <x:c r="F204" s="0" t="s">
        <x:v>146</x:v>
      </x:c>
      <x:c r="G204" s="0" t="s">
        <x:v>50</x:v>
      </x:c>
      <x:c r="H204" s="0">
        <x:v>1150</x:v>
      </x:c>
    </x:row>
    <x:row r="205" spans="1:8">
      <x:c r="A205" s="0" t="s">
        <x:v>2</x:v>
      </x:c>
      <x:c r="B205" s="0" t="s">
        <x:v>4</x:v>
      </x:c>
      <x:c r="C205" s="0" t="s">
        <x:v>206</x:v>
      </x:c>
      <x:c r="D205" s="0" t="s">
        <x:v>207</x:v>
      </x:c>
      <x:c r="E205" s="0" t="s">
        <x:v>147</x:v>
      </x:c>
      <x:c r="F205" s="0" t="s">
        <x:v>148</x:v>
      </x:c>
      <x:c r="G205" s="0" t="s">
        <x:v>50</x:v>
      </x:c>
      <x:c r="H205" s="0">
        <x:v>1151.2</x:v>
      </x:c>
    </x:row>
    <x:row r="206" spans="1:8">
      <x:c r="A206" s="0" t="s">
        <x:v>2</x:v>
      </x:c>
      <x:c r="B206" s="0" t="s">
        <x:v>4</x:v>
      </x:c>
      <x:c r="C206" s="0" t="s">
        <x:v>206</x:v>
      </x:c>
      <x:c r="D206" s="0" t="s">
        <x:v>207</x:v>
      </x:c>
      <x:c r="E206" s="0" t="s">
        <x:v>149</x:v>
      </x:c>
      <x:c r="F206" s="0" t="s">
        <x:v>150</x:v>
      </x:c>
      <x:c r="G206" s="0" t="s">
        <x:v>50</x:v>
      </x:c>
      <x:c r="H206" s="0">
        <x:v>1152</x:v>
      </x:c>
    </x:row>
    <x:row r="207" spans="1:8">
      <x:c r="A207" s="0" t="s">
        <x:v>2</x:v>
      </x:c>
      <x:c r="B207" s="0" t="s">
        <x:v>4</x:v>
      </x:c>
      <x:c r="C207" s="0" t="s">
        <x:v>206</x:v>
      </x:c>
      <x:c r="D207" s="0" t="s">
        <x:v>207</x:v>
      </x:c>
      <x:c r="E207" s="0" t="s">
        <x:v>151</x:v>
      </x:c>
      <x:c r="F207" s="0" t="s">
        <x:v>152</x:v>
      </x:c>
      <x:c r="G207" s="0" t="s">
        <x:v>50</x:v>
      </x:c>
      <x:c r="H207" s="0">
        <x:v>1141.4</x:v>
      </x:c>
    </x:row>
    <x:row r="208" spans="1:8">
      <x:c r="A208" s="0" t="s">
        <x:v>2</x:v>
      </x:c>
      <x:c r="B208" s="0" t="s">
        <x:v>4</x:v>
      </x:c>
      <x:c r="C208" s="0" t="s">
        <x:v>206</x:v>
      </x:c>
      <x:c r="D208" s="0" t="s">
        <x:v>207</x:v>
      </x:c>
      <x:c r="E208" s="0" t="s">
        <x:v>153</x:v>
      </x:c>
      <x:c r="F208" s="0" t="s">
        <x:v>154</x:v>
      </x:c>
      <x:c r="G208" s="0" t="s">
        <x:v>50</x:v>
      </x:c>
      <x:c r="H208" s="0">
        <x:v>1133.3</x:v>
      </x:c>
    </x:row>
    <x:row r="209" spans="1:8">
      <x:c r="A209" s="0" t="s">
        <x:v>2</x:v>
      </x:c>
      <x:c r="B209" s="0" t="s">
        <x:v>4</x:v>
      </x:c>
      <x:c r="C209" s="0" t="s">
        <x:v>206</x:v>
      </x:c>
      <x:c r="D209" s="0" t="s">
        <x:v>207</x:v>
      </x:c>
      <x:c r="E209" s="0" t="s">
        <x:v>155</x:v>
      </x:c>
      <x:c r="F209" s="0" t="s">
        <x:v>156</x:v>
      </x:c>
      <x:c r="G209" s="0" t="s">
        <x:v>50</x:v>
      </x:c>
      <x:c r="H209" s="0">
        <x:v>1142.7</x:v>
      </x:c>
    </x:row>
    <x:row r="210" spans="1:8">
      <x:c r="A210" s="0" t="s">
        <x:v>2</x:v>
      </x:c>
      <x:c r="B210" s="0" t="s">
        <x:v>4</x:v>
      </x:c>
      <x:c r="C210" s="0" t="s">
        <x:v>206</x:v>
      </x:c>
      <x:c r="D210" s="0" t="s">
        <x:v>207</x:v>
      </x:c>
      <x:c r="E210" s="0" t="s">
        <x:v>157</x:v>
      </x:c>
      <x:c r="F210" s="0" t="s">
        <x:v>158</x:v>
      </x:c>
      <x:c r="G210" s="0" t="s">
        <x:v>50</x:v>
      </x:c>
      <x:c r="H210" s="0">
        <x:v>1127.9</x:v>
      </x:c>
    </x:row>
    <x:row r="211" spans="1:8">
      <x:c r="A211" s="0" t="s">
        <x:v>2</x:v>
      </x:c>
      <x:c r="B211" s="0" t="s">
        <x:v>4</x:v>
      </x:c>
      <x:c r="C211" s="0" t="s">
        <x:v>206</x:v>
      </x:c>
      <x:c r="D211" s="0" t="s">
        <x:v>207</x:v>
      </x:c>
      <x:c r="E211" s="0" t="s">
        <x:v>159</x:v>
      </x:c>
      <x:c r="F211" s="0" t="s">
        <x:v>160</x:v>
      </x:c>
      <x:c r="G211" s="0" t="s">
        <x:v>50</x:v>
      </x:c>
      <x:c r="H211" s="0">
        <x:v>1134.9</x:v>
      </x:c>
    </x:row>
    <x:row r="212" spans="1:8">
      <x:c r="A212" s="0" t="s">
        <x:v>2</x:v>
      </x:c>
      <x:c r="B212" s="0" t="s">
        <x:v>4</x:v>
      </x:c>
      <x:c r="C212" s="0" t="s">
        <x:v>206</x:v>
      </x:c>
      <x:c r="D212" s="0" t="s">
        <x:v>207</x:v>
      </x:c>
      <x:c r="E212" s="0" t="s">
        <x:v>161</x:v>
      </x:c>
      <x:c r="F212" s="0" t="s">
        <x:v>162</x:v>
      </x:c>
      <x:c r="G212" s="0" t="s">
        <x:v>50</x:v>
      </x:c>
      <x:c r="H212" s="0">
        <x:v>1106.4</x:v>
      </x:c>
    </x:row>
    <x:row r="213" spans="1:8">
      <x:c r="A213" s="0" t="s">
        <x:v>2</x:v>
      </x:c>
      <x:c r="B213" s="0" t="s">
        <x:v>4</x:v>
      </x:c>
      <x:c r="C213" s="0" t="s">
        <x:v>206</x:v>
      </x:c>
      <x:c r="D213" s="0" t="s">
        <x:v>207</x:v>
      </x:c>
      <x:c r="E213" s="0" t="s">
        <x:v>163</x:v>
      </x:c>
      <x:c r="F213" s="0" t="s">
        <x:v>164</x:v>
      </x:c>
      <x:c r="G213" s="0" t="s">
        <x:v>50</x:v>
      </x:c>
      <x:c r="H213" s="0">
        <x:v>1111.4</x:v>
      </x:c>
    </x:row>
    <x:row r="214" spans="1:8">
      <x:c r="A214" s="0" t="s">
        <x:v>2</x:v>
      </x:c>
      <x:c r="B214" s="0" t="s">
        <x:v>4</x:v>
      </x:c>
      <x:c r="C214" s="0" t="s">
        <x:v>206</x:v>
      </x:c>
      <x:c r="D214" s="0" t="s">
        <x:v>207</x:v>
      </x:c>
      <x:c r="E214" s="0" t="s">
        <x:v>165</x:v>
      </x:c>
      <x:c r="F214" s="0" t="s">
        <x:v>166</x:v>
      </x:c>
      <x:c r="G214" s="0" t="s">
        <x:v>50</x:v>
      </x:c>
      <x:c r="H214" s="0">
        <x:v>1123.4</x:v>
      </x:c>
    </x:row>
    <x:row r="215" spans="1:8">
      <x:c r="A215" s="0" t="s">
        <x:v>2</x:v>
      </x:c>
      <x:c r="B215" s="0" t="s">
        <x:v>4</x:v>
      </x:c>
      <x:c r="C215" s="0" t="s">
        <x:v>206</x:v>
      </x:c>
      <x:c r="D215" s="0" t="s">
        <x:v>207</x:v>
      </x:c>
      <x:c r="E215" s="0" t="s">
        <x:v>167</x:v>
      </x:c>
      <x:c r="F215" s="0" t="s">
        <x:v>168</x:v>
      </x:c>
      <x:c r="G215" s="0" t="s">
        <x:v>50</x:v>
      </x:c>
      <x:c r="H215" s="0">
        <x:v>1123.9</x:v>
      </x:c>
    </x:row>
    <x:row r="216" spans="1:8">
      <x:c r="A216" s="0" t="s">
        <x:v>2</x:v>
      </x:c>
      <x:c r="B216" s="0" t="s">
        <x:v>4</x:v>
      </x:c>
      <x:c r="C216" s="0" t="s">
        <x:v>206</x:v>
      </x:c>
      <x:c r="D216" s="0" t="s">
        <x:v>207</x:v>
      </x:c>
      <x:c r="E216" s="0" t="s">
        <x:v>169</x:v>
      </x:c>
      <x:c r="F216" s="0" t="s">
        <x:v>170</x:v>
      </x:c>
      <x:c r="G216" s="0" t="s">
        <x:v>50</x:v>
      </x:c>
      <x:c r="H216" s="0">
        <x:v>1111.3</x:v>
      </x:c>
    </x:row>
    <x:row r="217" spans="1:8">
      <x:c r="A217" s="0" t="s">
        <x:v>2</x:v>
      </x:c>
      <x:c r="B217" s="0" t="s">
        <x:v>4</x:v>
      </x:c>
      <x:c r="C217" s="0" t="s">
        <x:v>206</x:v>
      </x:c>
      <x:c r="D217" s="0" t="s">
        <x:v>207</x:v>
      </x:c>
      <x:c r="E217" s="0" t="s">
        <x:v>171</x:v>
      </x:c>
      <x:c r="F217" s="0" t="s">
        <x:v>172</x:v>
      </x:c>
      <x:c r="G217" s="0" t="s">
        <x:v>50</x:v>
      </x:c>
      <x:c r="H217" s="0">
        <x:v>1135.3</x:v>
      </x:c>
    </x:row>
    <x:row r="218" spans="1:8">
      <x:c r="A218" s="0" t="s">
        <x:v>2</x:v>
      </x:c>
      <x:c r="B218" s="0" t="s">
        <x:v>4</x:v>
      </x:c>
      <x:c r="C218" s="0" t="s">
        <x:v>206</x:v>
      </x:c>
      <x:c r="D218" s="0" t="s">
        <x:v>207</x:v>
      </x:c>
      <x:c r="E218" s="0" t="s">
        <x:v>173</x:v>
      </x:c>
      <x:c r="F218" s="0" t="s">
        <x:v>174</x:v>
      </x:c>
      <x:c r="G218" s="0" t="s">
        <x:v>50</x:v>
      </x:c>
      <x:c r="H218" s="0">
        <x:v>1151.8</x:v>
      </x:c>
    </x:row>
    <x:row r="219" spans="1:8">
      <x:c r="A219" s="0" t="s">
        <x:v>2</x:v>
      </x:c>
      <x:c r="B219" s="0" t="s">
        <x:v>4</x:v>
      </x:c>
      <x:c r="C219" s="0" t="s">
        <x:v>206</x:v>
      </x:c>
      <x:c r="D219" s="0" t="s">
        <x:v>207</x:v>
      </x:c>
      <x:c r="E219" s="0" t="s">
        <x:v>175</x:v>
      </x:c>
      <x:c r="F219" s="0" t="s">
        <x:v>176</x:v>
      </x:c>
      <x:c r="G219" s="0" t="s">
        <x:v>50</x:v>
      </x:c>
      <x:c r="H219" s="0">
        <x:v>1143.4</x:v>
      </x:c>
    </x:row>
    <x:row r="220" spans="1:8">
      <x:c r="A220" s="0" t="s">
        <x:v>2</x:v>
      </x:c>
      <x:c r="B220" s="0" t="s">
        <x:v>4</x:v>
      </x:c>
      <x:c r="C220" s="0" t="s">
        <x:v>206</x:v>
      </x:c>
      <x:c r="D220" s="0" t="s">
        <x:v>207</x:v>
      </x:c>
      <x:c r="E220" s="0" t="s">
        <x:v>177</x:v>
      </x:c>
      <x:c r="F220" s="0" t="s">
        <x:v>178</x:v>
      </x:c>
      <x:c r="G220" s="0" t="s">
        <x:v>50</x:v>
      </x:c>
      <x:c r="H220" s="0">
        <x:v>1130.7</x:v>
      </x:c>
    </x:row>
    <x:row r="221" spans="1:8">
      <x:c r="A221" s="0" t="s">
        <x:v>2</x:v>
      </x:c>
      <x:c r="B221" s="0" t="s">
        <x:v>4</x:v>
      </x:c>
      <x:c r="C221" s="0" t="s">
        <x:v>206</x:v>
      </x:c>
      <x:c r="D221" s="0" t="s">
        <x:v>207</x:v>
      </x:c>
      <x:c r="E221" s="0" t="s">
        <x:v>179</x:v>
      </x:c>
      <x:c r="F221" s="0" t="s">
        <x:v>180</x:v>
      </x:c>
      <x:c r="G221" s="0" t="s">
        <x:v>50</x:v>
      </x:c>
      <x:c r="H221" s="0">
        <x:v>1134.7</x:v>
      </x:c>
    </x:row>
    <x:row r="222" spans="1:8">
      <x:c r="A222" s="0" t="s">
        <x:v>2</x:v>
      </x:c>
      <x:c r="B222" s="0" t="s">
        <x:v>4</x:v>
      </x:c>
      <x:c r="C222" s="0" t="s">
        <x:v>206</x:v>
      </x:c>
      <x:c r="D222" s="0" t="s">
        <x:v>207</x:v>
      </x:c>
      <x:c r="E222" s="0" t="s">
        <x:v>181</x:v>
      </x:c>
      <x:c r="F222" s="0" t="s">
        <x:v>182</x:v>
      </x:c>
      <x:c r="G222" s="0" t="s">
        <x:v>50</x:v>
      </x:c>
      <x:c r="H222" s="0">
        <x:v>1150.1</x:v>
      </x:c>
    </x:row>
    <x:row r="223" spans="1:8">
      <x:c r="A223" s="0" t="s">
        <x:v>2</x:v>
      </x:c>
      <x:c r="B223" s="0" t="s">
        <x:v>4</x:v>
      </x:c>
      <x:c r="C223" s="0" t="s">
        <x:v>206</x:v>
      </x:c>
      <x:c r="D223" s="0" t="s">
        <x:v>207</x:v>
      </x:c>
      <x:c r="E223" s="0" t="s">
        <x:v>183</x:v>
      </x:c>
      <x:c r="F223" s="0" t="s">
        <x:v>184</x:v>
      </x:c>
      <x:c r="G223" s="0" t="s">
        <x:v>50</x:v>
      </x:c>
      <x:c r="H223" s="0">
        <x:v>1162</x:v>
      </x:c>
    </x:row>
    <x:row r="224" spans="1:8">
      <x:c r="A224" s="0" t="s">
        <x:v>2</x:v>
      </x:c>
      <x:c r="B224" s="0" t="s">
        <x:v>4</x:v>
      </x:c>
      <x:c r="C224" s="0" t="s">
        <x:v>206</x:v>
      </x:c>
      <x:c r="D224" s="0" t="s">
        <x:v>207</x:v>
      </x:c>
      <x:c r="E224" s="0" t="s">
        <x:v>185</x:v>
      </x:c>
      <x:c r="F224" s="0" t="s">
        <x:v>186</x:v>
      </x:c>
      <x:c r="G224" s="0" t="s">
        <x:v>50</x:v>
      </x:c>
      <x:c r="H224" s="0">
        <x:v>1158.3</x:v>
      </x:c>
    </x:row>
    <x:row r="225" spans="1:8">
      <x:c r="A225" s="0" t="s">
        <x:v>2</x:v>
      </x:c>
      <x:c r="B225" s="0" t="s">
        <x:v>4</x:v>
      </x:c>
      <x:c r="C225" s="0" t="s">
        <x:v>206</x:v>
      </x:c>
      <x:c r="D225" s="0" t="s">
        <x:v>207</x:v>
      </x:c>
      <x:c r="E225" s="0" t="s">
        <x:v>187</x:v>
      </x:c>
      <x:c r="F225" s="0" t="s">
        <x:v>188</x:v>
      </x:c>
      <x:c r="G225" s="0" t="s">
        <x:v>50</x:v>
      </x:c>
      <x:c r="H225" s="0">
        <x:v>1165</x:v>
      </x:c>
    </x:row>
    <x:row r="226" spans="1:8">
      <x:c r="A226" s="0" t="s">
        <x:v>2</x:v>
      </x:c>
      <x:c r="B226" s="0" t="s">
        <x:v>4</x:v>
      </x:c>
      <x:c r="C226" s="0" t="s">
        <x:v>206</x:v>
      </x:c>
      <x:c r="D226" s="0" t="s">
        <x:v>207</x:v>
      </x:c>
      <x:c r="E226" s="0" t="s">
        <x:v>189</x:v>
      </x:c>
      <x:c r="F226" s="0" t="s">
        <x:v>190</x:v>
      </x:c>
      <x:c r="G226" s="0" t="s">
        <x:v>50</x:v>
      </x:c>
      <x:c r="H226" s="0">
        <x:v>1180.4</x:v>
      </x:c>
    </x:row>
    <x:row r="227" spans="1:8">
      <x:c r="A227" s="0" t="s">
        <x:v>2</x:v>
      </x:c>
      <x:c r="B227" s="0" t="s">
        <x:v>4</x:v>
      </x:c>
      <x:c r="C227" s="0" t="s">
        <x:v>206</x:v>
      </x:c>
      <x:c r="D227" s="0" t="s">
        <x:v>207</x:v>
      </x:c>
      <x:c r="E227" s="0" t="s">
        <x:v>191</x:v>
      </x:c>
      <x:c r="F227" s="0" t="s">
        <x:v>192</x:v>
      </x:c>
      <x:c r="G227" s="0" t="s">
        <x:v>50</x:v>
      </x:c>
      <x:c r="H227" s="0">
        <x:v>1172.8</x:v>
      </x:c>
    </x:row>
    <x:row r="228" spans="1:8">
      <x:c r="A228" s="0" t="s">
        <x:v>2</x:v>
      </x:c>
      <x:c r="B228" s="0" t="s">
        <x:v>4</x:v>
      </x:c>
      <x:c r="C228" s="0" t="s">
        <x:v>206</x:v>
      </x:c>
      <x:c r="D228" s="0" t="s">
        <x:v>207</x:v>
      </x:c>
      <x:c r="E228" s="0" t="s">
        <x:v>193</x:v>
      </x:c>
      <x:c r="F228" s="0" t="s">
        <x:v>194</x:v>
      </x:c>
      <x:c r="G228" s="0" t="s">
        <x:v>50</x:v>
      </x:c>
      <x:c r="H228" s="0">
        <x:v>1165.2</x:v>
      </x:c>
    </x:row>
    <x:row r="229" spans="1:8">
      <x:c r="A229" s="0" t="s">
        <x:v>2</x:v>
      </x:c>
      <x:c r="B229" s="0" t="s">
        <x:v>4</x:v>
      </x:c>
      <x:c r="C229" s="0" t="s">
        <x:v>206</x:v>
      </x:c>
      <x:c r="D229" s="0" t="s">
        <x:v>207</x:v>
      </x:c>
      <x:c r="E229" s="0" t="s">
        <x:v>195</x:v>
      </x:c>
      <x:c r="F229" s="0" t="s">
        <x:v>196</x:v>
      </x:c>
      <x:c r="G229" s="0" t="s">
        <x:v>50</x:v>
      </x:c>
      <x:c r="H229" s="0">
        <x:v>1193.7</x:v>
      </x:c>
    </x:row>
    <x:row r="230" spans="1:8">
      <x:c r="A230" s="0" t="s">
        <x:v>2</x:v>
      </x:c>
      <x:c r="B230" s="0" t="s">
        <x:v>4</x:v>
      </x:c>
      <x:c r="C230" s="0" t="s">
        <x:v>206</x:v>
      </x:c>
      <x:c r="D230" s="0" t="s">
        <x:v>207</x:v>
      </x:c>
      <x:c r="E230" s="0" t="s">
        <x:v>197</x:v>
      </x:c>
      <x:c r="F230" s="0" t="s">
        <x:v>198</x:v>
      </x:c>
      <x:c r="G230" s="0" t="s">
        <x:v>50</x:v>
      </x:c>
      <x:c r="H230" s="0">
        <x:v>1207.9</x:v>
      </x:c>
    </x:row>
    <x:row r="231" spans="1:8">
      <x:c r="A231" s="0" t="s">
        <x:v>2</x:v>
      </x:c>
      <x:c r="B231" s="0" t="s">
        <x:v>4</x:v>
      </x:c>
      <x:c r="C231" s="0" t="s">
        <x:v>206</x:v>
      </x:c>
      <x:c r="D231" s="0" t="s">
        <x:v>207</x:v>
      </x:c>
      <x:c r="E231" s="0" t="s">
        <x:v>199</x:v>
      </x:c>
      <x:c r="F231" s="0" t="s">
        <x:v>200</x:v>
      </x:c>
      <x:c r="G231" s="0" t="s">
        <x:v>50</x:v>
      </x:c>
      <x:c r="H231" s="0">
        <x:v>1215.5</x:v>
      </x:c>
    </x:row>
    <x:row r="232" spans="1:8">
      <x:c r="A232" s="0" t="s">
        <x:v>2</x:v>
      </x:c>
      <x:c r="B232" s="0" t="s">
        <x:v>4</x:v>
      </x:c>
      <x:c r="C232" s="0" t="s">
        <x:v>206</x:v>
      </x:c>
      <x:c r="D232" s="0" t="s">
        <x:v>207</x:v>
      </x:c>
      <x:c r="E232" s="0" t="s">
        <x:v>201</x:v>
      </x:c>
      <x:c r="F232" s="0" t="s">
        <x:v>202</x:v>
      </x:c>
      <x:c r="G232" s="0" t="s">
        <x:v>50</x:v>
      </x:c>
      <x:c r="H232" s="0">
        <x:v>1225.9</x:v>
      </x:c>
    </x:row>
    <x:row r="233" spans="1:8">
      <x:c r="A233" s="0" t="s">
        <x:v>2</x:v>
      </x:c>
      <x:c r="B233" s="0" t="s">
        <x:v>4</x:v>
      </x:c>
      <x:c r="C233" s="0" t="s">
        <x:v>208</x:v>
      </x:c>
      <x:c r="D233" s="0" t="s">
        <x:v>209</x:v>
      </x:c>
      <x:c r="E233" s="0" t="s">
        <x:v>48</x:v>
      </x:c>
      <x:c r="F233" s="0" t="s">
        <x:v>49</x:v>
      </x:c>
      <x:c r="G233" s="0" t="s">
        <x:v>50</x:v>
      </x:c>
      <x:c r="H233" s="0">
        <x:v>1179</x:v>
      </x:c>
    </x:row>
    <x:row r="234" spans="1:8">
      <x:c r="A234" s="0" t="s">
        <x:v>2</x:v>
      </x:c>
      <x:c r="B234" s="0" t="s">
        <x:v>4</x:v>
      </x:c>
      <x:c r="C234" s="0" t="s">
        <x:v>208</x:v>
      </x:c>
      <x:c r="D234" s="0" t="s">
        <x:v>209</x:v>
      </x:c>
      <x:c r="E234" s="0" t="s">
        <x:v>51</x:v>
      </x:c>
      <x:c r="F234" s="0" t="s">
        <x:v>52</x:v>
      </x:c>
      <x:c r="G234" s="0" t="s">
        <x:v>50</x:v>
      </x:c>
      <x:c r="H234" s="0">
        <x:v>1204.8</x:v>
      </x:c>
    </x:row>
    <x:row r="235" spans="1:8">
      <x:c r="A235" s="0" t="s">
        <x:v>2</x:v>
      </x:c>
      <x:c r="B235" s="0" t="s">
        <x:v>4</x:v>
      </x:c>
      <x:c r="C235" s="0" t="s">
        <x:v>208</x:v>
      </x:c>
      <x:c r="D235" s="0" t="s">
        <x:v>209</x:v>
      </x:c>
      <x:c r="E235" s="0" t="s">
        <x:v>53</x:v>
      </x:c>
      <x:c r="F235" s="0" t="s">
        <x:v>54</x:v>
      </x:c>
      <x:c r="G235" s="0" t="s">
        <x:v>50</x:v>
      </x:c>
      <x:c r="H235" s="0">
        <x:v>1260.1</x:v>
      </x:c>
    </x:row>
    <x:row r="236" spans="1:8">
      <x:c r="A236" s="0" t="s">
        <x:v>2</x:v>
      </x:c>
      <x:c r="B236" s="0" t="s">
        <x:v>4</x:v>
      </x:c>
      <x:c r="C236" s="0" t="s">
        <x:v>208</x:v>
      </x:c>
      <x:c r="D236" s="0" t="s">
        <x:v>209</x:v>
      </x:c>
      <x:c r="E236" s="0" t="s">
        <x:v>55</x:v>
      </x:c>
      <x:c r="F236" s="0" t="s">
        <x:v>56</x:v>
      </x:c>
      <x:c r="G236" s="0" t="s">
        <x:v>50</x:v>
      </x:c>
      <x:c r="H236" s="0">
        <x:v>1246.1</x:v>
      </x:c>
    </x:row>
    <x:row r="237" spans="1:8">
      <x:c r="A237" s="0" t="s">
        <x:v>2</x:v>
      </x:c>
      <x:c r="B237" s="0" t="s">
        <x:v>4</x:v>
      </x:c>
      <x:c r="C237" s="0" t="s">
        <x:v>208</x:v>
      </x:c>
      <x:c r="D237" s="0" t="s">
        <x:v>209</x:v>
      </x:c>
      <x:c r="E237" s="0" t="s">
        <x:v>57</x:v>
      </x:c>
      <x:c r="F237" s="0" t="s">
        <x:v>58</x:v>
      </x:c>
      <x:c r="G237" s="0" t="s">
        <x:v>50</x:v>
      </x:c>
      <x:c r="H237" s="0">
        <x:v>1264.8</x:v>
      </x:c>
    </x:row>
    <x:row r="238" spans="1:8">
      <x:c r="A238" s="0" t="s">
        <x:v>2</x:v>
      </x:c>
      <x:c r="B238" s="0" t="s">
        <x:v>4</x:v>
      </x:c>
      <x:c r="C238" s="0" t="s">
        <x:v>208</x:v>
      </x:c>
      <x:c r="D238" s="0" t="s">
        <x:v>209</x:v>
      </x:c>
      <x:c r="E238" s="0" t="s">
        <x:v>59</x:v>
      </x:c>
      <x:c r="F238" s="0" t="s">
        <x:v>60</x:v>
      </x:c>
      <x:c r="G238" s="0" t="s">
        <x:v>50</x:v>
      </x:c>
      <x:c r="H238" s="0">
        <x:v>1297.3</x:v>
      </x:c>
    </x:row>
    <x:row r="239" spans="1:8">
      <x:c r="A239" s="0" t="s">
        <x:v>2</x:v>
      </x:c>
      <x:c r="B239" s="0" t="s">
        <x:v>4</x:v>
      </x:c>
      <x:c r="C239" s="0" t="s">
        <x:v>208</x:v>
      </x:c>
      <x:c r="D239" s="0" t="s">
        <x:v>209</x:v>
      </x:c>
      <x:c r="E239" s="0" t="s">
        <x:v>61</x:v>
      </x:c>
      <x:c r="F239" s="0" t="s">
        <x:v>62</x:v>
      </x:c>
      <x:c r="G239" s="0" t="s">
        <x:v>50</x:v>
      </x:c>
      <x:c r="H239" s="0">
        <x:v>1351.7</x:v>
      </x:c>
    </x:row>
    <x:row r="240" spans="1:8">
      <x:c r="A240" s="0" t="s">
        <x:v>2</x:v>
      </x:c>
      <x:c r="B240" s="0" t="s">
        <x:v>4</x:v>
      </x:c>
      <x:c r="C240" s="0" t="s">
        <x:v>208</x:v>
      </x:c>
      <x:c r="D240" s="0" t="s">
        <x:v>209</x:v>
      </x:c>
      <x:c r="E240" s="0" t="s">
        <x:v>63</x:v>
      </x:c>
      <x:c r="F240" s="0" t="s">
        <x:v>64</x:v>
      </x:c>
      <x:c r="G240" s="0" t="s">
        <x:v>50</x:v>
      </x:c>
      <x:c r="H240" s="0">
        <x:v>1331.7</x:v>
      </x:c>
    </x:row>
    <x:row r="241" spans="1:8">
      <x:c r="A241" s="0" t="s">
        <x:v>2</x:v>
      </x:c>
      <x:c r="B241" s="0" t="s">
        <x:v>4</x:v>
      </x:c>
      <x:c r="C241" s="0" t="s">
        <x:v>208</x:v>
      </x:c>
      <x:c r="D241" s="0" t="s">
        <x:v>209</x:v>
      </x:c>
      <x:c r="E241" s="0" t="s">
        <x:v>65</x:v>
      </x:c>
      <x:c r="F241" s="0" t="s">
        <x:v>66</x:v>
      </x:c>
      <x:c r="G241" s="0" t="s">
        <x:v>50</x:v>
      </x:c>
      <x:c r="H241" s="0">
        <x:v>1335.5</x:v>
      </x:c>
    </x:row>
    <x:row r="242" spans="1:8">
      <x:c r="A242" s="0" t="s">
        <x:v>2</x:v>
      </x:c>
      <x:c r="B242" s="0" t="s">
        <x:v>4</x:v>
      </x:c>
      <x:c r="C242" s="0" t="s">
        <x:v>208</x:v>
      </x:c>
      <x:c r="D242" s="0" t="s">
        <x:v>209</x:v>
      </x:c>
      <x:c r="E242" s="0" t="s">
        <x:v>67</x:v>
      </x:c>
      <x:c r="F242" s="0" t="s">
        <x:v>68</x:v>
      </x:c>
      <x:c r="G242" s="0" t="s">
        <x:v>50</x:v>
      </x:c>
      <x:c r="H242" s="0">
        <x:v>1369.1</x:v>
      </x:c>
    </x:row>
    <x:row r="243" spans="1:8">
      <x:c r="A243" s="0" t="s">
        <x:v>2</x:v>
      </x:c>
      <x:c r="B243" s="0" t="s">
        <x:v>4</x:v>
      </x:c>
      <x:c r="C243" s="0" t="s">
        <x:v>208</x:v>
      </x:c>
      <x:c r="D243" s="0" t="s">
        <x:v>209</x:v>
      </x:c>
      <x:c r="E243" s="0" t="s">
        <x:v>69</x:v>
      </x:c>
      <x:c r="F243" s="0" t="s">
        <x:v>70</x:v>
      </x:c>
      <x:c r="G243" s="0" t="s">
        <x:v>50</x:v>
      </x:c>
      <x:c r="H243" s="0">
        <x:v>1421</x:v>
      </x:c>
    </x:row>
    <x:row r="244" spans="1:8">
      <x:c r="A244" s="0" t="s">
        <x:v>2</x:v>
      </x:c>
      <x:c r="B244" s="0" t="s">
        <x:v>4</x:v>
      </x:c>
      <x:c r="C244" s="0" t="s">
        <x:v>208</x:v>
      </x:c>
      <x:c r="D244" s="0" t="s">
        <x:v>209</x:v>
      </x:c>
      <x:c r="E244" s="0" t="s">
        <x:v>71</x:v>
      </x:c>
      <x:c r="F244" s="0" t="s">
        <x:v>72</x:v>
      </x:c>
      <x:c r="G244" s="0" t="s">
        <x:v>50</x:v>
      </x:c>
      <x:c r="H244" s="0">
        <x:v>1401.4</x:v>
      </x:c>
    </x:row>
    <x:row r="245" spans="1:8">
      <x:c r="A245" s="0" t="s">
        <x:v>2</x:v>
      </x:c>
      <x:c r="B245" s="0" t="s">
        <x:v>4</x:v>
      </x:c>
      <x:c r="C245" s="0" t="s">
        <x:v>208</x:v>
      </x:c>
      <x:c r="D245" s="0" t="s">
        <x:v>209</x:v>
      </x:c>
      <x:c r="E245" s="0" t="s">
        <x:v>73</x:v>
      </x:c>
      <x:c r="F245" s="0" t="s">
        <x:v>74</x:v>
      </x:c>
      <x:c r="G245" s="0" t="s">
        <x:v>50</x:v>
      </x:c>
      <x:c r="H245" s="0">
        <x:v>1395.4</x:v>
      </x:c>
    </x:row>
    <x:row r="246" spans="1:8">
      <x:c r="A246" s="0" t="s">
        <x:v>2</x:v>
      </x:c>
      <x:c r="B246" s="0" t="s">
        <x:v>4</x:v>
      </x:c>
      <x:c r="C246" s="0" t="s">
        <x:v>208</x:v>
      </x:c>
      <x:c r="D246" s="0" t="s">
        <x:v>209</x:v>
      </x:c>
      <x:c r="E246" s="0" t="s">
        <x:v>75</x:v>
      </x:c>
      <x:c r="F246" s="0" t="s">
        <x:v>76</x:v>
      </x:c>
      <x:c r="G246" s="0" t="s">
        <x:v>50</x:v>
      </x:c>
      <x:c r="H246" s="0">
        <x:v>1422.1</x:v>
      </x:c>
    </x:row>
    <x:row r="247" spans="1:8">
      <x:c r="A247" s="0" t="s">
        <x:v>2</x:v>
      </x:c>
      <x:c r="B247" s="0" t="s">
        <x:v>4</x:v>
      </x:c>
      <x:c r="C247" s="0" t="s">
        <x:v>208</x:v>
      </x:c>
      <x:c r="D247" s="0" t="s">
        <x:v>209</x:v>
      </x:c>
      <x:c r="E247" s="0" t="s">
        <x:v>77</x:v>
      </x:c>
      <x:c r="F247" s="0" t="s">
        <x:v>78</x:v>
      </x:c>
      <x:c r="G247" s="0" t="s">
        <x:v>50</x:v>
      </x:c>
      <x:c r="H247" s="0">
        <x:v>1466.8</x:v>
      </x:c>
    </x:row>
    <x:row r="248" spans="1:8">
      <x:c r="A248" s="0" t="s">
        <x:v>2</x:v>
      </x:c>
      <x:c r="B248" s="0" t="s">
        <x:v>4</x:v>
      </x:c>
      <x:c r="C248" s="0" t="s">
        <x:v>208</x:v>
      </x:c>
      <x:c r="D248" s="0" t="s">
        <x:v>209</x:v>
      </x:c>
      <x:c r="E248" s="0" t="s">
        <x:v>79</x:v>
      </x:c>
      <x:c r="F248" s="0" t="s">
        <x:v>80</x:v>
      </x:c>
      <x:c r="G248" s="0" t="s">
        <x:v>50</x:v>
      </x:c>
      <x:c r="H248" s="0">
        <x:v>1442.2</x:v>
      </x:c>
    </x:row>
    <x:row r="249" spans="1:8">
      <x:c r="A249" s="0" t="s">
        <x:v>2</x:v>
      </x:c>
      <x:c r="B249" s="0" t="s">
        <x:v>4</x:v>
      </x:c>
      <x:c r="C249" s="0" t="s">
        <x:v>208</x:v>
      </x:c>
      <x:c r="D249" s="0" t="s">
        <x:v>209</x:v>
      </x:c>
      <x:c r="E249" s="0" t="s">
        <x:v>81</x:v>
      </x:c>
      <x:c r="F249" s="0" t="s">
        <x:v>82</x:v>
      </x:c>
      <x:c r="G249" s="0" t="s">
        <x:v>50</x:v>
      </x:c>
      <x:c r="H249" s="0">
        <x:v>1437.1</x:v>
      </x:c>
    </x:row>
    <x:row r="250" spans="1:8">
      <x:c r="A250" s="0" t="s">
        <x:v>2</x:v>
      </x:c>
      <x:c r="B250" s="0" t="s">
        <x:v>4</x:v>
      </x:c>
      <x:c r="C250" s="0" t="s">
        <x:v>208</x:v>
      </x:c>
      <x:c r="D250" s="0" t="s">
        <x:v>209</x:v>
      </x:c>
      <x:c r="E250" s="0" t="s">
        <x:v>83</x:v>
      </x:c>
      <x:c r="F250" s="0" t="s">
        <x:v>84</x:v>
      </x:c>
      <x:c r="G250" s="0" t="s">
        <x:v>50</x:v>
      </x:c>
      <x:c r="H250" s="0">
        <x:v>1450.7</x:v>
      </x:c>
    </x:row>
    <x:row r="251" spans="1:8">
      <x:c r="A251" s="0" t="s">
        <x:v>2</x:v>
      </x:c>
      <x:c r="B251" s="0" t="s">
        <x:v>4</x:v>
      </x:c>
      <x:c r="C251" s="0" t="s">
        <x:v>208</x:v>
      </x:c>
      <x:c r="D251" s="0" t="s">
        <x:v>209</x:v>
      </x:c>
      <x:c r="E251" s="0" t="s">
        <x:v>85</x:v>
      </x:c>
      <x:c r="F251" s="0" t="s">
        <x:v>86</x:v>
      </x:c>
      <x:c r="G251" s="0" t="s">
        <x:v>50</x:v>
      </x:c>
      <x:c r="H251" s="0">
        <x:v>1483.3</x:v>
      </x:c>
    </x:row>
    <x:row r="252" spans="1:8">
      <x:c r="A252" s="0" t="s">
        <x:v>2</x:v>
      </x:c>
      <x:c r="B252" s="0" t="s">
        <x:v>4</x:v>
      </x:c>
      <x:c r="C252" s="0" t="s">
        <x:v>208</x:v>
      </x:c>
      <x:c r="D252" s="0" t="s">
        <x:v>209</x:v>
      </x:c>
      <x:c r="E252" s="0" t="s">
        <x:v>87</x:v>
      </x:c>
      <x:c r="F252" s="0" t="s">
        <x:v>88</x:v>
      </x:c>
      <x:c r="G252" s="0" t="s">
        <x:v>50</x:v>
      </x:c>
      <x:c r="H252" s="0">
        <x:v>1463.8</x:v>
      </x:c>
    </x:row>
    <x:row r="253" spans="1:8">
      <x:c r="A253" s="0" t="s">
        <x:v>2</x:v>
      </x:c>
      <x:c r="B253" s="0" t="s">
        <x:v>4</x:v>
      </x:c>
      <x:c r="C253" s="0" t="s">
        <x:v>208</x:v>
      </x:c>
      <x:c r="D253" s="0" t="s">
        <x:v>209</x:v>
      </x:c>
      <x:c r="E253" s="0" t="s">
        <x:v>89</x:v>
      </x:c>
      <x:c r="F253" s="0" t="s">
        <x:v>90</x:v>
      </x:c>
      <x:c r="G253" s="0" t="s">
        <x:v>50</x:v>
      </x:c>
      <x:c r="H253" s="0">
        <x:v>1467</x:v>
      </x:c>
    </x:row>
    <x:row r="254" spans="1:8">
      <x:c r="A254" s="0" t="s">
        <x:v>2</x:v>
      </x:c>
      <x:c r="B254" s="0" t="s">
        <x:v>4</x:v>
      </x:c>
      <x:c r="C254" s="0" t="s">
        <x:v>208</x:v>
      </x:c>
      <x:c r="D254" s="0" t="s">
        <x:v>209</x:v>
      </x:c>
      <x:c r="E254" s="0" t="s">
        <x:v>91</x:v>
      </x:c>
      <x:c r="F254" s="0" t="s">
        <x:v>92</x:v>
      </x:c>
      <x:c r="G254" s="0" t="s">
        <x:v>50</x:v>
      </x:c>
      <x:c r="H254" s="0">
        <x:v>1485.6</x:v>
      </x:c>
    </x:row>
    <x:row r="255" spans="1:8">
      <x:c r="A255" s="0" t="s">
        <x:v>2</x:v>
      </x:c>
      <x:c r="B255" s="0" t="s">
        <x:v>4</x:v>
      </x:c>
      <x:c r="C255" s="0" t="s">
        <x:v>208</x:v>
      </x:c>
      <x:c r="D255" s="0" t="s">
        <x:v>209</x:v>
      </x:c>
      <x:c r="E255" s="0" t="s">
        <x:v>93</x:v>
      </x:c>
      <x:c r="F255" s="0" t="s">
        <x:v>94</x:v>
      </x:c>
      <x:c r="G255" s="0" t="s">
        <x:v>50</x:v>
      </x:c>
      <x:c r="H255" s="0">
        <x:v>1511.3</x:v>
      </x:c>
    </x:row>
    <x:row r="256" spans="1:8">
      <x:c r="A256" s="0" t="s">
        <x:v>2</x:v>
      </x:c>
      <x:c r="B256" s="0" t="s">
        <x:v>4</x:v>
      </x:c>
      <x:c r="C256" s="0" t="s">
        <x:v>208</x:v>
      </x:c>
      <x:c r="D256" s="0" t="s">
        <x:v>209</x:v>
      </x:c>
      <x:c r="E256" s="0" t="s">
        <x:v>95</x:v>
      </x:c>
      <x:c r="F256" s="0" t="s">
        <x:v>96</x:v>
      </x:c>
      <x:c r="G256" s="0" t="s">
        <x:v>50</x:v>
      </x:c>
      <x:c r="H256" s="0">
        <x:v>1501.6</x:v>
      </x:c>
    </x:row>
    <x:row r="257" spans="1:8">
      <x:c r="A257" s="0" t="s">
        <x:v>2</x:v>
      </x:c>
      <x:c r="B257" s="0" t="s">
        <x:v>4</x:v>
      </x:c>
      <x:c r="C257" s="0" t="s">
        <x:v>208</x:v>
      </x:c>
      <x:c r="D257" s="0" t="s">
        <x:v>209</x:v>
      </x:c>
      <x:c r="E257" s="0" t="s">
        <x:v>97</x:v>
      </x:c>
      <x:c r="F257" s="0" t="s">
        <x:v>98</x:v>
      </x:c>
      <x:c r="G257" s="0" t="s">
        <x:v>50</x:v>
      </x:c>
      <x:c r="H257" s="0">
        <x:v>1495.9</x:v>
      </x:c>
    </x:row>
    <x:row r="258" spans="1:8">
      <x:c r="A258" s="0" t="s">
        <x:v>2</x:v>
      </x:c>
      <x:c r="B258" s="0" t="s">
        <x:v>4</x:v>
      </x:c>
      <x:c r="C258" s="0" t="s">
        <x:v>208</x:v>
      </x:c>
      <x:c r="D258" s="0" t="s">
        <x:v>209</x:v>
      </x:c>
      <x:c r="E258" s="0" t="s">
        <x:v>99</x:v>
      </x:c>
      <x:c r="F258" s="0" t="s">
        <x:v>100</x:v>
      </x:c>
      <x:c r="G258" s="0" t="s">
        <x:v>50</x:v>
      </x:c>
      <x:c r="H258" s="0">
        <x:v>1522.7</x:v>
      </x:c>
    </x:row>
    <x:row r="259" spans="1:8">
      <x:c r="A259" s="0" t="s">
        <x:v>2</x:v>
      </x:c>
      <x:c r="B259" s="0" t="s">
        <x:v>4</x:v>
      </x:c>
      <x:c r="C259" s="0" t="s">
        <x:v>208</x:v>
      </x:c>
      <x:c r="D259" s="0" t="s">
        <x:v>209</x:v>
      </x:c>
      <x:c r="E259" s="0" t="s">
        <x:v>101</x:v>
      </x:c>
      <x:c r="F259" s="0" t="s">
        <x:v>102</x:v>
      </x:c>
      <x:c r="G259" s="0" t="s">
        <x:v>50</x:v>
      </x:c>
      <x:c r="H259" s="0">
        <x:v>1573.2</x:v>
      </x:c>
    </x:row>
    <x:row r="260" spans="1:8">
      <x:c r="A260" s="0" t="s">
        <x:v>2</x:v>
      </x:c>
      <x:c r="B260" s="0" t="s">
        <x:v>4</x:v>
      </x:c>
      <x:c r="C260" s="0" t="s">
        <x:v>208</x:v>
      </x:c>
      <x:c r="D260" s="0" t="s">
        <x:v>209</x:v>
      </x:c>
      <x:c r="E260" s="0" t="s">
        <x:v>103</x:v>
      </x:c>
      <x:c r="F260" s="0" t="s">
        <x:v>104</x:v>
      </x:c>
      <x:c r="G260" s="0" t="s">
        <x:v>50</x:v>
      </x:c>
      <x:c r="H260" s="0">
        <x:v>1570.2</x:v>
      </x:c>
    </x:row>
    <x:row r="261" spans="1:8">
      <x:c r="A261" s="0" t="s">
        <x:v>2</x:v>
      </x:c>
      <x:c r="B261" s="0" t="s">
        <x:v>4</x:v>
      </x:c>
      <x:c r="C261" s="0" t="s">
        <x:v>208</x:v>
      </x:c>
      <x:c r="D261" s="0" t="s">
        <x:v>209</x:v>
      </x:c>
      <x:c r="E261" s="0" t="s">
        <x:v>105</x:v>
      </x:c>
      <x:c r="F261" s="0" t="s">
        <x:v>106</x:v>
      </x:c>
      <x:c r="G261" s="0" t="s">
        <x:v>50</x:v>
      </x:c>
      <x:c r="H261" s="0">
        <x:v>1583.7</x:v>
      </x:c>
    </x:row>
    <x:row r="262" spans="1:8">
      <x:c r="A262" s="0" t="s">
        <x:v>2</x:v>
      </x:c>
      <x:c r="B262" s="0" t="s">
        <x:v>4</x:v>
      </x:c>
      <x:c r="C262" s="0" t="s">
        <x:v>208</x:v>
      </x:c>
      <x:c r="D262" s="0" t="s">
        <x:v>209</x:v>
      </x:c>
      <x:c r="E262" s="0" t="s">
        <x:v>107</x:v>
      </x:c>
      <x:c r="F262" s="0" t="s">
        <x:v>108</x:v>
      </x:c>
      <x:c r="G262" s="0" t="s">
        <x:v>50</x:v>
      </x:c>
      <x:c r="H262" s="0">
        <x:v>1602.3</x:v>
      </x:c>
    </x:row>
    <x:row r="263" spans="1:8">
      <x:c r="A263" s="0" t="s">
        <x:v>2</x:v>
      </x:c>
      <x:c r="B263" s="0" t="s">
        <x:v>4</x:v>
      </x:c>
      <x:c r="C263" s="0" t="s">
        <x:v>208</x:v>
      </x:c>
      <x:c r="D263" s="0" t="s">
        <x:v>209</x:v>
      </x:c>
      <x:c r="E263" s="0" t="s">
        <x:v>109</x:v>
      </x:c>
      <x:c r="F263" s="0" t="s">
        <x:v>110</x:v>
      </x:c>
      <x:c r="G263" s="0" t="s">
        <x:v>50</x:v>
      </x:c>
      <x:c r="H263" s="0">
        <x:v>1658.1</x:v>
      </x:c>
    </x:row>
    <x:row r="264" spans="1:8">
      <x:c r="A264" s="0" t="s">
        <x:v>2</x:v>
      </x:c>
      <x:c r="B264" s="0" t="s">
        <x:v>4</x:v>
      </x:c>
      <x:c r="C264" s="0" t="s">
        <x:v>208</x:v>
      </x:c>
      <x:c r="D264" s="0" t="s">
        <x:v>209</x:v>
      </x:c>
      <x:c r="E264" s="0" t="s">
        <x:v>111</x:v>
      </x:c>
      <x:c r="F264" s="0" t="s">
        <x:v>112</x:v>
      </x:c>
      <x:c r="G264" s="0" t="s">
        <x:v>50</x:v>
      </x:c>
      <x:c r="H264" s="0">
        <x:v>1675.5</x:v>
      </x:c>
    </x:row>
    <x:row r="265" spans="1:8">
      <x:c r="A265" s="0" t="s">
        <x:v>2</x:v>
      </x:c>
      <x:c r="B265" s="0" t="s">
        <x:v>4</x:v>
      </x:c>
      <x:c r="C265" s="0" t="s">
        <x:v>208</x:v>
      </x:c>
      <x:c r="D265" s="0" t="s">
        <x:v>209</x:v>
      </x:c>
      <x:c r="E265" s="0" t="s">
        <x:v>113</x:v>
      </x:c>
      <x:c r="F265" s="0" t="s">
        <x:v>114</x:v>
      </x:c>
      <x:c r="G265" s="0" t="s">
        <x:v>50</x:v>
      </x:c>
      <x:c r="H265" s="0">
        <x:v>17.8</x:v>
      </x:c>
    </x:row>
    <x:row r="266" spans="1:8">
      <x:c r="A266" s="0" t="s">
        <x:v>2</x:v>
      </x:c>
      <x:c r="B266" s="0" t="s">
        <x:v>4</x:v>
      </x:c>
      <x:c r="C266" s="0" t="s">
        <x:v>208</x:v>
      </x:c>
      <x:c r="D266" s="0" t="s">
        <x:v>209</x:v>
      </x:c>
      <x:c r="E266" s="0" t="s">
        <x:v>115</x:v>
      </x:c>
      <x:c r="F266" s="0" t="s">
        <x:v>116</x:v>
      </x:c>
      <x:c r="G266" s="0" t="s">
        <x:v>50</x:v>
      </x:c>
      <x:c r="H266" s="0">
        <x:v>20.6</x:v>
      </x:c>
    </x:row>
    <x:row r="267" spans="1:8">
      <x:c r="A267" s="0" t="s">
        <x:v>2</x:v>
      </x:c>
      <x:c r="B267" s="0" t="s">
        <x:v>4</x:v>
      </x:c>
      <x:c r="C267" s="0" t="s">
        <x:v>208</x:v>
      </x:c>
      <x:c r="D267" s="0" t="s">
        <x:v>209</x:v>
      </x:c>
      <x:c r="E267" s="0" t="s">
        <x:v>117</x:v>
      </x:c>
      <x:c r="F267" s="0" t="s">
        <x:v>118</x:v>
      </x:c>
      <x:c r="G267" s="0" t="s">
        <x:v>50</x:v>
      </x:c>
      <x:c r="H267" s="0">
        <x:v>20.3</x:v>
      </x:c>
    </x:row>
    <x:row r="268" spans="1:8">
      <x:c r="A268" s="0" t="s">
        <x:v>2</x:v>
      </x:c>
      <x:c r="B268" s="0" t="s">
        <x:v>4</x:v>
      </x:c>
      <x:c r="C268" s="0" t="s">
        <x:v>208</x:v>
      </x:c>
      <x:c r="D268" s="0" t="s">
        <x:v>209</x:v>
      </x:c>
      <x:c r="E268" s="0" t="s">
        <x:v>119</x:v>
      </x:c>
      <x:c r="F268" s="0" t="s">
        <x:v>120</x:v>
      </x:c>
      <x:c r="G268" s="0" t="s">
        <x:v>50</x:v>
      </x:c>
      <x:c r="H268" s="0">
        <x:v>24.9</x:v>
      </x:c>
    </x:row>
    <x:row r="269" spans="1:8">
      <x:c r="A269" s="0" t="s">
        <x:v>2</x:v>
      </x:c>
      <x:c r="B269" s="0" t="s">
        <x:v>4</x:v>
      </x:c>
      <x:c r="C269" s="0" t="s">
        <x:v>208</x:v>
      </x:c>
      <x:c r="D269" s="0" t="s">
        <x:v>209</x:v>
      </x:c>
      <x:c r="E269" s="0" t="s">
        <x:v>121</x:v>
      </x:c>
      <x:c r="F269" s="0" t="s">
        <x:v>122</x:v>
      </x:c>
      <x:c r="G269" s="0" t="s">
        <x:v>50</x:v>
      </x:c>
      <x:c r="H269" s="0">
        <x:v>23.3</x:v>
      </x:c>
    </x:row>
    <x:row r="270" spans="1:8">
      <x:c r="A270" s="0" t="s">
        <x:v>2</x:v>
      </x:c>
      <x:c r="B270" s="0" t="s">
        <x:v>4</x:v>
      </x:c>
      <x:c r="C270" s="0" t="s">
        <x:v>208</x:v>
      </x:c>
      <x:c r="D270" s="0" t="s">
        <x:v>209</x:v>
      </x:c>
      <x:c r="E270" s="0" t="s">
        <x:v>123</x:v>
      </x:c>
      <x:c r="F270" s="0" t="s">
        <x:v>124</x:v>
      </x:c>
      <x:c r="G270" s="0" t="s">
        <x:v>50</x:v>
      </x:c>
      <x:c r="H270" s="0">
        <x:v>20.6</x:v>
      </x:c>
    </x:row>
    <x:row r="271" spans="1:8">
      <x:c r="A271" s="0" t="s">
        <x:v>2</x:v>
      </x:c>
      <x:c r="B271" s="0" t="s">
        <x:v>4</x:v>
      </x:c>
      <x:c r="C271" s="0" t="s">
        <x:v>208</x:v>
      </x:c>
      <x:c r="D271" s="0" t="s">
        <x:v>209</x:v>
      </x:c>
      <x:c r="E271" s="0" t="s">
        <x:v>125</x:v>
      </x:c>
      <x:c r="F271" s="0" t="s">
        <x:v>126</x:v>
      </x:c>
      <x:c r="G271" s="0" t="s">
        <x:v>50</x:v>
      </x:c>
      <x:c r="H271" s="0">
        <x:v>10.6</x:v>
      </x:c>
    </x:row>
    <x:row r="272" spans="1:8">
      <x:c r="A272" s="0" t="s">
        <x:v>2</x:v>
      </x:c>
      <x:c r="B272" s="0" t="s">
        <x:v>4</x:v>
      </x:c>
      <x:c r="C272" s="0" t="s">
        <x:v>208</x:v>
      </x:c>
      <x:c r="D272" s="0" t="s">
        <x:v>209</x:v>
      </x:c>
      <x:c r="E272" s="0" t="s">
        <x:v>127</x:v>
      </x:c>
      <x:c r="F272" s="0" t="s">
        <x:v>128</x:v>
      </x:c>
      <x:c r="G272" s="0" t="s">
        <x:v>50</x:v>
      </x:c>
      <x:c r="H272" s="0">
        <x:v>11.3</x:v>
      </x:c>
    </x:row>
    <x:row r="273" spans="1:8">
      <x:c r="A273" s="0" t="s">
        <x:v>2</x:v>
      </x:c>
      <x:c r="B273" s="0" t="s">
        <x:v>4</x:v>
      </x:c>
      <x:c r="C273" s="0" t="s">
        <x:v>208</x:v>
      </x:c>
      <x:c r="D273" s="0" t="s">
        <x:v>209</x:v>
      </x:c>
      <x:c r="E273" s="0" t="s">
        <x:v>129</x:v>
      </x:c>
      <x:c r="F273" s="0" t="s">
        <x:v>130</x:v>
      </x:c>
      <x:c r="G273" s="0" t="s">
        <x:v>50</x:v>
      </x:c>
      <x:c r="H273" s="0">
        <x:v>11</x:v>
      </x:c>
    </x:row>
    <x:row r="274" spans="1:8">
      <x:c r="A274" s="0" t="s">
        <x:v>2</x:v>
      </x:c>
      <x:c r="B274" s="0" t="s">
        <x:v>4</x:v>
      </x:c>
      <x:c r="C274" s="0" t="s">
        <x:v>208</x:v>
      </x:c>
      <x:c r="D274" s="0" t="s">
        <x:v>209</x:v>
      </x:c>
      <x:c r="E274" s="0" t="s">
        <x:v>131</x:v>
      </x:c>
      <x:c r="F274" s="0" t="s">
        <x:v>132</x:v>
      </x:c>
      <x:c r="G274" s="0" t="s">
        <x:v>50</x:v>
      </x:c>
      <x:c r="H274" s="0">
        <x:v>10.7</x:v>
      </x:c>
    </x:row>
    <x:row r="275" spans="1:8">
      <x:c r="A275" s="0" t="s">
        <x:v>2</x:v>
      </x:c>
      <x:c r="B275" s="0" t="s">
        <x:v>4</x:v>
      </x:c>
      <x:c r="C275" s="0" t="s">
        <x:v>208</x:v>
      </x:c>
      <x:c r="D275" s="0" t="s">
        <x:v>209</x:v>
      </x:c>
      <x:c r="E275" s="0" t="s">
        <x:v>133</x:v>
      </x:c>
      <x:c r="F275" s="0" t="s">
        <x:v>134</x:v>
      </x:c>
      <x:c r="G275" s="0" t="s">
        <x:v>50</x:v>
      </x:c>
      <x:c r="H275" s="0">
        <x:v>10</x:v>
      </x:c>
    </x:row>
    <x:row r="276" spans="1:8">
      <x:c r="A276" s="0" t="s">
        <x:v>2</x:v>
      </x:c>
      <x:c r="B276" s="0" t="s">
        <x:v>4</x:v>
      </x:c>
      <x:c r="C276" s="0" t="s">
        <x:v>208</x:v>
      </x:c>
      <x:c r="D276" s="0" t="s">
        <x:v>209</x:v>
      </x:c>
      <x:c r="E276" s="0" t="s">
        <x:v>135</x:v>
      </x:c>
      <x:c r="F276" s="0" t="s">
        <x:v>136</x:v>
      </x:c>
      <x:c r="G276" s="0" t="s">
        <x:v>50</x:v>
      </x:c>
      <x:c r="H276" s="0">
        <x:v>10.4</x:v>
      </x:c>
    </x:row>
    <x:row r="277" spans="1:8">
      <x:c r="A277" s="0" t="s">
        <x:v>2</x:v>
      </x:c>
      <x:c r="B277" s="0" t="s">
        <x:v>4</x:v>
      </x:c>
      <x:c r="C277" s="0" t="s">
        <x:v>208</x:v>
      </x:c>
      <x:c r="D277" s="0" t="s">
        <x:v>209</x:v>
      </x:c>
      <x:c r="E277" s="0" t="s">
        <x:v>137</x:v>
      </x:c>
      <x:c r="F277" s="0" t="s">
        <x:v>138</x:v>
      </x:c>
      <x:c r="G277" s="0" t="s">
        <x:v>50</x:v>
      </x:c>
      <x:c r="H277" s="0">
        <x:v>8.7</x:v>
      </x:c>
    </x:row>
    <x:row r="278" spans="1:8">
      <x:c r="A278" s="0" t="s">
        <x:v>2</x:v>
      </x:c>
      <x:c r="B278" s="0" t="s">
        <x:v>4</x:v>
      </x:c>
      <x:c r="C278" s="0" t="s">
        <x:v>208</x:v>
      </x:c>
      <x:c r="D278" s="0" t="s">
        <x:v>209</x:v>
      </x:c>
      <x:c r="E278" s="0" t="s">
        <x:v>139</x:v>
      </x:c>
      <x:c r="F278" s="0" t="s">
        <x:v>140</x:v>
      </x:c>
      <x:c r="G278" s="0" t="s">
        <x:v>50</x:v>
      </x:c>
      <x:c r="H278" s="0">
        <x:v>8.4</x:v>
      </x:c>
    </x:row>
    <x:row r="279" spans="1:8">
      <x:c r="A279" s="0" t="s">
        <x:v>2</x:v>
      </x:c>
      <x:c r="B279" s="0" t="s">
        <x:v>4</x:v>
      </x:c>
      <x:c r="C279" s="0" t="s">
        <x:v>208</x:v>
      </x:c>
      <x:c r="D279" s="0" t="s">
        <x:v>209</x:v>
      </x:c>
      <x:c r="E279" s="0" t="s">
        <x:v>141</x:v>
      </x:c>
      <x:c r="F279" s="0" t="s">
        <x:v>142</x:v>
      </x:c>
      <x:c r="G279" s="0" t="s">
        <x:v>50</x:v>
      </x:c>
      <x:c r="H279" s="0">
        <x:v>8.9</x:v>
      </x:c>
    </x:row>
    <x:row r="280" spans="1:8">
      <x:c r="A280" s="0" t="s">
        <x:v>2</x:v>
      </x:c>
      <x:c r="B280" s="0" t="s">
        <x:v>4</x:v>
      </x:c>
      <x:c r="C280" s="0" t="s">
        <x:v>208</x:v>
      </x:c>
      <x:c r="D280" s="0" t="s">
        <x:v>209</x:v>
      </x:c>
      <x:c r="E280" s="0" t="s">
        <x:v>143</x:v>
      </x:c>
      <x:c r="F280" s="0" t="s">
        <x:v>144</x:v>
      </x:c>
      <x:c r="G280" s="0" t="s">
        <x:v>50</x:v>
      </x:c>
      <x:c r="H280" s="0">
        <x:v>11.5</x:v>
      </x:c>
    </x:row>
    <x:row r="281" spans="1:8">
      <x:c r="A281" s="0" t="s">
        <x:v>2</x:v>
      </x:c>
      <x:c r="B281" s="0" t="s">
        <x:v>4</x:v>
      </x:c>
      <x:c r="C281" s="0" t="s">
        <x:v>208</x:v>
      </x:c>
      <x:c r="D281" s="0" t="s">
        <x:v>209</x:v>
      </x:c>
      <x:c r="E281" s="0" t="s">
        <x:v>145</x:v>
      </x:c>
      <x:c r="F281" s="0" t="s">
        <x:v>146</x:v>
      </x:c>
      <x:c r="G281" s="0" t="s">
        <x:v>50</x:v>
      </x:c>
      <x:c r="H281" s="0">
        <x:v>10.3</x:v>
      </x:c>
    </x:row>
    <x:row r="282" spans="1:8">
      <x:c r="A282" s="0" t="s">
        <x:v>2</x:v>
      </x:c>
      <x:c r="B282" s="0" t="s">
        <x:v>4</x:v>
      </x:c>
      <x:c r="C282" s="0" t="s">
        <x:v>208</x:v>
      </x:c>
      <x:c r="D282" s="0" t="s">
        <x:v>209</x:v>
      </x:c>
      <x:c r="E282" s="0" t="s">
        <x:v>147</x:v>
      </x:c>
      <x:c r="F282" s="0" t="s">
        <x:v>148</x:v>
      </x:c>
      <x:c r="G282" s="0" t="s">
        <x:v>50</x:v>
      </x:c>
      <x:c r="H282" s="0">
        <x:v>10.4</x:v>
      </x:c>
    </x:row>
    <x:row r="283" spans="1:8">
      <x:c r="A283" s="0" t="s">
        <x:v>2</x:v>
      </x:c>
      <x:c r="B283" s="0" t="s">
        <x:v>4</x:v>
      </x:c>
      <x:c r="C283" s="0" t="s">
        <x:v>208</x:v>
      </x:c>
      <x:c r="D283" s="0" t="s">
        <x:v>209</x:v>
      </x:c>
      <x:c r="E283" s="0" t="s">
        <x:v>149</x:v>
      </x:c>
      <x:c r="F283" s="0" t="s">
        <x:v>150</x:v>
      </x:c>
      <x:c r="G283" s="0" t="s">
        <x:v>50</x:v>
      </x:c>
      <x:c r="H283" s="0">
        <x:v>11.2</x:v>
      </x:c>
    </x:row>
    <x:row r="284" spans="1:8">
      <x:c r="A284" s="0" t="s">
        <x:v>2</x:v>
      </x:c>
      <x:c r="B284" s="0" t="s">
        <x:v>4</x:v>
      </x:c>
      <x:c r="C284" s="0" t="s">
        <x:v>208</x:v>
      </x:c>
      <x:c r="D284" s="0" t="s">
        <x:v>209</x:v>
      </x:c>
      <x:c r="E284" s="0" t="s">
        <x:v>151</x:v>
      </x:c>
      <x:c r="F284" s="0" t="s">
        <x:v>152</x:v>
      </x:c>
      <x:c r="G284" s="0" t="s">
        <x:v>50</x:v>
      </x:c>
      <x:c r="H284" s="0">
        <x:v>11.3</x:v>
      </x:c>
    </x:row>
    <x:row r="285" spans="1:8">
      <x:c r="A285" s="0" t="s">
        <x:v>2</x:v>
      </x:c>
      <x:c r="B285" s="0" t="s">
        <x:v>4</x:v>
      </x:c>
      <x:c r="C285" s="0" t="s">
        <x:v>208</x:v>
      </x:c>
      <x:c r="D285" s="0" t="s">
        <x:v>209</x:v>
      </x:c>
      <x:c r="E285" s="0" t="s">
        <x:v>153</x:v>
      </x:c>
      <x:c r="F285" s="0" t="s">
        <x:v>154</x:v>
      </x:c>
      <x:c r="G285" s="0" t="s">
        <x:v>50</x:v>
      </x:c>
      <x:c r="H285" s="0">
        <x:v>10.9</x:v>
      </x:c>
    </x:row>
    <x:row r="286" spans="1:8">
      <x:c r="A286" s="0" t="s">
        <x:v>2</x:v>
      </x:c>
      <x:c r="B286" s="0" t="s">
        <x:v>4</x:v>
      </x:c>
      <x:c r="C286" s="0" t="s">
        <x:v>208</x:v>
      </x:c>
      <x:c r="D286" s="0" t="s">
        <x:v>209</x:v>
      </x:c>
      <x:c r="E286" s="0" t="s">
        <x:v>155</x:v>
      </x:c>
      <x:c r="F286" s="0" t="s">
        <x:v>156</x:v>
      </x:c>
      <x:c r="G286" s="0" t="s">
        <x:v>50</x:v>
      </x:c>
      <x:c r="H286" s="0">
        <x:v>11.2</x:v>
      </x:c>
    </x:row>
    <x:row r="287" spans="1:8">
      <x:c r="A287" s="0" t="s">
        <x:v>2</x:v>
      </x:c>
      <x:c r="B287" s="0" t="s">
        <x:v>4</x:v>
      </x:c>
      <x:c r="C287" s="0" t="s">
        <x:v>208</x:v>
      </x:c>
      <x:c r="D287" s="0" t="s">
        <x:v>209</x:v>
      </x:c>
      <x:c r="E287" s="0" t="s">
        <x:v>157</x:v>
      </x:c>
      <x:c r="F287" s="0" t="s">
        <x:v>158</x:v>
      </x:c>
      <x:c r="G287" s="0" t="s">
        <x:v>50</x:v>
      </x:c>
      <x:c r="H287" s="0">
        <x:v>12.2</x:v>
      </x:c>
    </x:row>
    <x:row r="288" spans="1:8">
      <x:c r="A288" s="0" t="s">
        <x:v>2</x:v>
      </x:c>
      <x:c r="B288" s="0" t="s">
        <x:v>4</x:v>
      </x:c>
      <x:c r="C288" s="0" t="s">
        <x:v>208</x:v>
      </x:c>
      <x:c r="D288" s="0" t="s">
        <x:v>209</x:v>
      </x:c>
      <x:c r="E288" s="0" t="s">
        <x:v>159</x:v>
      </x:c>
      <x:c r="F288" s="0" t="s">
        <x:v>160</x:v>
      </x:c>
      <x:c r="G288" s="0" t="s">
        <x:v>50</x:v>
      </x:c>
      <x:c r="H288" s="0">
        <x:v>13.8</x:v>
      </x:c>
    </x:row>
    <x:row r="289" spans="1:8">
      <x:c r="A289" s="0" t="s">
        <x:v>2</x:v>
      </x:c>
      <x:c r="B289" s="0" t="s">
        <x:v>4</x:v>
      </x:c>
      <x:c r="C289" s="0" t="s">
        <x:v>208</x:v>
      </x:c>
      <x:c r="D289" s="0" t="s">
        <x:v>209</x:v>
      </x:c>
      <x:c r="E289" s="0" t="s">
        <x:v>161</x:v>
      </x:c>
      <x:c r="F289" s="0" t="s">
        <x:v>162</x:v>
      </x:c>
      <x:c r="G289" s="0" t="s">
        <x:v>50</x:v>
      </x:c>
      <x:c r="H289" s="0">
        <x:v>10.8</x:v>
      </x:c>
    </x:row>
    <x:row r="290" spans="1:8">
      <x:c r="A290" s="0" t="s">
        <x:v>2</x:v>
      </x:c>
      <x:c r="B290" s="0" t="s">
        <x:v>4</x:v>
      </x:c>
      <x:c r="C290" s="0" t="s">
        <x:v>208</x:v>
      </x:c>
      <x:c r="D290" s="0" t="s">
        <x:v>209</x:v>
      </x:c>
      <x:c r="E290" s="0" t="s">
        <x:v>163</x:v>
      </x:c>
      <x:c r="F290" s="0" t="s">
        <x:v>164</x:v>
      </x:c>
      <x:c r="G290" s="0" t="s">
        <x:v>50</x:v>
      </x:c>
      <x:c r="H290" s="0">
        <x:v>11.6</x:v>
      </x:c>
    </x:row>
    <x:row r="291" spans="1:8">
      <x:c r="A291" s="0" t="s">
        <x:v>2</x:v>
      </x:c>
      <x:c r="B291" s="0" t="s">
        <x:v>4</x:v>
      </x:c>
      <x:c r="C291" s="0" t="s">
        <x:v>208</x:v>
      </x:c>
      <x:c r="D291" s="0" t="s">
        <x:v>209</x:v>
      </x:c>
      <x:c r="E291" s="0" t="s">
        <x:v>165</x:v>
      </x:c>
      <x:c r="F291" s="0" t="s">
        <x:v>166</x:v>
      </x:c>
      <x:c r="G291" s="0" t="s">
        <x:v>50</x:v>
      </x:c>
      <x:c r="H291" s="0">
        <x:v>12.7</x:v>
      </x:c>
    </x:row>
    <x:row r="292" spans="1:8">
      <x:c r="A292" s="0" t="s">
        <x:v>2</x:v>
      </x:c>
      <x:c r="B292" s="0" t="s">
        <x:v>4</x:v>
      </x:c>
      <x:c r="C292" s="0" t="s">
        <x:v>208</x:v>
      </x:c>
      <x:c r="D292" s="0" t="s">
        <x:v>209</x:v>
      </x:c>
      <x:c r="E292" s="0" t="s">
        <x:v>167</x:v>
      </x:c>
      <x:c r="F292" s="0" t="s">
        <x:v>168</x:v>
      </x:c>
      <x:c r="G292" s="0" t="s">
        <x:v>50</x:v>
      </x:c>
      <x:c r="H292" s="0">
        <x:v>13.4</x:v>
      </x:c>
    </x:row>
    <x:row r="293" spans="1:8">
      <x:c r="A293" s="0" t="s">
        <x:v>2</x:v>
      </x:c>
      <x:c r="B293" s="0" t="s">
        <x:v>4</x:v>
      </x:c>
      <x:c r="C293" s="0" t="s">
        <x:v>208</x:v>
      </x:c>
      <x:c r="D293" s="0" t="s">
        <x:v>209</x:v>
      </x:c>
      <x:c r="E293" s="0" t="s">
        <x:v>169</x:v>
      </x:c>
      <x:c r="F293" s="0" t="s">
        <x:v>170</x:v>
      </x:c>
      <x:c r="G293" s="0" t="s">
        <x:v>50</x:v>
      </x:c>
      <x:c r="H293" s="0">
        <x:v>14.4</x:v>
      </x:c>
    </x:row>
    <x:row r="294" spans="1:8">
      <x:c r="A294" s="0" t="s">
        <x:v>2</x:v>
      </x:c>
      <x:c r="B294" s="0" t="s">
        <x:v>4</x:v>
      </x:c>
      <x:c r="C294" s="0" t="s">
        <x:v>208</x:v>
      </x:c>
      <x:c r="D294" s="0" t="s">
        <x:v>209</x:v>
      </x:c>
      <x:c r="E294" s="0" t="s">
        <x:v>171</x:v>
      </x:c>
      <x:c r="F294" s="0" t="s">
        <x:v>172</x:v>
      </x:c>
      <x:c r="G294" s="0" t="s">
        <x:v>50</x:v>
      </x:c>
      <x:c r="H294" s="0">
        <x:v>13.9</x:v>
      </x:c>
    </x:row>
    <x:row r="295" spans="1:8">
      <x:c r="A295" s="0" t="s">
        <x:v>2</x:v>
      </x:c>
      <x:c r="B295" s="0" t="s">
        <x:v>4</x:v>
      </x:c>
      <x:c r="C295" s="0" t="s">
        <x:v>208</x:v>
      </x:c>
      <x:c r="D295" s="0" t="s">
        <x:v>209</x:v>
      </x:c>
      <x:c r="E295" s="0" t="s">
        <x:v>173</x:v>
      </x:c>
      <x:c r="F295" s="0" t="s">
        <x:v>174</x:v>
      </x:c>
      <x:c r="G295" s="0" t="s">
        <x:v>50</x:v>
      </x:c>
      <x:c r="H295" s="0">
        <x:v>15</x:v>
      </x:c>
    </x:row>
    <x:row r="296" spans="1:8">
      <x:c r="A296" s="0" t="s">
        <x:v>2</x:v>
      </x:c>
      <x:c r="B296" s="0" t="s">
        <x:v>4</x:v>
      </x:c>
      <x:c r="C296" s="0" t="s">
        <x:v>208</x:v>
      </x:c>
      <x:c r="D296" s="0" t="s">
        <x:v>209</x:v>
      </x:c>
      <x:c r="E296" s="0" t="s">
        <x:v>175</x:v>
      </x:c>
      <x:c r="F296" s="0" t="s">
        <x:v>176</x:v>
      </x:c>
      <x:c r="G296" s="0" t="s">
        <x:v>50</x:v>
      </x:c>
      <x:c r="H296" s="0">
        <x:v>17.3</x:v>
      </x:c>
    </x:row>
    <x:row r="297" spans="1:8">
      <x:c r="A297" s="0" t="s">
        <x:v>2</x:v>
      </x:c>
      <x:c r="B297" s="0" t="s">
        <x:v>4</x:v>
      </x:c>
      <x:c r="C297" s="0" t="s">
        <x:v>208</x:v>
      </x:c>
      <x:c r="D297" s="0" t="s">
        <x:v>209</x:v>
      </x:c>
      <x:c r="E297" s="0" t="s">
        <x:v>177</x:v>
      </x:c>
      <x:c r="F297" s="0" t="s">
        <x:v>178</x:v>
      </x:c>
      <x:c r="G297" s="0" t="s">
        <x:v>50</x:v>
      </x:c>
      <x:c r="H297" s="0">
        <x:v>20.1</x:v>
      </x:c>
    </x:row>
    <x:row r="298" spans="1:8">
      <x:c r="A298" s="0" t="s">
        <x:v>2</x:v>
      </x:c>
      <x:c r="B298" s="0" t="s">
        <x:v>4</x:v>
      </x:c>
      <x:c r="C298" s="0" t="s">
        <x:v>208</x:v>
      </x:c>
      <x:c r="D298" s="0" t="s">
        <x:v>209</x:v>
      </x:c>
      <x:c r="E298" s="0" t="s">
        <x:v>179</x:v>
      </x:c>
      <x:c r="F298" s="0" t="s">
        <x:v>180</x:v>
      </x:c>
      <x:c r="G298" s="0" t="s">
        <x:v>50</x:v>
      </x:c>
      <x:c r="H298" s="0">
        <x:v>20.6</x:v>
      </x:c>
    </x:row>
    <x:row r="299" spans="1:8">
      <x:c r="A299" s="0" t="s">
        <x:v>2</x:v>
      </x:c>
      <x:c r="B299" s="0" t="s">
        <x:v>4</x:v>
      </x:c>
      <x:c r="C299" s="0" t="s">
        <x:v>208</x:v>
      </x:c>
      <x:c r="D299" s="0" t="s">
        <x:v>209</x:v>
      </x:c>
      <x:c r="E299" s="0" t="s">
        <x:v>181</x:v>
      </x:c>
      <x:c r="F299" s="0" t="s">
        <x:v>182</x:v>
      </x:c>
      <x:c r="G299" s="0" t="s">
        <x:v>50</x:v>
      </x:c>
      <x:c r="H299" s="0">
        <x:v>20.5</x:v>
      </x:c>
    </x:row>
    <x:row r="300" spans="1:8">
      <x:c r="A300" s="0" t="s">
        <x:v>2</x:v>
      </x:c>
      <x:c r="B300" s="0" t="s">
        <x:v>4</x:v>
      </x:c>
      <x:c r="C300" s="0" t="s">
        <x:v>208</x:v>
      </x:c>
      <x:c r="D300" s="0" t="s">
        <x:v>209</x:v>
      </x:c>
      <x:c r="E300" s="0" t="s">
        <x:v>183</x:v>
      </x:c>
      <x:c r="F300" s="0" t="s">
        <x:v>184</x:v>
      </x:c>
      <x:c r="G300" s="0" t="s">
        <x:v>50</x:v>
      </x:c>
      <x:c r="H300" s="0">
        <x:v>19</x:v>
      </x:c>
    </x:row>
    <x:row r="301" spans="1:8">
      <x:c r="A301" s="0" t="s">
        <x:v>2</x:v>
      </x:c>
      <x:c r="B301" s="0" t="s">
        <x:v>4</x:v>
      </x:c>
      <x:c r="C301" s="0" t="s">
        <x:v>208</x:v>
      </x:c>
      <x:c r="D301" s="0" t="s">
        <x:v>209</x:v>
      </x:c>
      <x:c r="E301" s="0" t="s">
        <x:v>185</x:v>
      </x:c>
      <x:c r="F301" s="0" t="s">
        <x:v>186</x:v>
      </x:c>
      <x:c r="G301" s="0" t="s">
        <x:v>50</x:v>
      </x:c>
      <x:c r="H301" s="0">
        <x:v>16.8</x:v>
      </x:c>
    </x:row>
    <x:row r="302" spans="1:8">
      <x:c r="A302" s="0" t="s">
        <x:v>2</x:v>
      </x:c>
      <x:c r="B302" s="0" t="s">
        <x:v>4</x:v>
      </x:c>
      <x:c r="C302" s="0" t="s">
        <x:v>208</x:v>
      </x:c>
      <x:c r="D302" s="0" t="s">
        <x:v>209</x:v>
      </x:c>
      <x:c r="E302" s="0" t="s">
        <x:v>187</x:v>
      </x:c>
      <x:c r="F302" s="0" t="s">
        <x:v>188</x:v>
      </x:c>
      <x:c r="G302" s="0" t="s">
        <x:v>50</x:v>
      </x:c>
      <x:c r="H302" s="0">
        <x:v>18.1</x:v>
      </x:c>
    </x:row>
    <x:row r="303" spans="1:8">
      <x:c r="A303" s="0" t="s">
        <x:v>2</x:v>
      </x:c>
      <x:c r="B303" s="0" t="s">
        <x:v>4</x:v>
      </x:c>
      <x:c r="C303" s="0" t="s">
        <x:v>208</x:v>
      </x:c>
      <x:c r="D303" s="0" t="s">
        <x:v>209</x:v>
      </x:c>
      <x:c r="E303" s="0" t="s">
        <x:v>189</x:v>
      </x:c>
      <x:c r="F303" s="0" t="s">
        <x:v>190</x:v>
      </x:c>
      <x:c r="G303" s="0" t="s">
        <x:v>50</x:v>
      </x:c>
      <x:c r="H303" s="0">
        <x:v>18.7</x:v>
      </x:c>
    </x:row>
    <x:row r="304" spans="1:8">
      <x:c r="A304" s="0" t="s">
        <x:v>2</x:v>
      </x:c>
      <x:c r="B304" s="0" t="s">
        <x:v>4</x:v>
      </x:c>
      <x:c r="C304" s="0" t="s">
        <x:v>208</x:v>
      </x:c>
      <x:c r="D304" s="0" t="s">
        <x:v>209</x:v>
      </x:c>
      <x:c r="E304" s="0" t="s">
        <x:v>191</x:v>
      </x:c>
      <x:c r="F304" s="0" t="s">
        <x:v>192</x:v>
      </x:c>
      <x:c r="G304" s="0" t="s">
        <x:v>50</x:v>
      </x:c>
      <x:c r="H304" s="0">
        <x:v>21.2</x:v>
      </x:c>
    </x:row>
    <x:row r="305" spans="1:8">
      <x:c r="A305" s="0" t="s">
        <x:v>2</x:v>
      </x:c>
      <x:c r="B305" s="0" t="s">
        <x:v>4</x:v>
      </x:c>
      <x:c r="C305" s="0" t="s">
        <x:v>208</x:v>
      </x:c>
      <x:c r="D305" s="0" t="s">
        <x:v>209</x:v>
      </x:c>
      <x:c r="E305" s="0" t="s">
        <x:v>193</x:v>
      </x:c>
      <x:c r="F305" s="0" t="s">
        <x:v>194</x:v>
      </x:c>
      <x:c r="G305" s="0" t="s">
        <x:v>50</x:v>
      </x:c>
      <x:c r="H305" s="0">
        <x:v>21.1</x:v>
      </x:c>
    </x:row>
    <x:row r="306" spans="1:8">
      <x:c r="A306" s="0" t="s">
        <x:v>2</x:v>
      </x:c>
      <x:c r="B306" s="0" t="s">
        <x:v>4</x:v>
      </x:c>
      <x:c r="C306" s="0" t="s">
        <x:v>208</x:v>
      </x:c>
      <x:c r="D306" s="0" t="s">
        <x:v>209</x:v>
      </x:c>
      <x:c r="E306" s="0" t="s">
        <x:v>195</x:v>
      </x:c>
      <x:c r="F306" s="0" t="s">
        <x:v>196</x:v>
      </x:c>
      <x:c r="G306" s="0" t="s">
        <x:v>50</x:v>
      </x:c>
      <x:c r="H306" s="0">
        <x:v>25.6</x:v>
      </x:c>
    </x:row>
    <x:row r="307" spans="1:8">
      <x:c r="A307" s="0" t="s">
        <x:v>2</x:v>
      </x:c>
      <x:c r="B307" s="0" t="s">
        <x:v>4</x:v>
      </x:c>
      <x:c r="C307" s="0" t="s">
        <x:v>208</x:v>
      </x:c>
      <x:c r="D307" s="0" t="s">
        <x:v>209</x:v>
      </x:c>
      <x:c r="E307" s="0" t="s">
        <x:v>197</x:v>
      </x:c>
      <x:c r="F307" s="0" t="s">
        <x:v>198</x:v>
      </x:c>
      <x:c r="G307" s="0" t="s">
        <x:v>50</x:v>
      </x:c>
      <x:c r="H307" s="0">
        <x:v>22.7</x:v>
      </x:c>
    </x:row>
    <x:row r="308" spans="1:8">
      <x:c r="A308" s="0" t="s">
        <x:v>2</x:v>
      </x:c>
      <x:c r="B308" s="0" t="s">
        <x:v>4</x:v>
      </x:c>
      <x:c r="C308" s="0" t="s">
        <x:v>208</x:v>
      </x:c>
      <x:c r="D308" s="0" t="s">
        <x:v>209</x:v>
      </x:c>
      <x:c r="E308" s="0" t="s">
        <x:v>199</x:v>
      </x:c>
      <x:c r="F308" s="0" t="s">
        <x:v>200</x:v>
      </x:c>
      <x:c r="G308" s="0" t="s">
        <x:v>50</x:v>
      </x:c>
      <x:c r="H308" s="0">
        <x:v>22.5</x:v>
      </x:c>
    </x:row>
    <x:row r="309" spans="1:8">
      <x:c r="A309" s="0" t="s">
        <x:v>2</x:v>
      </x:c>
      <x:c r="B309" s="0" t="s">
        <x:v>4</x:v>
      </x:c>
      <x:c r="C309" s="0" t="s">
        <x:v>208</x:v>
      </x:c>
      <x:c r="D309" s="0" t="s">
        <x:v>209</x:v>
      </x:c>
      <x:c r="E309" s="0" t="s">
        <x:v>201</x:v>
      </x:c>
      <x:c r="F309" s="0" t="s">
        <x:v>202</x:v>
      </x:c>
      <x:c r="G309" s="0" t="s">
        <x:v>50</x:v>
      </x:c>
      <x:c r="H309" s="0">
        <x:v>17.7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19"/>
      </x:sharedItems>
    </x:cacheField>
    <x:cacheField name="Statistic Label">
      <x:sharedItems count="1">
        <x:s v="Employees aged 15 years and over in Temporary Employment (ILO)"/>
      </x:sharedItems>
    </x:cacheField>
    <x:cacheField name="C03277V03950">
      <x:sharedItems count="4">
        <x:s v="-"/>
        <x:s v="1"/>
        <x:s v="2"/>
        <x:s v="3"/>
      </x:sharedItems>
    </x:cacheField>
    <x:cacheField name="Type of Supervisory Duties">
      <x:sharedItems count="4">
        <x:s v="All persons"/>
        <x:s v="Person is a supervisor"/>
        <x:s v="Person is not a supervisor"/>
        <x:s v="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8.4" maxValue="1799.7" count="208">
        <x:n v="1179"/>
        <x:n v="1204.8"/>
        <x:n v="1260.1"/>
        <x:n v="1246.1"/>
        <x:n v="1264.8"/>
        <x:n v="1297.3"/>
        <x:n v="1351.7"/>
        <x:n v="1331.7"/>
        <x:n v="1335.5"/>
        <x:n v="1369.1"/>
        <x:n v="1421"/>
        <x:n v="1401.4"/>
        <x:n v="1395.4"/>
        <x:n v="1422.1"/>
        <x:n v="1466.8"/>
        <x:n v="1442.2"/>
        <x:n v="1437.1"/>
        <x:n v="1450.7"/>
        <x:n v="1483.3"/>
        <x:n v="1463.8"/>
        <x:n v="1467"/>
        <x:n v="1485.6"/>
        <x:n v="1511.3"/>
        <x:n v="1501.6"/>
        <x:n v="1495.9"/>
        <x:n v="1522.7"/>
        <x:n v="1573.2"/>
        <x:n v="1570.2"/>
        <x:n v="1583.7"/>
        <x:n v="1602.3"/>
        <x:n v="1658.1"/>
        <x:n v="1675.5"/>
        <x:n v="1681.1"/>
        <x:n v="1706.4"/>
        <x:n v="1737.6"/>
        <x:n v="1751"/>
        <x:n v="1766.5"/>
        <x:n v="1779.8"/>
        <x:n v="1799.7"/>
        <x:n v="1775.9"/>
        <x:n v="1771.9"/>
        <x:n v="1779.9"/>
        <x:n v="1769.7"/>
        <x:n v="1707.4"/>
        <x:n v="1648"/>
        <x:n v="1628.9"/>
        <x:n v="1607"/>
        <x:n v="1583.2"/>
        <x:n v="1569.2"/>
        <x:n v="1570.8"/>
        <x:n v="1567.7"/>
        <x:n v="1548.9"/>
        <x:n v="1535.9"/>
        <x:n v="1554"/>
        <x:n v="1543.3"/>
        <x:n v="1550.7"/>
        <x:n v="1523"/>
        <x:n v="1531.3"/>
        <x:n v="1546.4"/>
        <x:n v="1543.1"/>
        <x:n v="1527.3"/>
        <x:n v="1550.8"/>
        <x:n v="1573.6"/>
        <x:n v="1571.4"/>
        <x:n v="1555.5"/>
        <x:n v="1572"/>
        <x:n v="1594.8"/>
        <x:n v="1605.5"/>
        <x:n v="1598.6"/>
        <x:n v="1615.9"/>
        <x:n v="1644.2"/>
        <x:n v="1646.7"/>
        <x:n v="1636.4"/>
        <x:n v="1669"/>
        <x:n v="1698.3"/>
        <x:n v="1714.1"/>
        <x:n v="1721.2"/>
        <x:s v=""/>
        <x:n v="430.4"/>
        <x:n v="422.6"/>
        <x:n v="429.7"/>
        <x:n v="417.5"/>
        <x:n v="459.9"/>
        <x:n v="454.7"/>
        <x:n v="460.6"/>
        <x:n v="456.7"/>
        <x:n v="458.4"/>
        <x:n v="461.9"/>
        <x:n v="460.2"/>
        <x:n v="455.1"/>
        <x:n v="424.8"/>
        <x:n v="428.5"/>
        <x:n v="430.2"/>
        <x:n v="416.4"/>
        <x:n v="408.8"/>
        <x:n v="409.2"/>
        <x:n v="404.5"/>
        <x:n v="396.2"/>
        <x:n v="391.7"/>
        <x:n v="400.1"/>
        <x:n v="403.2"/>
        <x:n v="402"/>
        <x:n v="405.7"/>
        <x:n v="408.2"/>
        <x:n v="410.3"/>
        <x:n v="405.8"/>
        <x:n v="401.5"/>
        <x:n v="401.7"/>
        <x:n v="406.8"/>
        <x:n v="410.7"/>
        <x:n v="404.7"/>
        <x:n v="416.7"/>
        <x:n v="424.2"/>
        <x:n v="424.5"/>
        <x:n v="423.4"/>
        <x:n v="432.8"/>
        <x:n v="445.1"/>
        <x:n v="452.7"/>
        <x:n v="450.1"/>
        <x:n v="449.7"/>
        <x:n v="467.7"/>
        <x:n v="476"/>
        <x:n v="477.5"/>
        <x:n v="1232.9"/>
        <x:n v="1263.1"/>
        <x:n v="1287.6"/>
        <x:n v="1308.5"/>
        <x:n v="1283.3"/>
        <x:n v="1304.5"/>
        <x:n v="1328.5"/>
        <x:n v="1307.8"/>
        <x:n v="1302.4"/>
        <x:n v="1307.3"/>
        <x:n v="1299.5"/>
        <x:n v="1242"/>
        <x:n v="1214.5"/>
        <x:n v="1192"/>
        <x:n v="1167.9"/>
        <x:n v="1155.3"/>
        <x:n v="1150"/>
        <x:n v="1151.2"/>
        <x:n v="1152"/>
        <x:n v="1141.4"/>
        <x:n v="1133.3"/>
        <x:n v="1142.7"/>
        <x:n v="1127.9"/>
        <x:n v="1134.9"/>
        <x:n v="1106.4"/>
        <x:n v="1111.4"/>
        <x:n v="1123.4"/>
        <x:n v="1123.9"/>
        <x:n v="1111.3"/>
        <x:n v="1135.3"/>
        <x:n v="1151.8"/>
        <x:n v="1143.4"/>
        <x:n v="1130.7"/>
        <x:n v="1134.7"/>
        <x:n v="1150.1"/>
        <x:n v="1162"/>
        <x:n v="1158.3"/>
        <x:n v="1165"/>
        <x:n v="1180.4"/>
        <x:n v="1172.8"/>
        <x:n v="1165.2"/>
        <x:n v="1193.7"/>
        <x:n v="1207.9"/>
        <x:n v="1215.5"/>
        <x:n v="1225.9"/>
        <x:n v="17.8"/>
        <x:n v="20.6"/>
        <x:n v="20.3"/>
        <x:n v="24.9"/>
        <x:n v="23.3"/>
        <x:n v="10.6"/>
        <x:n v="11.3"/>
        <x:n v="11"/>
        <x:n v="10.7"/>
        <x:n v="10"/>
        <x:n v="10.4"/>
        <x:n v="8.7"/>
        <x:n v="8.4"/>
        <x:n v="8.9"/>
        <x:n v="11.5"/>
        <x:n v="10.3"/>
        <x:n v="11.2"/>
        <x:n v="10.9"/>
        <x:n v="12.2"/>
        <x:n v="13.8"/>
        <x:n v="10.8"/>
        <x:n v="11.6"/>
        <x:n v="12.7"/>
        <x:n v="13.4"/>
        <x:n v="14.4"/>
        <x:n v="13.9"/>
        <x:n v="15"/>
        <x:n v="17.3"/>
        <x:n v="20.1"/>
        <x:n v="20.5"/>
        <x:n v="19"/>
        <x:n v="16.8"/>
        <x:n v="18.1"/>
        <x:n v="18.7"/>
        <x:n v="21.2"/>
        <x:n v="21.1"/>
        <x:n v="25.6"/>
        <x:n v="22.7"/>
        <x:n v="22.5"/>
        <x:n v="1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19"/>
    <s v="Employees aged 15 years and over in Temporary Employment (ILO)"/>
    <s v="-"/>
    <s v="All persons"/>
    <s v="19981"/>
    <s v="1998Q1"/>
    <s v="Thousand"/>
    <n v="1179"/>
  </r>
  <r>
    <s v="ESQ19"/>
    <s v="Employees aged 15 years and over in Temporary Employment (ILO)"/>
    <s v="-"/>
    <s v="All persons"/>
    <s v="19982"/>
    <s v="1998Q2"/>
    <s v="Thousand"/>
    <n v="1204.8"/>
  </r>
  <r>
    <s v="ESQ19"/>
    <s v="Employees aged 15 years and over in Temporary Employment (ILO)"/>
    <s v="-"/>
    <s v="All persons"/>
    <s v="19983"/>
    <s v="1998Q3"/>
    <s v="Thousand"/>
    <n v="1260.1"/>
  </r>
  <r>
    <s v="ESQ19"/>
    <s v="Employees aged 15 years and over in Temporary Employment (ILO)"/>
    <s v="-"/>
    <s v="All persons"/>
    <s v="19984"/>
    <s v="1998Q4"/>
    <s v="Thousand"/>
    <n v="1246.1"/>
  </r>
  <r>
    <s v="ESQ19"/>
    <s v="Employees aged 15 years and over in Temporary Employment (ILO)"/>
    <s v="-"/>
    <s v="All persons"/>
    <s v="19991"/>
    <s v="1999Q1"/>
    <s v="Thousand"/>
    <n v="1264.8"/>
  </r>
  <r>
    <s v="ESQ19"/>
    <s v="Employees aged 15 years and over in Temporary Employment (ILO)"/>
    <s v="-"/>
    <s v="All persons"/>
    <s v="19992"/>
    <s v="1999Q2"/>
    <s v="Thousand"/>
    <n v="1297.3"/>
  </r>
  <r>
    <s v="ESQ19"/>
    <s v="Employees aged 15 years and over in Temporary Employment (ILO)"/>
    <s v="-"/>
    <s v="All persons"/>
    <s v="19993"/>
    <s v="1999Q3"/>
    <s v="Thousand"/>
    <n v="1351.7"/>
  </r>
  <r>
    <s v="ESQ19"/>
    <s v="Employees aged 15 years and over in Temporary Employment (ILO)"/>
    <s v="-"/>
    <s v="All persons"/>
    <s v="19994"/>
    <s v="1999Q4"/>
    <s v="Thousand"/>
    <n v="1331.7"/>
  </r>
  <r>
    <s v="ESQ19"/>
    <s v="Employees aged 15 years and over in Temporary Employment (ILO)"/>
    <s v="-"/>
    <s v="All persons"/>
    <s v="20001"/>
    <s v="2000Q1"/>
    <s v="Thousand"/>
    <n v="1335.5"/>
  </r>
  <r>
    <s v="ESQ19"/>
    <s v="Employees aged 15 years and over in Temporary Employment (ILO)"/>
    <s v="-"/>
    <s v="All persons"/>
    <s v="20002"/>
    <s v="2000Q2"/>
    <s v="Thousand"/>
    <n v="1369.1"/>
  </r>
  <r>
    <s v="ESQ19"/>
    <s v="Employees aged 15 years and over in Temporary Employment (ILO)"/>
    <s v="-"/>
    <s v="All persons"/>
    <s v="20003"/>
    <s v="2000Q3"/>
    <s v="Thousand"/>
    <n v="1421"/>
  </r>
  <r>
    <s v="ESQ19"/>
    <s v="Employees aged 15 years and over in Temporary Employment (ILO)"/>
    <s v="-"/>
    <s v="All persons"/>
    <s v="20004"/>
    <s v="2000Q4"/>
    <s v="Thousand"/>
    <n v="1401.4"/>
  </r>
  <r>
    <s v="ESQ19"/>
    <s v="Employees aged 15 years and over in Temporary Employment (ILO)"/>
    <s v="-"/>
    <s v="All persons"/>
    <s v="20011"/>
    <s v="2001Q1"/>
    <s v="Thousand"/>
    <n v="1395.4"/>
  </r>
  <r>
    <s v="ESQ19"/>
    <s v="Employees aged 15 years and over in Temporary Employment (ILO)"/>
    <s v="-"/>
    <s v="All persons"/>
    <s v="20012"/>
    <s v="2001Q2"/>
    <s v="Thousand"/>
    <n v="1422.1"/>
  </r>
  <r>
    <s v="ESQ19"/>
    <s v="Employees aged 15 years and over in Temporary Employment (ILO)"/>
    <s v="-"/>
    <s v="All persons"/>
    <s v="20013"/>
    <s v="2001Q3"/>
    <s v="Thousand"/>
    <n v="1466.8"/>
  </r>
  <r>
    <s v="ESQ19"/>
    <s v="Employees aged 15 years and over in Temporary Employment (ILO)"/>
    <s v="-"/>
    <s v="All persons"/>
    <s v="20014"/>
    <s v="2001Q4"/>
    <s v="Thousand"/>
    <n v="1442.2"/>
  </r>
  <r>
    <s v="ESQ19"/>
    <s v="Employees aged 15 years and over in Temporary Employment (ILO)"/>
    <s v="-"/>
    <s v="All persons"/>
    <s v="20021"/>
    <s v="2002Q1"/>
    <s v="Thousand"/>
    <n v="1437.1"/>
  </r>
  <r>
    <s v="ESQ19"/>
    <s v="Employees aged 15 years and over in Temporary Employment (ILO)"/>
    <s v="-"/>
    <s v="All persons"/>
    <s v="20022"/>
    <s v="2002Q2"/>
    <s v="Thousand"/>
    <n v="1450.7"/>
  </r>
  <r>
    <s v="ESQ19"/>
    <s v="Employees aged 15 years and over in Temporary Employment (ILO)"/>
    <s v="-"/>
    <s v="All persons"/>
    <s v="20023"/>
    <s v="2002Q3"/>
    <s v="Thousand"/>
    <n v="1483.3"/>
  </r>
  <r>
    <s v="ESQ19"/>
    <s v="Employees aged 15 years and over in Temporary Employment (ILO)"/>
    <s v="-"/>
    <s v="All persons"/>
    <s v="20024"/>
    <s v="2002Q4"/>
    <s v="Thousand"/>
    <n v="1463.8"/>
  </r>
  <r>
    <s v="ESQ19"/>
    <s v="Employees aged 15 years and over in Temporary Employment (ILO)"/>
    <s v="-"/>
    <s v="All persons"/>
    <s v="20031"/>
    <s v="2003Q1"/>
    <s v="Thousand"/>
    <n v="1467"/>
  </r>
  <r>
    <s v="ESQ19"/>
    <s v="Employees aged 15 years and over in Temporary Employment (ILO)"/>
    <s v="-"/>
    <s v="All persons"/>
    <s v="20032"/>
    <s v="2003Q2"/>
    <s v="Thousand"/>
    <n v="1485.6"/>
  </r>
  <r>
    <s v="ESQ19"/>
    <s v="Employees aged 15 years and over in Temporary Employment (ILO)"/>
    <s v="-"/>
    <s v="All persons"/>
    <s v="20033"/>
    <s v="2003Q3"/>
    <s v="Thousand"/>
    <n v="1511.3"/>
  </r>
  <r>
    <s v="ESQ19"/>
    <s v="Employees aged 15 years and over in Temporary Employment (ILO)"/>
    <s v="-"/>
    <s v="All persons"/>
    <s v="20034"/>
    <s v="2003Q4"/>
    <s v="Thousand"/>
    <n v="1501.6"/>
  </r>
  <r>
    <s v="ESQ19"/>
    <s v="Employees aged 15 years and over in Temporary Employment (ILO)"/>
    <s v="-"/>
    <s v="All persons"/>
    <s v="20041"/>
    <s v="2004Q1"/>
    <s v="Thousand"/>
    <n v="1495.9"/>
  </r>
  <r>
    <s v="ESQ19"/>
    <s v="Employees aged 15 years and over in Temporary Employment (ILO)"/>
    <s v="-"/>
    <s v="All persons"/>
    <s v="20042"/>
    <s v="2004Q2"/>
    <s v="Thousand"/>
    <n v="1522.7"/>
  </r>
  <r>
    <s v="ESQ19"/>
    <s v="Employees aged 15 years and over in Temporary Employment (ILO)"/>
    <s v="-"/>
    <s v="All persons"/>
    <s v="20043"/>
    <s v="2004Q3"/>
    <s v="Thousand"/>
    <n v="1573.2"/>
  </r>
  <r>
    <s v="ESQ19"/>
    <s v="Employees aged 15 years and over in Temporary Employment (ILO)"/>
    <s v="-"/>
    <s v="All persons"/>
    <s v="20044"/>
    <s v="2004Q4"/>
    <s v="Thousand"/>
    <n v="1570.2"/>
  </r>
  <r>
    <s v="ESQ19"/>
    <s v="Employees aged 15 years and over in Temporary Employment (ILO)"/>
    <s v="-"/>
    <s v="All persons"/>
    <s v="20051"/>
    <s v="2005Q1"/>
    <s v="Thousand"/>
    <n v="1583.7"/>
  </r>
  <r>
    <s v="ESQ19"/>
    <s v="Employees aged 15 years and over in Temporary Employment (ILO)"/>
    <s v="-"/>
    <s v="All persons"/>
    <s v="20052"/>
    <s v="2005Q2"/>
    <s v="Thousand"/>
    <n v="1602.3"/>
  </r>
  <r>
    <s v="ESQ19"/>
    <s v="Employees aged 15 years and over in Temporary Employment (ILO)"/>
    <s v="-"/>
    <s v="All persons"/>
    <s v="20053"/>
    <s v="2005Q3"/>
    <s v="Thousand"/>
    <n v="1658.1"/>
  </r>
  <r>
    <s v="ESQ19"/>
    <s v="Employees aged 15 years and over in Temporary Employment (ILO)"/>
    <s v="-"/>
    <s v="All persons"/>
    <s v="20054"/>
    <s v="2005Q4"/>
    <s v="Thousand"/>
    <n v="1675.5"/>
  </r>
  <r>
    <s v="ESQ19"/>
    <s v="Employees aged 15 years and over in Temporary Employment (ILO)"/>
    <s v="-"/>
    <s v="All persons"/>
    <s v="20061"/>
    <s v="2006Q1"/>
    <s v="Thousand"/>
    <n v="1681.1"/>
  </r>
  <r>
    <s v="ESQ19"/>
    <s v="Employees aged 15 years and over in Temporary Employment (ILO)"/>
    <s v="-"/>
    <s v="All persons"/>
    <s v="20062"/>
    <s v="2006Q2"/>
    <s v="Thousand"/>
    <n v="1706.4"/>
  </r>
  <r>
    <s v="ESQ19"/>
    <s v="Employees aged 15 years and over in Temporary Employment (ILO)"/>
    <s v="-"/>
    <s v="All persons"/>
    <s v="20063"/>
    <s v="2006Q3"/>
    <s v="Thousand"/>
    <n v="1737.6"/>
  </r>
  <r>
    <s v="ESQ19"/>
    <s v="Employees aged 15 years and over in Temporary Employment (ILO)"/>
    <s v="-"/>
    <s v="All persons"/>
    <s v="20064"/>
    <s v="2006Q4"/>
    <s v="Thousand"/>
    <n v="1751"/>
  </r>
  <r>
    <s v="ESQ19"/>
    <s v="Employees aged 15 years and over in Temporary Employment (ILO)"/>
    <s v="-"/>
    <s v="All persons"/>
    <s v="20071"/>
    <s v="2007Q1"/>
    <s v="Thousand"/>
    <n v="1766.5"/>
  </r>
  <r>
    <s v="ESQ19"/>
    <s v="Employees aged 15 years and over in Temporary Employment (ILO)"/>
    <s v="-"/>
    <s v="All persons"/>
    <s v="20072"/>
    <s v="2007Q2"/>
    <s v="Thousand"/>
    <n v="1779.8"/>
  </r>
  <r>
    <s v="ESQ19"/>
    <s v="Employees aged 15 years and over in Temporary Employment (ILO)"/>
    <s v="-"/>
    <s v="All persons"/>
    <s v="20073"/>
    <s v="2007Q3"/>
    <s v="Thousand"/>
    <n v="1799.7"/>
  </r>
  <r>
    <s v="ESQ19"/>
    <s v="Employees aged 15 years and over in Temporary Employment (ILO)"/>
    <s v="-"/>
    <s v="All persons"/>
    <s v="20074"/>
    <s v="2007Q4"/>
    <s v="Thousand"/>
    <n v="1775.9"/>
  </r>
  <r>
    <s v="ESQ19"/>
    <s v="Employees aged 15 years and over in Temporary Employment (ILO)"/>
    <s v="-"/>
    <s v="All persons"/>
    <s v="20081"/>
    <s v="2008Q1"/>
    <s v="Thousand"/>
    <n v="1771.9"/>
  </r>
  <r>
    <s v="ESQ19"/>
    <s v="Employees aged 15 years and over in Temporary Employment (ILO)"/>
    <s v="-"/>
    <s v="All persons"/>
    <s v="20082"/>
    <s v="2008Q2"/>
    <s v="Thousand"/>
    <n v="1779.9"/>
  </r>
  <r>
    <s v="ESQ19"/>
    <s v="Employees aged 15 years and over in Temporary Employment (ILO)"/>
    <s v="-"/>
    <s v="All persons"/>
    <s v="20083"/>
    <s v="2008Q3"/>
    <s v="Thousand"/>
    <n v="1769.7"/>
  </r>
  <r>
    <s v="ESQ19"/>
    <s v="Employees aged 15 years and over in Temporary Employment (ILO)"/>
    <s v="-"/>
    <s v="All persons"/>
    <s v="20084"/>
    <s v="2008Q4"/>
    <s v="Thousand"/>
    <n v="1707.4"/>
  </r>
  <r>
    <s v="ESQ19"/>
    <s v="Employees aged 15 years and over in Temporary Employment (ILO)"/>
    <s v="-"/>
    <s v="All persons"/>
    <s v="20091"/>
    <s v="2009Q1"/>
    <s v="Thousand"/>
    <n v="1648"/>
  </r>
  <r>
    <s v="ESQ19"/>
    <s v="Employees aged 15 years and over in Temporary Employment (ILO)"/>
    <s v="-"/>
    <s v="All persons"/>
    <s v="20092"/>
    <s v="2009Q2"/>
    <s v="Thousand"/>
    <n v="1628.9"/>
  </r>
  <r>
    <s v="ESQ19"/>
    <s v="Employees aged 15 years and over in Temporary Employment (ILO)"/>
    <s v="-"/>
    <s v="All persons"/>
    <s v="20093"/>
    <s v="2009Q3"/>
    <s v="Thousand"/>
    <n v="1607"/>
  </r>
  <r>
    <s v="ESQ19"/>
    <s v="Employees aged 15 years and over in Temporary Employment (ILO)"/>
    <s v="-"/>
    <s v="All persons"/>
    <s v="20094"/>
    <s v="2009Q4"/>
    <s v="Thousand"/>
    <n v="1583.2"/>
  </r>
  <r>
    <s v="ESQ19"/>
    <s v="Employees aged 15 years and over in Temporary Employment (ILO)"/>
    <s v="-"/>
    <s v="All persons"/>
    <s v="20101"/>
    <s v="2010Q1"/>
    <s v="Thousand"/>
    <n v="1569.2"/>
  </r>
  <r>
    <s v="ESQ19"/>
    <s v="Employees aged 15 years and over in Temporary Employment (ILO)"/>
    <s v="-"/>
    <s v="All persons"/>
    <s v="20102"/>
    <s v="2010Q2"/>
    <s v="Thousand"/>
    <n v="1570.8"/>
  </r>
  <r>
    <s v="ESQ19"/>
    <s v="Employees aged 15 years and over in Temporary Employment (ILO)"/>
    <s v="-"/>
    <s v="All persons"/>
    <s v="20103"/>
    <s v="2010Q3"/>
    <s v="Thousand"/>
    <n v="1567.7"/>
  </r>
  <r>
    <s v="ESQ19"/>
    <s v="Employees aged 15 years and over in Temporary Employment (ILO)"/>
    <s v="-"/>
    <s v="All persons"/>
    <s v="20104"/>
    <s v="2010Q4"/>
    <s v="Thousand"/>
    <n v="1548.9"/>
  </r>
  <r>
    <s v="ESQ19"/>
    <s v="Employees aged 15 years and over in Temporary Employment (ILO)"/>
    <s v="-"/>
    <s v="All persons"/>
    <s v="20111"/>
    <s v="2011Q1"/>
    <s v="Thousand"/>
    <n v="1535.9"/>
  </r>
  <r>
    <s v="ESQ19"/>
    <s v="Employees aged 15 years and over in Temporary Employment (ILO)"/>
    <s v="-"/>
    <s v="All persons"/>
    <s v="20112"/>
    <s v="2011Q2"/>
    <s v="Thousand"/>
    <n v="1554"/>
  </r>
  <r>
    <s v="ESQ19"/>
    <s v="Employees aged 15 years and over in Temporary Employment (ILO)"/>
    <s v="-"/>
    <s v="All persons"/>
    <s v="20113"/>
    <s v="2011Q3"/>
    <s v="Thousand"/>
    <n v="1543.3"/>
  </r>
  <r>
    <s v="ESQ19"/>
    <s v="Employees aged 15 years and over in Temporary Employment (ILO)"/>
    <s v="-"/>
    <s v="All persons"/>
    <s v="20114"/>
    <s v="2011Q4"/>
    <s v="Thousand"/>
    <n v="1550.7"/>
  </r>
  <r>
    <s v="ESQ19"/>
    <s v="Employees aged 15 years and over in Temporary Employment (ILO)"/>
    <s v="-"/>
    <s v="All persons"/>
    <s v="20121"/>
    <s v="2012Q1"/>
    <s v="Thousand"/>
    <n v="1523"/>
  </r>
  <r>
    <s v="ESQ19"/>
    <s v="Employees aged 15 years and over in Temporary Employment (ILO)"/>
    <s v="-"/>
    <s v="All persons"/>
    <s v="20122"/>
    <s v="2012Q2"/>
    <s v="Thousand"/>
    <n v="1531.3"/>
  </r>
  <r>
    <s v="ESQ19"/>
    <s v="Employees aged 15 years and over in Temporary Employment (ILO)"/>
    <s v="-"/>
    <s v="All persons"/>
    <s v="20123"/>
    <s v="2012Q3"/>
    <s v="Thousand"/>
    <n v="1546.4"/>
  </r>
  <r>
    <s v="ESQ19"/>
    <s v="Employees aged 15 years and over in Temporary Employment (ILO)"/>
    <s v="-"/>
    <s v="All persons"/>
    <s v="20124"/>
    <s v="2012Q4"/>
    <s v="Thousand"/>
    <n v="1543.1"/>
  </r>
  <r>
    <s v="ESQ19"/>
    <s v="Employees aged 15 years and over in Temporary Employment (ILO)"/>
    <s v="-"/>
    <s v="All persons"/>
    <s v="20131"/>
    <s v="2013Q1"/>
    <s v="Thousand"/>
    <n v="1527.3"/>
  </r>
  <r>
    <s v="ESQ19"/>
    <s v="Employees aged 15 years and over in Temporary Employment (ILO)"/>
    <s v="-"/>
    <s v="All persons"/>
    <s v="20132"/>
    <s v="2013Q2"/>
    <s v="Thousand"/>
    <n v="1550.8"/>
  </r>
  <r>
    <s v="ESQ19"/>
    <s v="Employees aged 15 years and over in Temporary Employment (ILO)"/>
    <s v="-"/>
    <s v="All persons"/>
    <s v="20133"/>
    <s v="2013Q3"/>
    <s v="Thousand"/>
    <n v="1573.6"/>
  </r>
  <r>
    <s v="ESQ19"/>
    <s v="Employees aged 15 years and over in Temporary Employment (ILO)"/>
    <s v="-"/>
    <s v="All persons"/>
    <s v="20134"/>
    <s v="2013Q4"/>
    <s v="Thousand"/>
    <n v="1571.4"/>
  </r>
  <r>
    <s v="ESQ19"/>
    <s v="Employees aged 15 years and over in Temporary Employment (ILO)"/>
    <s v="-"/>
    <s v="All persons"/>
    <s v="20141"/>
    <s v="2014Q1"/>
    <s v="Thousand"/>
    <n v="1555.5"/>
  </r>
  <r>
    <s v="ESQ19"/>
    <s v="Employees aged 15 years and over in Temporary Employment (ILO)"/>
    <s v="-"/>
    <s v="All persons"/>
    <s v="20142"/>
    <s v="2014Q2"/>
    <s v="Thousand"/>
    <n v="1572"/>
  </r>
  <r>
    <s v="ESQ19"/>
    <s v="Employees aged 15 years and over in Temporary Employment (ILO)"/>
    <s v="-"/>
    <s v="All persons"/>
    <s v="20143"/>
    <s v="2014Q3"/>
    <s v="Thousand"/>
    <n v="1594.8"/>
  </r>
  <r>
    <s v="ESQ19"/>
    <s v="Employees aged 15 years and over in Temporary Employment (ILO)"/>
    <s v="-"/>
    <s v="All persons"/>
    <s v="20144"/>
    <s v="2014Q4"/>
    <s v="Thousand"/>
    <n v="1605.5"/>
  </r>
  <r>
    <s v="ESQ19"/>
    <s v="Employees aged 15 years and over in Temporary Employment (ILO)"/>
    <s v="-"/>
    <s v="All persons"/>
    <s v="20151"/>
    <s v="2015Q1"/>
    <s v="Thousand"/>
    <n v="1598.6"/>
  </r>
  <r>
    <s v="ESQ19"/>
    <s v="Employees aged 15 years and over in Temporary Employment (ILO)"/>
    <s v="-"/>
    <s v="All persons"/>
    <s v="20152"/>
    <s v="2015Q2"/>
    <s v="Thousand"/>
    <n v="1615.9"/>
  </r>
  <r>
    <s v="ESQ19"/>
    <s v="Employees aged 15 years and over in Temporary Employment (ILO)"/>
    <s v="-"/>
    <s v="All persons"/>
    <s v="20153"/>
    <s v="2015Q3"/>
    <s v="Thousand"/>
    <n v="1644.2"/>
  </r>
  <r>
    <s v="ESQ19"/>
    <s v="Employees aged 15 years and over in Temporary Employment (ILO)"/>
    <s v="-"/>
    <s v="All persons"/>
    <s v="20154"/>
    <s v="2015Q4"/>
    <s v="Thousand"/>
    <n v="1646.7"/>
  </r>
  <r>
    <s v="ESQ19"/>
    <s v="Employees aged 15 years and over in Temporary Employment (ILO)"/>
    <s v="-"/>
    <s v="All persons"/>
    <s v="20161"/>
    <s v="2016Q1"/>
    <s v="Thousand"/>
    <n v="1636.4"/>
  </r>
  <r>
    <s v="ESQ19"/>
    <s v="Employees aged 15 years and over in Temporary Employment (ILO)"/>
    <s v="-"/>
    <s v="All persons"/>
    <s v="20162"/>
    <s v="2016Q2"/>
    <s v="Thousand"/>
    <n v="1669"/>
  </r>
  <r>
    <s v="ESQ19"/>
    <s v="Employees aged 15 years and over in Temporary Employment (ILO)"/>
    <s v="-"/>
    <s v="All persons"/>
    <s v="20163"/>
    <s v="2016Q3"/>
    <s v="Thousand"/>
    <n v="1698.3"/>
  </r>
  <r>
    <s v="ESQ19"/>
    <s v="Employees aged 15 years and over in Temporary Employment (ILO)"/>
    <s v="-"/>
    <s v="All persons"/>
    <s v="20164"/>
    <s v="2016Q4"/>
    <s v="Thousand"/>
    <n v="1714.1"/>
  </r>
  <r>
    <s v="ESQ19"/>
    <s v="Employees aged 15 years and over in Temporary Employment (ILO)"/>
    <s v="-"/>
    <s v="All persons"/>
    <s v="20171"/>
    <s v="2017Q1"/>
    <s v="Thousand"/>
    <n v="1721.2"/>
  </r>
  <r>
    <s v="ESQ19"/>
    <s v="Employees aged 15 years and over in Temporary Employment (ILO)"/>
    <s v="1"/>
    <s v="Person is a supervisor"/>
    <s v="19981"/>
    <s v="1998Q1"/>
    <s v="Thousand"/>
    <s v=""/>
  </r>
  <r>
    <s v="ESQ19"/>
    <s v="Employees aged 15 years and over in Temporary Employment (ILO)"/>
    <s v="1"/>
    <s v="Person is a supervisor"/>
    <s v="19982"/>
    <s v="1998Q2"/>
    <s v="Thousand"/>
    <s v=""/>
  </r>
  <r>
    <s v="ESQ19"/>
    <s v="Employees aged 15 years and over in Temporary Employment (ILO)"/>
    <s v="1"/>
    <s v="Person is a supervisor"/>
    <s v="19983"/>
    <s v="1998Q3"/>
    <s v="Thousand"/>
    <s v=""/>
  </r>
  <r>
    <s v="ESQ19"/>
    <s v="Employees aged 15 years and over in Temporary Employment (ILO)"/>
    <s v="1"/>
    <s v="Person is a supervisor"/>
    <s v="19984"/>
    <s v="1998Q4"/>
    <s v="Thousand"/>
    <s v=""/>
  </r>
  <r>
    <s v="ESQ19"/>
    <s v="Employees aged 15 years and over in Temporary Employment (ILO)"/>
    <s v="1"/>
    <s v="Person is a supervisor"/>
    <s v="19991"/>
    <s v="1999Q1"/>
    <s v="Thousand"/>
    <s v=""/>
  </r>
  <r>
    <s v="ESQ19"/>
    <s v="Employees aged 15 years and over in Temporary Employment (ILO)"/>
    <s v="1"/>
    <s v="Person is a supervisor"/>
    <s v="19992"/>
    <s v="1999Q2"/>
    <s v="Thousand"/>
    <s v=""/>
  </r>
  <r>
    <s v="ESQ19"/>
    <s v="Employees aged 15 years and over in Temporary Employment (ILO)"/>
    <s v="1"/>
    <s v="Person is a supervisor"/>
    <s v="19993"/>
    <s v="1999Q3"/>
    <s v="Thousand"/>
    <s v=""/>
  </r>
  <r>
    <s v="ESQ19"/>
    <s v="Employees aged 15 years and over in Temporary Employment (ILO)"/>
    <s v="1"/>
    <s v="Person is a supervisor"/>
    <s v="19994"/>
    <s v="1999Q4"/>
    <s v="Thousand"/>
    <s v=""/>
  </r>
  <r>
    <s v="ESQ19"/>
    <s v="Employees aged 15 years and over in Temporary Employment (ILO)"/>
    <s v="1"/>
    <s v="Person is a supervisor"/>
    <s v="20001"/>
    <s v="2000Q1"/>
    <s v="Thousand"/>
    <s v=""/>
  </r>
  <r>
    <s v="ESQ19"/>
    <s v="Employees aged 15 years and over in Temporary Employment (ILO)"/>
    <s v="1"/>
    <s v="Person is a supervisor"/>
    <s v="20002"/>
    <s v="2000Q2"/>
    <s v="Thousand"/>
    <s v=""/>
  </r>
  <r>
    <s v="ESQ19"/>
    <s v="Employees aged 15 years and over in Temporary Employment (ILO)"/>
    <s v="1"/>
    <s v="Person is a supervisor"/>
    <s v="20003"/>
    <s v="2000Q3"/>
    <s v="Thousand"/>
    <s v=""/>
  </r>
  <r>
    <s v="ESQ19"/>
    <s v="Employees aged 15 years and over in Temporary Employment (ILO)"/>
    <s v="1"/>
    <s v="Person is a supervisor"/>
    <s v="20004"/>
    <s v="2000Q4"/>
    <s v="Thousand"/>
    <s v=""/>
  </r>
  <r>
    <s v="ESQ19"/>
    <s v="Employees aged 15 years and over in Temporary Employment (ILO)"/>
    <s v="1"/>
    <s v="Person is a supervisor"/>
    <s v="20011"/>
    <s v="2001Q1"/>
    <s v="Thousand"/>
    <s v=""/>
  </r>
  <r>
    <s v="ESQ19"/>
    <s v="Employees aged 15 years and over in Temporary Employment (ILO)"/>
    <s v="1"/>
    <s v="Person is a supervisor"/>
    <s v="20012"/>
    <s v="2001Q2"/>
    <s v="Thousand"/>
    <s v=""/>
  </r>
  <r>
    <s v="ESQ19"/>
    <s v="Employees aged 15 years and over in Temporary Employment (ILO)"/>
    <s v="1"/>
    <s v="Person is a supervisor"/>
    <s v="20013"/>
    <s v="2001Q3"/>
    <s v="Thousand"/>
    <s v=""/>
  </r>
  <r>
    <s v="ESQ19"/>
    <s v="Employees aged 15 years and over in Temporary Employment (ILO)"/>
    <s v="1"/>
    <s v="Person is a supervisor"/>
    <s v="20014"/>
    <s v="2001Q4"/>
    <s v="Thousand"/>
    <s v=""/>
  </r>
  <r>
    <s v="ESQ19"/>
    <s v="Employees aged 15 years and over in Temporary Employment (ILO)"/>
    <s v="1"/>
    <s v="Person is a supervisor"/>
    <s v="20021"/>
    <s v="2002Q1"/>
    <s v="Thousand"/>
    <s v=""/>
  </r>
  <r>
    <s v="ESQ19"/>
    <s v="Employees aged 15 years and over in Temporary Employment (ILO)"/>
    <s v="1"/>
    <s v="Person is a supervisor"/>
    <s v="20022"/>
    <s v="2002Q2"/>
    <s v="Thousand"/>
    <s v=""/>
  </r>
  <r>
    <s v="ESQ19"/>
    <s v="Employees aged 15 years and over in Temporary Employment (ILO)"/>
    <s v="1"/>
    <s v="Person is a supervisor"/>
    <s v="20023"/>
    <s v="2002Q3"/>
    <s v="Thousand"/>
    <s v=""/>
  </r>
  <r>
    <s v="ESQ19"/>
    <s v="Employees aged 15 years and over in Temporary Employment (ILO)"/>
    <s v="1"/>
    <s v="Person is a supervisor"/>
    <s v="20024"/>
    <s v="2002Q4"/>
    <s v="Thousand"/>
    <s v=""/>
  </r>
  <r>
    <s v="ESQ19"/>
    <s v="Employees aged 15 years and over in Temporary Employment (ILO)"/>
    <s v="1"/>
    <s v="Person is a supervisor"/>
    <s v="20031"/>
    <s v="2003Q1"/>
    <s v="Thousand"/>
    <s v=""/>
  </r>
  <r>
    <s v="ESQ19"/>
    <s v="Employees aged 15 years and over in Temporary Employment (ILO)"/>
    <s v="1"/>
    <s v="Person is a supervisor"/>
    <s v="20032"/>
    <s v="2003Q2"/>
    <s v="Thousand"/>
    <s v=""/>
  </r>
  <r>
    <s v="ESQ19"/>
    <s v="Employees aged 15 years and over in Temporary Employment (ILO)"/>
    <s v="1"/>
    <s v="Person is a supervisor"/>
    <s v="20033"/>
    <s v="2003Q3"/>
    <s v="Thousand"/>
    <s v=""/>
  </r>
  <r>
    <s v="ESQ19"/>
    <s v="Employees aged 15 years and over in Temporary Employment (ILO)"/>
    <s v="1"/>
    <s v="Person is a supervisor"/>
    <s v="20034"/>
    <s v="2003Q4"/>
    <s v="Thousand"/>
    <s v=""/>
  </r>
  <r>
    <s v="ESQ19"/>
    <s v="Employees aged 15 years and over in Temporary Employment (ILO)"/>
    <s v="1"/>
    <s v="Person is a supervisor"/>
    <s v="20041"/>
    <s v="2004Q1"/>
    <s v="Thousand"/>
    <s v=""/>
  </r>
  <r>
    <s v="ESQ19"/>
    <s v="Employees aged 15 years and over in Temporary Employment (ILO)"/>
    <s v="1"/>
    <s v="Person is a supervisor"/>
    <s v="20042"/>
    <s v="2004Q2"/>
    <s v="Thousand"/>
    <s v=""/>
  </r>
  <r>
    <s v="ESQ19"/>
    <s v="Employees aged 15 years and over in Temporary Employment (ILO)"/>
    <s v="1"/>
    <s v="Person is a supervisor"/>
    <s v="20043"/>
    <s v="2004Q3"/>
    <s v="Thousand"/>
    <s v=""/>
  </r>
  <r>
    <s v="ESQ19"/>
    <s v="Employees aged 15 years and over in Temporary Employment (ILO)"/>
    <s v="1"/>
    <s v="Person is a supervisor"/>
    <s v="20044"/>
    <s v="2004Q4"/>
    <s v="Thousand"/>
    <s v=""/>
  </r>
  <r>
    <s v="ESQ19"/>
    <s v="Employees aged 15 years and over in Temporary Employment (ILO)"/>
    <s v="1"/>
    <s v="Person is a supervisor"/>
    <s v="20051"/>
    <s v="2005Q1"/>
    <s v="Thousand"/>
    <s v=""/>
  </r>
  <r>
    <s v="ESQ19"/>
    <s v="Employees aged 15 years and over in Temporary Employment (ILO)"/>
    <s v="1"/>
    <s v="Person is a supervisor"/>
    <s v="20052"/>
    <s v="2005Q2"/>
    <s v="Thousand"/>
    <s v=""/>
  </r>
  <r>
    <s v="ESQ19"/>
    <s v="Employees aged 15 years and over in Temporary Employment (ILO)"/>
    <s v="1"/>
    <s v="Person is a supervisor"/>
    <s v="20053"/>
    <s v="2005Q3"/>
    <s v="Thousand"/>
    <s v=""/>
  </r>
  <r>
    <s v="ESQ19"/>
    <s v="Employees aged 15 years and over in Temporary Employment (ILO)"/>
    <s v="1"/>
    <s v="Person is a supervisor"/>
    <s v="20054"/>
    <s v="2005Q4"/>
    <s v="Thousand"/>
    <s v=""/>
  </r>
  <r>
    <s v="ESQ19"/>
    <s v="Employees aged 15 years and over in Temporary Employment (ILO)"/>
    <s v="1"/>
    <s v="Person is a supervisor"/>
    <s v="20061"/>
    <s v="2006Q1"/>
    <s v="Thousand"/>
    <n v="430.4"/>
  </r>
  <r>
    <s v="ESQ19"/>
    <s v="Employees aged 15 years and over in Temporary Employment (ILO)"/>
    <s v="1"/>
    <s v="Person is a supervisor"/>
    <s v="20062"/>
    <s v="2006Q2"/>
    <s v="Thousand"/>
    <n v="422.6"/>
  </r>
  <r>
    <s v="ESQ19"/>
    <s v="Employees aged 15 years and over in Temporary Employment (ILO)"/>
    <s v="1"/>
    <s v="Person is a supervisor"/>
    <s v="20063"/>
    <s v="2006Q3"/>
    <s v="Thousand"/>
    <n v="429.7"/>
  </r>
  <r>
    <s v="ESQ19"/>
    <s v="Employees aged 15 years and over in Temporary Employment (ILO)"/>
    <s v="1"/>
    <s v="Person is a supervisor"/>
    <s v="20064"/>
    <s v="2006Q4"/>
    <s v="Thousand"/>
    <n v="417.5"/>
  </r>
  <r>
    <s v="ESQ19"/>
    <s v="Employees aged 15 years and over in Temporary Employment (ILO)"/>
    <s v="1"/>
    <s v="Person is a supervisor"/>
    <s v="20071"/>
    <s v="2007Q1"/>
    <s v="Thousand"/>
    <n v="459.9"/>
  </r>
  <r>
    <s v="ESQ19"/>
    <s v="Employees aged 15 years and over in Temporary Employment (ILO)"/>
    <s v="1"/>
    <s v="Person is a supervisor"/>
    <s v="20072"/>
    <s v="2007Q2"/>
    <s v="Thousand"/>
    <n v="454.7"/>
  </r>
  <r>
    <s v="ESQ19"/>
    <s v="Employees aged 15 years and over in Temporary Employment (ILO)"/>
    <s v="1"/>
    <s v="Person is a supervisor"/>
    <s v="20073"/>
    <s v="2007Q3"/>
    <s v="Thousand"/>
    <n v="460.6"/>
  </r>
  <r>
    <s v="ESQ19"/>
    <s v="Employees aged 15 years and over in Temporary Employment (ILO)"/>
    <s v="1"/>
    <s v="Person is a supervisor"/>
    <s v="20074"/>
    <s v="2007Q4"/>
    <s v="Thousand"/>
    <n v="456.7"/>
  </r>
  <r>
    <s v="ESQ19"/>
    <s v="Employees aged 15 years and over in Temporary Employment (ILO)"/>
    <s v="1"/>
    <s v="Person is a supervisor"/>
    <s v="20081"/>
    <s v="2008Q1"/>
    <s v="Thousand"/>
    <n v="458.4"/>
  </r>
  <r>
    <s v="ESQ19"/>
    <s v="Employees aged 15 years and over in Temporary Employment (ILO)"/>
    <s v="1"/>
    <s v="Person is a supervisor"/>
    <s v="20082"/>
    <s v="2008Q2"/>
    <s v="Thousand"/>
    <n v="461.9"/>
  </r>
  <r>
    <s v="ESQ19"/>
    <s v="Employees aged 15 years and over in Temporary Employment (ILO)"/>
    <s v="1"/>
    <s v="Person is a supervisor"/>
    <s v="20083"/>
    <s v="2008Q3"/>
    <s v="Thousand"/>
    <n v="460.2"/>
  </r>
  <r>
    <s v="ESQ19"/>
    <s v="Employees aged 15 years and over in Temporary Employment (ILO)"/>
    <s v="1"/>
    <s v="Person is a supervisor"/>
    <s v="20084"/>
    <s v="2008Q4"/>
    <s v="Thousand"/>
    <n v="455.1"/>
  </r>
  <r>
    <s v="ESQ19"/>
    <s v="Employees aged 15 years and over in Temporary Employment (ILO)"/>
    <s v="1"/>
    <s v="Person is a supervisor"/>
    <s v="20091"/>
    <s v="2009Q1"/>
    <s v="Thousand"/>
    <n v="424.8"/>
  </r>
  <r>
    <s v="ESQ19"/>
    <s v="Employees aged 15 years and over in Temporary Employment (ILO)"/>
    <s v="1"/>
    <s v="Person is a supervisor"/>
    <s v="20092"/>
    <s v="2009Q2"/>
    <s v="Thousand"/>
    <n v="428.5"/>
  </r>
  <r>
    <s v="ESQ19"/>
    <s v="Employees aged 15 years and over in Temporary Employment (ILO)"/>
    <s v="1"/>
    <s v="Person is a supervisor"/>
    <s v="20093"/>
    <s v="2009Q3"/>
    <s v="Thousand"/>
    <n v="430.2"/>
  </r>
  <r>
    <s v="ESQ19"/>
    <s v="Employees aged 15 years and over in Temporary Employment (ILO)"/>
    <s v="1"/>
    <s v="Person is a supervisor"/>
    <s v="20094"/>
    <s v="2009Q4"/>
    <s v="Thousand"/>
    <n v="416.4"/>
  </r>
  <r>
    <s v="ESQ19"/>
    <s v="Employees aged 15 years and over in Temporary Employment (ILO)"/>
    <s v="1"/>
    <s v="Person is a supervisor"/>
    <s v="20101"/>
    <s v="2010Q1"/>
    <s v="Thousand"/>
    <n v="408.8"/>
  </r>
  <r>
    <s v="ESQ19"/>
    <s v="Employees aged 15 years and over in Temporary Employment (ILO)"/>
    <s v="1"/>
    <s v="Person is a supervisor"/>
    <s v="20102"/>
    <s v="2010Q2"/>
    <s v="Thousand"/>
    <n v="409.2"/>
  </r>
  <r>
    <s v="ESQ19"/>
    <s v="Employees aged 15 years and over in Temporary Employment (ILO)"/>
    <s v="1"/>
    <s v="Person is a supervisor"/>
    <s v="20103"/>
    <s v="2010Q3"/>
    <s v="Thousand"/>
    <n v="404.5"/>
  </r>
  <r>
    <s v="ESQ19"/>
    <s v="Employees aged 15 years and over in Temporary Employment (ILO)"/>
    <s v="1"/>
    <s v="Person is a supervisor"/>
    <s v="20104"/>
    <s v="2010Q4"/>
    <s v="Thousand"/>
    <n v="396.2"/>
  </r>
  <r>
    <s v="ESQ19"/>
    <s v="Employees aged 15 years and over in Temporary Employment (ILO)"/>
    <s v="1"/>
    <s v="Person is a supervisor"/>
    <s v="20111"/>
    <s v="2011Q1"/>
    <s v="Thousand"/>
    <n v="391.7"/>
  </r>
  <r>
    <s v="ESQ19"/>
    <s v="Employees aged 15 years and over in Temporary Employment (ILO)"/>
    <s v="1"/>
    <s v="Person is a supervisor"/>
    <s v="20112"/>
    <s v="2011Q2"/>
    <s v="Thousand"/>
    <n v="400.1"/>
  </r>
  <r>
    <s v="ESQ19"/>
    <s v="Employees aged 15 years and over in Temporary Employment (ILO)"/>
    <s v="1"/>
    <s v="Person is a supervisor"/>
    <s v="20113"/>
    <s v="2011Q3"/>
    <s v="Thousand"/>
    <n v="403.2"/>
  </r>
  <r>
    <s v="ESQ19"/>
    <s v="Employees aged 15 years and over in Temporary Employment (ILO)"/>
    <s v="1"/>
    <s v="Person is a supervisor"/>
    <s v="20114"/>
    <s v="2011Q4"/>
    <s v="Thousand"/>
    <n v="402"/>
  </r>
  <r>
    <s v="ESQ19"/>
    <s v="Employees aged 15 years and over in Temporary Employment (ILO)"/>
    <s v="1"/>
    <s v="Person is a supervisor"/>
    <s v="20121"/>
    <s v="2012Q1"/>
    <s v="Thousand"/>
    <n v="405.7"/>
  </r>
  <r>
    <s v="ESQ19"/>
    <s v="Employees aged 15 years and over in Temporary Employment (ILO)"/>
    <s v="1"/>
    <s v="Person is a supervisor"/>
    <s v="20122"/>
    <s v="2012Q2"/>
    <s v="Thousand"/>
    <n v="408.2"/>
  </r>
  <r>
    <s v="ESQ19"/>
    <s v="Employees aged 15 years and over in Temporary Employment (ILO)"/>
    <s v="1"/>
    <s v="Person is a supervisor"/>
    <s v="20123"/>
    <s v="2012Q3"/>
    <s v="Thousand"/>
    <n v="410.3"/>
  </r>
  <r>
    <s v="ESQ19"/>
    <s v="Employees aged 15 years and over in Temporary Employment (ILO)"/>
    <s v="1"/>
    <s v="Person is a supervisor"/>
    <s v="20124"/>
    <s v="2012Q4"/>
    <s v="Thousand"/>
    <n v="405.8"/>
  </r>
  <r>
    <s v="ESQ19"/>
    <s v="Employees aged 15 years and over in Temporary Employment (ILO)"/>
    <s v="1"/>
    <s v="Person is a supervisor"/>
    <s v="20131"/>
    <s v="2013Q1"/>
    <s v="Thousand"/>
    <n v="401.5"/>
  </r>
  <r>
    <s v="ESQ19"/>
    <s v="Employees aged 15 years and over in Temporary Employment (ILO)"/>
    <s v="1"/>
    <s v="Person is a supervisor"/>
    <s v="20132"/>
    <s v="2013Q2"/>
    <s v="Thousand"/>
    <n v="401.7"/>
  </r>
  <r>
    <s v="ESQ19"/>
    <s v="Employees aged 15 years and over in Temporary Employment (ILO)"/>
    <s v="1"/>
    <s v="Person is a supervisor"/>
    <s v="20133"/>
    <s v="2013Q3"/>
    <s v="Thousand"/>
    <n v="406.8"/>
  </r>
  <r>
    <s v="ESQ19"/>
    <s v="Employees aged 15 years and over in Temporary Employment (ILO)"/>
    <s v="1"/>
    <s v="Person is a supervisor"/>
    <s v="20134"/>
    <s v="2013Q4"/>
    <s v="Thousand"/>
    <n v="410.7"/>
  </r>
  <r>
    <s v="ESQ19"/>
    <s v="Employees aged 15 years and over in Temporary Employment (ILO)"/>
    <s v="1"/>
    <s v="Person is a supervisor"/>
    <s v="20141"/>
    <s v="2014Q1"/>
    <s v="Thousand"/>
    <n v="404.7"/>
  </r>
  <r>
    <s v="ESQ19"/>
    <s v="Employees aged 15 years and over in Temporary Employment (ILO)"/>
    <s v="1"/>
    <s v="Person is a supervisor"/>
    <s v="20142"/>
    <s v="2014Q2"/>
    <s v="Thousand"/>
    <n v="416.7"/>
  </r>
  <r>
    <s v="ESQ19"/>
    <s v="Employees aged 15 years and over in Temporary Employment (ILO)"/>
    <s v="1"/>
    <s v="Person is a supervisor"/>
    <s v="20143"/>
    <s v="2014Q3"/>
    <s v="Thousand"/>
    <n v="424.2"/>
  </r>
  <r>
    <s v="ESQ19"/>
    <s v="Employees aged 15 years and over in Temporary Employment (ILO)"/>
    <s v="1"/>
    <s v="Person is a supervisor"/>
    <s v="20144"/>
    <s v="2014Q4"/>
    <s v="Thousand"/>
    <n v="424.5"/>
  </r>
  <r>
    <s v="ESQ19"/>
    <s v="Employees aged 15 years and over in Temporary Employment (ILO)"/>
    <s v="1"/>
    <s v="Person is a supervisor"/>
    <s v="20151"/>
    <s v="2015Q1"/>
    <s v="Thousand"/>
    <n v="423.4"/>
  </r>
  <r>
    <s v="ESQ19"/>
    <s v="Employees aged 15 years and over in Temporary Employment (ILO)"/>
    <s v="1"/>
    <s v="Person is a supervisor"/>
    <s v="20152"/>
    <s v="2015Q2"/>
    <s v="Thousand"/>
    <n v="432.8"/>
  </r>
  <r>
    <s v="ESQ19"/>
    <s v="Employees aged 15 years and over in Temporary Employment (ILO)"/>
    <s v="1"/>
    <s v="Person is a supervisor"/>
    <s v="20153"/>
    <s v="2015Q3"/>
    <s v="Thousand"/>
    <n v="445.1"/>
  </r>
  <r>
    <s v="ESQ19"/>
    <s v="Employees aged 15 years and over in Temporary Employment (ILO)"/>
    <s v="1"/>
    <s v="Person is a supervisor"/>
    <s v="20154"/>
    <s v="2015Q4"/>
    <s v="Thousand"/>
    <n v="452.7"/>
  </r>
  <r>
    <s v="ESQ19"/>
    <s v="Employees aged 15 years and over in Temporary Employment (ILO)"/>
    <s v="1"/>
    <s v="Person is a supervisor"/>
    <s v="20161"/>
    <s v="2016Q1"/>
    <s v="Thousand"/>
    <n v="450.1"/>
  </r>
  <r>
    <s v="ESQ19"/>
    <s v="Employees aged 15 years and over in Temporary Employment (ILO)"/>
    <s v="1"/>
    <s v="Person is a supervisor"/>
    <s v="20162"/>
    <s v="2016Q2"/>
    <s v="Thousand"/>
    <n v="449.7"/>
  </r>
  <r>
    <s v="ESQ19"/>
    <s v="Employees aged 15 years and over in Temporary Employment (ILO)"/>
    <s v="1"/>
    <s v="Person is a supervisor"/>
    <s v="20163"/>
    <s v="2016Q3"/>
    <s v="Thousand"/>
    <n v="467.7"/>
  </r>
  <r>
    <s v="ESQ19"/>
    <s v="Employees aged 15 years and over in Temporary Employment (ILO)"/>
    <s v="1"/>
    <s v="Person is a supervisor"/>
    <s v="20164"/>
    <s v="2016Q4"/>
    <s v="Thousand"/>
    <n v="476"/>
  </r>
  <r>
    <s v="ESQ19"/>
    <s v="Employees aged 15 years and over in Temporary Employment (ILO)"/>
    <s v="1"/>
    <s v="Person is a supervisor"/>
    <s v="20171"/>
    <s v="2017Q1"/>
    <s v="Thousand"/>
    <n v="477.5"/>
  </r>
  <r>
    <s v="ESQ19"/>
    <s v="Employees aged 15 years and over in Temporary Employment (ILO)"/>
    <s v="2"/>
    <s v="Person is not a supervisor"/>
    <s v="19981"/>
    <s v="1998Q1"/>
    <s v="Thousand"/>
    <s v=""/>
  </r>
  <r>
    <s v="ESQ19"/>
    <s v="Employees aged 15 years and over in Temporary Employment (ILO)"/>
    <s v="2"/>
    <s v="Person is not a supervisor"/>
    <s v="19982"/>
    <s v="1998Q2"/>
    <s v="Thousand"/>
    <s v=""/>
  </r>
  <r>
    <s v="ESQ19"/>
    <s v="Employees aged 15 years and over in Temporary Employment (ILO)"/>
    <s v="2"/>
    <s v="Person is not a supervisor"/>
    <s v="19983"/>
    <s v="1998Q3"/>
    <s v="Thousand"/>
    <s v=""/>
  </r>
  <r>
    <s v="ESQ19"/>
    <s v="Employees aged 15 years and over in Temporary Employment (ILO)"/>
    <s v="2"/>
    <s v="Person is not a supervisor"/>
    <s v="19984"/>
    <s v="1998Q4"/>
    <s v="Thousand"/>
    <s v=""/>
  </r>
  <r>
    <s v="ESQ19"/>
    <s v="Employees aged 15 years and over in Temporary Employment (ILO)"/>
    <s v="2"/>
    <s v="Person is not a supervisor"/>
    <s v="19991"/>
    <s v="1999Q1"/>
    <s v="Thousand"/>
    <s v=""/>
  </r>
  <r>
    <s v="ESQ19"/>
    <s v="Employees aged 15 years and over in Temporary Employment (ILO)"/>
    <s v="2"/>
    <s v="Person is not a supervisor"/>
    <s v="19992"/>
    <s v="1999Q2"/>
    <s v="Thousand"/>
    <s v=""/>
  </r>
  <r>
    <s v="ESQ19"/>
    <s v="Employees aged 15 years and over in Temporary Employment (ILO)"/>
    <s v="2"/>
    <s v="Person is not a supervisor"/>
    <s v="19993"/>
    <s v="1999Q3"/>
    <s v="Thousand"/>
    <s v=""/>
  </r>
  <r>
    <s v="ESQ19"/>
    <s v="Employees aged 15 years and over in Temporary Employment (ILO)"/>
    <s v="2"/>
    <s v="Person is not a supervisor"/>
    <s v="19994"/>
    <s v="1999Q4"/>
    <s v="Thousand"/>
    <s v=""/>
  </r>
  <r>
    <s v="ESQ19"/>
    <s v="Employees aged 15 years and over in Temporary Employment (ILO)"/>
    <s v="2"/>
    <s v="Person is not a supervisor"/>
    <s v="20001"/>
    <s v="2000Q1"/>
    <s v="Thousand"/>
    <s v=""/>
  </r>
  <r>
    <s v="ESQ19"/>
    <s v="Employees aged 15 years and over in Temporary Employment (ILO)"/>
    <s v="2"/>
    <s v="Person is not a supervisor"/>
    <s v="20002"/>
    <s v="2000Q2"/>
    <s v="Thousand"/>
    <s v=""/>
  </r>
  <r>
    <s v="ESQ19"/>
    <s v="Employees aged 15 years and over in Temporary Employment (ILO)"/>
    <s v="2"/>
    <s v="Person is not a supervisor"/>
    <s v="20003"/>
    <s v="2000Q3"/>
    <s v="Thousand"/>
    <s v=""/>
  </r>
  <r>
    <s v="ESQ19"/>
    <s v="Employees aged 15 years and over in Temporary Employment (ILO)"/>
    <s v="2"/>
    <s v="Person is not a supervisor"/>
    <s v="20004"/>
    <s v="2000Q4"/>
    <s v="Thousand"/>
    <s v=""/>
  </r>
  <r>
    <s v="ESQ19"/>
    <s v="Employees aged 15 years and over in Temporary Employment (ILO)"/>
    <s v="2"/>
    <s v="Person is not a supervisor"/>
    <s v="20011"/>
    <s v="2001Q1"/>
    <s v="Thousand"/>
    <s v=""/>
  </r>
  <r>
    <s v="ESQ19"/>
    <s v="Employees aged 15 years and over in Temporary Employment (ILO)"/>
    <s v="2"/>
    <s v="Person is not a supervisor"/>
    <s v="20012"/>
    <s v="2001Q2"/>
    <s v="Thousand"/>
    <s v=""/>
  </r>
  <r>
    <s v="ESQ19"/>
    <s v="Employees aged 15 years and over in Temporary Employment (ILO)"/>
    <s v="2"/>
    <s v="Person is not a supervisor"/>
    <s v="20013"/>
    <s v="2001Q3"/>
    <s v="Thousand"/>
    <s v=""/>
  </r>
  <r>
    <s v="ESQ19"/>
    <s v="Employees aged 15 years and over in Temporary Employment (ILO)"/>
    <s v="2"/>
    <s v="Person is not a supervisor"/>
    <s v="20014"/>
    <s v="2001Q4"/>
    <s v="Thousand"/>
    <s v=""/>
  </r>
  <r>
    <s v="ESQ19"/>
    <s v="Employees aged 15 years and over in Temporary Employment (ILO)"/>
    <s v="2"/>
    <s v="Person is not a supervisor"/>
    <s v="20021"/>
    <s v="2002Q1"/>
    <s v="Thousand"/>
    <s v=""/>
  </r>
  <r>
    <s v="ESQ19"/>
    <s v="Employees aged 15 years and over in Temporary Employment (ILO)"/>
    <s v="2"/>
    <s v="Person is not a supervisor"/>
    <s v="20022"/>
    <s v="2002Q2"/>
    <s v="Thousand"/>
    <s v=""/>
  </r>
  <r>
    <s v="ESQ19"/>
    <s v="Employees aged 15 years and over in Temporary Employment (ILO)"/>
    <s v="2"/>
    <s v="Person is not a supervisor"/>
    <s v="20023"/>
    <s v="2002Q3"/>
    <s v="Thousand"/>
    <s v=""/>
  </r>
  <r>
    <s v="ESQ19"/>
    <s v="Employees aged 15 years and over in Temporary Employment (ILO)"/>
    <s v="2"/>
    <s v="Person is not a supervisor"/>
    <s v="20024"/>
    <s v="2002Q4"/>
    <s v="Thousand"/>
    <s v=""/>
  </r>
  <r>
    <s v="ESQ19"/>
    <s v="Employees aged 15 years and over in Temporary Employment (ILO)"/>
    <s v="2"/>
    <s v="Person is not a supervisor"/>
    <s v="20031"/>
    <s v="2003Q1"/>
    <s v="Thousand"/>
    <s v=""/>
  </r>
  <r>
    <s v="ESQ19"/>
    <s v="Employees aged 15 years and over in Temporary Employment (ILO)"/>
    <s v="2"/>
    <s v="Person is not a supervisor"/>
    <s v="20032"/>
    <s v="2003Q2"/>
    <s v="Thousand"/>
    <s v=""/>
  </r>
  <r>
    <s v="ESQ19"/>
    <s v="Employees aged 15 years and over in Temporary Employment (ILO)"/>
    <s v="2"/>
    <s v="Person is not a supervisor"/>
    <s v="20033"/>
    <s v="2003Q3"/>
    <s v="Thousand"/>
    <s v=""/>
  </r>
  <r>
    <s v="ESQ19"/>
    <s v="Employees aged 15 years and over in Temporary Employment (ILO)"/>
    <s v="2"/>
    <s v="Person is not a supervisor"/>
    <s v="20034"/>
    <s v="2003Q4"/>
    <s v="Thousand"/>
    <s v=""/>
  </r>
  <r>
    <s v="ESQ19"/>
    <s v="Employees aged 15 years and over in Temporary Employment (ILO)"/>
    <s v="2"/>
    <s v="Person is not a supervisor"/>
    <s v="20041"/>
    <s v="2004Q1"/>
    <s v="Thousand"/>
    <s v=""/>
  </r>
  <r>
    <s v="ESQ19"/>
    <s v="Employees aged 15 years and over in Temporary Employment (ILO)"/>
    <s v="2"/>
    <s v="Person is not a supervisor"/>
    <s v="20042"/>
    <s v="2004Q2"/>
    <s v="Thousand"/>
    <s v=""/>
  </r>
  <r>
    <s v="ESQ19"/>
    <s v="Employees aged 15 years and over in Temporary Employment (ILO)"/>
    <s v="2"/>
    <s v="Person is not a supervisor"/>
    <s v="20043"/>
    <s v="2004Q3"/>
    <s v="Thousand"/>
    <s v=""/>
  </r>
  <r>
    <s v="ESQ19"/>
    <s v="Employees aged 15 years and over in Temporary Employment (ILO)"/>
    <s v="2"/>
    <s v="Person is not a supervisor"/>
    <s v="20044"/>
    <s v="2004Q4"/>
    <s v="Thousand"/>
    <s v=""/>
  </r>
  <r>
    <s v="ESQ19"/>
    <s v="Employees aged 15 years and over in Temporary Employment (ILO)"/>
    <s v="2"/>
    <s v="Person is not a supervisor"/>
    <s v="20051"/>
    <s v="2005Q1"/>
    <s v="Thousand"/>
    <s v=""/>
  </r>
  <r>
    <s v="ESQ19"/>
    <s v="Employees aged 15 years and over in Temporary Employment (ILO)"/>
    <s v="2"/>
    <s v="Person is not a supervisor"/>
    <s v="20052"/>
    <s v="2005Q2"/>
    <s v="Thousand"/>
    <s v=""/>
  </r>
  <r>
    <s v="ESQ19"/>
    <s v="Employees aged 15 years and over in Temporary Employment (ILO)"/>
    <s v="2"/>
    <s v="Person is not a supervisor"/>
    <s v="20053"/>
    <s v="2005Q3"/>
    <s v="Thousand"/>
    <s v=""/>
  </r>
  <r>
    <s v="ESQ19"/>
    <s v="Employees aged 15 years and over in Temporary Employment (ILO)"/>
    <s v="2"/>
    <s v="Person is not a supervisor"/>
    <s v="20054"/>
    <s v="2005Q4"/>
    <s v="Thousand"/>
    <s v=""/>
  </r>
  <r>
    <s v="ESQ19"/>
    <s v="Employees aged 15 years and over in Temporary Employment (ILO)"/>
    <s v="2"/>
    <s v="Person is not a supervisor"/>
    <s v="20061"/>
    <s v="2006Q1"/>
    <s v="Thousand"/>
    <n v="1232.9"/>
  </r>
  <r>
    <s v="ESQ19"/>
    <s v="Employees aged 15 years and over in Temporary Employment (ILO)"/>
    <s v="2"/>
    <s v="Person is not a supervisor"/>
    <s v="20062"/>
    <s v="2006Q2"/>
    <s v="Thousand"/>
    <n v="1263.1"/>
  </r>
  <r>
    <s v="ESQ19"/>
    <s v="Employees aged 15 years and over in Temporary Employment (ILO)"/>
    <s v="2"/>
    <s v="Person is not a supervisor"/>
    <s v="20063"/>
    <s v="2006Q3"/>
    <s v="Thousand"/>
    <n v="1287.6"/>
  </r>
  <r>
    <s v="ESQ19"/>
    <s v="Employees aged 15 years and over in Temporary Employment (ILO)"/>
    <s v="2"/>
    <s v="Person is not a supervisor"/>
    <s v="20064"/>
    <s v="2006Q4"/>
    <s v="Thousand"/>
    <n v="1308.5"/>
  </r>
  <r>
    <s v="ESQ19"/>
    <s v="Employees aged 15 years and over in Temporary Employment (ILO)"/>
    <s v="2"/>
    <s v="Person is not a supervisor"/>
    <s v="20071"/>
    <s v="2007Q1"/>
    <s v="Thousand"/>
    <n v="1283.3"/>
  </r>
  <r>
    <s v="ESQ19"/>
    <s v="Employees aged 15 years and over in Temporary Employment (ILO)"/>
    <s v="2"/>
    <s v="Person is not a supervisor"/>
    <s v="20072"/>
    <s v="2007Q2"/>
    <s v="Thousand"/>
    <n v="1304.5"/>
  </r>
  <r>
    <s v="ESQ19"/>
    <s v="Employees aged 15 years and over in Temporary Employment (ILO)"/>
    <s v="2"/>
    <s v="Person is not a supervisor"/>
    <s v="20073"/>
    <s v="2007Q3"/>
    <s v="Thousand"/>
    <n v="1328.5"/>
  </r>
  <r>
    <s v="ESQ19"/>
    <s v="Employees aged 15 years and over in Temporary Employment (ILO)"/>
    <s v="2"/>
    <s v="Person is not a supervisor"/>
    <s v="20074"/>
    <s v="2007Q4"/>
    <s v="Thousand"/>
    <n v="1307.8"/>
  </r>
  <r>
    <s v="ESQ19"/>
    <s v="Employees aged 15 years and over in Temporary Employment (ILO)"/>
    <s v="2"/>
    <s v="Person is not a supervisor"/>
    <s v="20081"/>
    <s v="2008Q1"/>
    <s v="Thousand"/>
    <n v="1302.4"/>
  </r>
  <r>
    <s v="ESQ19"/>
    <s v="Employees aged 15 years and over in Temporary Employment (ILO)"/>
    <s v="2"/>
    <s v="Person is not a supervisor"/>
    <s v="20082"/>
    <s v="2008Q2"/>
    <s v="Thousand"/>
    <n v="1307.3"/>
  </r>
  <r>
    <s v="ESQ19"/>
    <s v="Employees aged 15 years and over in Temporary Employment (ILO)"/>
    <s v="2"/>
    <s v="Person is not a supervisor"/>
    <s v="20083"/>
    <s v="2008Q3"/>
    <s v="Thousand"/>
    <n v="1299.5"/>
  </r>
  <r>
    <s v="ESQ19"/>
    <s v="Employees aged 15 years and over in Temporary Employment (ILO)"/>
    <s v="2"/>
    <s v="Person is not a supervisor"/>
    <s v="20084"/>
    <s v="2008Q4"/>
    <s v="Thousand"/>
    <n v="1242"/>
  </r>
  <r>
    <s v="ESQ19"/>
    <s v="Employees aged 15 years and over in Temporary Employment (ILO)"/>
    <s v="2"/>
    <s v="Person is not a supervisor"/>
    <s v="20091"/>
    <s v="2009Q1"/>
    <s v="Thousand"/>
    <n v="1214.5"/>
  </r>
  <r>
    <s v="ESQ19"/>
    <s v="Employees aged 15 years and over in Temporary Employment (ILO)"/>
    <s v="2"/>
    <s v="Person is not a supervisor"/>
    <s v="20092"/>
    <s v="2009Q2"/>
    <s v="Thousand"/>
    <n v="1192"/>
  </r>
  <r>
    <s v="ESQ19"/>
    <s v="Employees aged 15 years and over in Temporary Employment (ILO)"/>
    <s v="2"/>
    <s v="Person is not a supervisor"/>
    <s v="20093"/>
    <s v="2009Q3"/>
    <s v="Thousand"/>
    <n v="1167.9"/>
  </r>
  <r>
    <s v="ESQ19"/>
    <s v="Employees aged 15 years and over in Temporary Employment (ILO)"/>
    <s v="2"/>
    <s v="Person is not a supervisor"/>
    <s v="20094"/>
    <s v="2009Q4"/>
    <s v="Thousand"/>
    <n v="1155.3"/>
  </r>
  <r>
    <s v="ESQ19"/>
    <s v="Employees aged 15 years and over in Temporary Employment (ILO)"/>
    <s v="2"/>
    <s v="Person is not a supervisor"/>
    <s v="20101"/>
    <s v="2010Q1"/>
    <s v="Thousand"/>
    <n v="1150"/>
  </r>
  <r>
    <s v="ESQ19"/>
    <s v="Employees aged 15 years and over in Temporary Employment (ILO)"/>
    <s v="2"/>
    <s v="Person is not a supervisor"/>
    <s v="20102"/>
    <s v="2010Q2"/>
    <s v="Thousand"/>
    <n v="1151.2"/>
  </r>
  <r>
    <s v="ESQ19"/>
    <s v="Employees aged 15 years and over in Temporary Employment (ILO)"/>
    <s v="2"/>
    <s v="Person is not a supervisor"/>
    <s v="20103"/>
    <s v="2010Q3"/>
    <s v="Thousand"/>
    <n v="1152"/>
  </r>
  <r>
    <s v="ESQ19"/>
    <s v="Employees aged 15 years and over in Temporary Employment (ILO)"/>
    <s v="2"/>
    <s v="Person is not a supervisor"/>
    <s v="20104"/>
    <s v="2010Q4"/>
    <s v="Thousand"/>
    <n v="1141.4"/>
  </r>
  <r>
    <s v="ESQ19"/>
    <s v="Employees aged 15 years and over in Temporary Employment (ILO)"/>
    <s v="2"/>
    <s v="Person is not a supervisor"/>
    <s v="20111"/>
    <s v="2011Q1"/>
    <s v="Thousand"/>
    <n v="1133.3"/>
  </r>
  <r>
    <s v="ESQ19"/>
    <s v="Employees aged 15 years and over in Temporary Employment (ILO)"/>
    <s v="2"/>
    <s v="Person is not a supervisor"/>
    <s v="20112"/>
    <s v="2011Q2"/>
    <s v="Thousand"/>
    <n v="1142.7"/>
  </r>
  <r>
    <s v="ESQ19"/>
    <s v="Employees aged 15 years and over in Temporary Employment (ILO)"/>
    <s v="2"/>
    <s v="Person is not a supervisor"/>
    <s v="20113"/>
    <s v="2011Q3"/>
    <s v="Thousand"/>
    <n v="1127.9"/>
  </r>
  <r>
    <s v="ESQ19"/>
    <s v="Employees aged 15 years and over in Temporary Employment (ILO)"/>
    <s v="2"/>
    <s v="Person is not a supervisor"/>
    <s v="20114"/>
    <s v="2011Q4"/>
    <s v="Thousand"/>
    <n v="1134.9"/>
  </r>
  <r>
    <s v="ESQ19"/>
    <s v="Employees aged 15 years and over in Temporary Employment (ILO)"/>
    <s v="2"/>
    <s v="Person is not a supervisor"/>
    <s v="20121"/>
    <s v="2012Q1"/>
    <s v="Thousand"/>
    <n v="1106.4"/>
  </r>
  <r>
    <s v="ESQ19"/>
    <s v="Employees aged 15 years and over in Temporary Employment (ILO)"/>
    <s v="2"/>
    <s v="Person is not a supervisor"/>
    <s v="20122"/>
    <s v="2012Q2"/>
    <s v="Thousand"/>
    <n v="1111.4"/>
  </r>
  <r>
    <s v="ESQ19"/>
    <s v="Employees aged 15 years and over in Temporary Employment (ILO)"/>
    <s v="2"/>
    <s v="Person is not a supervisor"/>
    <s v="20123"/>
    <s v="2012Q3"/>
    <s v="Thousand"/>
    <n v="1123.4"/>
  </r>
  <r>
    <s v="ESQ19"/>
    <s v="Employees aged 15 years and over in Temporary Employment (ILO)"/>
    <s v="2"/>
    <s v="Person is not a supervisor"/>
    <s v="20124"/>
    <s v="2012Q4"/>
    <s v="Thousand"/>
    <n v="1123.9"/>
  </r>
  <r>
    <s v="ESQ19"/>
    <s v="Employees aged 15 years and over in Temporary Employment (ILO)"/>
    <s v="2"/>
    <s v="Person is not a supervisor"/>
    <s v="20131"/>
    <s v="2013Q1"/>
    <s v="Thousand"/>
    <n v="1111.3"/>
  </r>
  <r>
    <s v="ESQ19"/>
    <s v="Employees aged 15 years and over in Temporary Employment (ILO)"/>
    <s v="2"/>
    <s v="Person is not a supervisor"/>
    <s v="20132"/>
    <s v="2013Q2"/>
    <s v="Thousand"/>
    <n v="1135.3"/>
  </r>
  <r>
    <s v="ESQ19"/>
    <s v="Employees aged 15 years and over in Temporary Employment (ILO)"/>
    <s v="2"/>
    <s v="Person is not a supervisor"/>
    <s v="20133"/>
    <s v="2013Q3"/>
    <s v="Thousand"/>
    <n v="1151.8"/>
  </r>
  <r>
    <s v="ESQ19"/>
    <s v="Employees aged 15 years and over in Temporary Employment (ILO)"/>
    <s v="2"/>
    <s v="Person is not a supervisor"/>
    <s v="20134"/>
    <s v="2013Q4"/>
    <s v="Thousand"/>
    <n v="1143.4"/>
  </r>
  <r>
    <s v="ESQ19"/>
    <s v="Employees aged 15 years and over in Temporary Employment (ILO)"/>
    <s v="2"/>
    <s v="Person is not a supervisor"/>
    <s v="20141"/>
    <s v="2014Q1"/>
    <s v="Thousand"/>
    <n v="1130.7"/>
  </r>
  <r>
    <s v="ESQ19"/>
    <s v="Employees aged 15 years and over in Temporary Employment (ILO)"/>
    <s v="2"/>
    <s v="Person is not a supervisor"/>
    <s v="20142"/>
    <s v="2014Q2"/>
    <s v="Thousand"/>
    <n v="1134.7"/>
  </r>
  <r>
    <s v="ESQ19"/>
    <s v="Employees aged 15 years and over in Temporary Employment (ILO)"/>
    <s v="2"/>
    <s v="Person is not a supervisor"/>
    <s v="20143"/>
    <s v="2014Q3"/>
    <s v="Thousand"/>
    <n v="1150.1"/>
  </r>
  <r>
    <s v="ESQ19"/>
    <s v="Employees aged 15 years and over in Temporary Employment (ILO)"/>
    <s v="2"/>
    <s v="Person is not a supervisor"/>
    <s v="20144"/>
    <s v="2014Q4"/>
    <s v="Thousand"/>
    <n v="1162"/>
  </r>
  <r>
    <s v="ESQ19"/>
    <s v="Employees aged 15 years and over in Temporary Employment (ILO)"/>
    <s v="2"/>
    <s v="Person is not a supervisor"/>
    <s v="20151"/>
    <s v="2015Q1"/>
    <s v="Thousand"/>
    <n v="1158.3"/>
  </r>
  <r>
    <s v="ESQ19"/>
    <s v="Employees aged 15 years and over in Temporary Employment (ILO)"/>
    <s v="2"/>
    <s v="Person is not a supervisor"/>
    <s v="20152"/>
    <s v="2015Q2"/>
    <s v="Thousand"/>
    <n v="1165"/>
  </r>
  <r>
    <s v="ESQ19"/>
    <s v="Employees aged 15 years and over in Temporary Employment (ILO)"/>
    <s v="2"/>
    <s v="Person is not a supervisor"/>
    <s v="20153"/>
    <s v="2015Q3"/>
    <s v="Thousand"/>
    <n v="1180.4"/>
  </r>
  <r>
    <s v="ESQ19"/>
    <s v="Employees aged 15 years and over in Temporary Employment (ILO)"/>
    <s v="2"/>
    <s v="Person is not a supervisor"/>
    <s v="20154"/>
    <s v="2015Q4"/>
    <s v="Thousand"/>
    <n v="1172.8"/>
  </r>
  <r>
    <s v="ESQ19"/>
    <s v="Employees aged 15 years and over in Temporary Employment (ILO)"/>
    <s v="2"/>
    <s v="Person is not a supervisor"/>
    <s v="20161"/>
    <s v="2016Q1"/>
    <s v="Thousand"/>
    <n v="1165.2"/>
  </r>
  <r>
    <s v="ESQ19"/>
    <s v="Employees aged 15 years and over in Temporary Employment (ILO)"/>
    <s v="2"/>
    <s v="Person is not a supervisor"/>
    <s v="20162"/>
    <s v="2016Q2"/>
    <s v="Thousand"/>
    <n v="1193.7"/>
  </r>
  <r>
    <s v="ESQ19"/>
    <s v="Employees aged 15 years and over in Temporary Employment (ILO)"/>
    <s v="2"/>
    <s v="Person is not a supervisor"/>
    <s v="20163"/>
    <s v="2016Q3"/>
    <s v="Thousand"/>
    <n v="1207.9"/>
  </r>
  <r>
    <s v="ESQ19"/>
    <s v="Employees aged 15 years and over in Temporary Employment (ILO)"/>
    <s v="2"/>
    <s v="Person is not a supervisor"/>
    <s v="20164"/>
    <s v="2016Q4"/>
    <s v="Thousand"/>
    <n v="1215.5"/>
  </r>
  <r>
    <s v="ESQ19"/>
    <s v="Employees aged 15 years and over in Temporary Employment (ILO)"/>
    <s v="2"/>
    <s v="Person is not a supervisor"/>
    <s v="20171"/>
    <s v="2017Q1"/>
    <s v="Thousand"/>
    <n v="1225.9"/>
  </r>
  <r>
    <s v="ESQ19"/>
    <s v="Employees aged 15 years and over in Temporary Employment (ILO)"/>
    <s v="3"/>
    <s v="Not stated"/>
    <s v="19981"/>
    <s v="1998Q1"/>
    <s v="Thousand"/>
    <n v="1179"/>
  </r>
  <r>
    <s v="ESQ19"/>
    <s v="Employees aged 15 years and over in Temporary Employment (ILO)"/>
    <s v="3"/>
    <s v="Not stated"/>
    <s v="19982"/>
    <s v="1998Q2"/>
    <s v="Thousand"/>
    <n v="1204.8"/>
  </r>
  <r>
    <s v="ESQ19"/>
    <s v="Employees aged 15 years and over in Temporary Employment (ILO)"/>
    <s v="3"/>
    <s v="Not stated"/>
    <s v="19983"/>
    <s v="1998Q3"/>
    <s v="Thousand"/>
    <n v="1260.1"/>
  </r>
  <r>
    <s v="ESQ19"/>
    <s v="Employees aged 15 years and over in Temporary Employment (ILO)"/>
    <s v="3"/>
    <s v="Not stated"/>
    <s v="19984"/>
    <s v="1998Q4"/>
    <s v="Thousand"/>
    <n v="1246.1"/>
  </r>
  <r>
    <s v="ESQ19"/>
    <s v="Employees aged 15 years and over in Temporary Employment (ILO)"/>
    <s v="3"/>
    <s v="Not stated"/>
    <s v="19991"/>
    <s v="1999Q1"/>
    <s v="Thousand"/>
    <n v="1264.8"/>
  </r>
  <r>
    <s v="ESQ19"/>
    <s v="Employees aged 15 years and over in Temporary Employment (ILO)"/>
    <s v="3"/>
    <s v="Not stated"/>
    <s v="19992"/>
    <s v="1999Q2"/>
    <s v="Thousand"/>
    <n v="1297.3"/>
  </r>
  <r>
    <s v="ESQ19"/>
    <s v="Employees aged 15 years and over in Temporary Employment (ILO)"/>
    <s v="3"/>
    <s v="Not stated"/>
    <s v="19993"/>
    <s v="1999Q3"/>
    <s v="Thousand"/>
    <n v="1351.7"/>
  </r>
  <r>
    <s v="ESQ19"/>
    <s v="Employees aged 15 years and over in Temporary Employment (ILO)"/>
    <s v="3"/>
    <s v="Not stated"/>
    <s v="19994"/>
    <s v="1999Q4"/>
    <s v="Thousand"/>
    <n v="1331.7"/>
  </r>
  <r>
    <s v="ESQ19"/>
    <s v="Employees aged 15 years and over in Temporary Employment (ILO)"/>
    <s v="3"/>
    <s v="Not stated"/>
    <s v="20001"/>
    <s v="2000Q1"/>
    <s v="Thousand"/>
    <n v="1335.5"/>
  </r>
  <r>
    <s v="ESQ19"/>
    <s v="Employees aged 15 years and over in Temporary Employment (ILO)"/>
    <s v="3"/>
    <s v="Not stated"/>
    <s v="20002"/>
    <s v="2000Q2"/>
    <s v="Thousand"/>
    <n v="1369.1"/>
  </r>
  <r>
    <s v="ESQ19"/>
    <s v="Employees aged 15 years and over in Temporary Employment (ILO)"/>
    <s v="3"/>
    <s v="Not stated"/>
    <s v="20003"/>
    <s v="2000Q3"/>
    <s v="Thousand"/>
    <n v="1421"/>
  </r>
  <r>
    <s v="ESQ19"/>
    <s v="Employees aged 15 years and over in Temporary Employment (ILO)"/>
    <s v="3"/>
    <s v="Not stated"/>
    <s v="20004"/>
    <s v="2000Q4"/>
    <s v="Thousand"/>
    <n v="1401.4"/>
  </r>
  <r>
    <s v="ESQ19"/>
    <s v="Employees aged 15 years and over in Temporary Employment (ILO)"/>
    <s v="3"/>
    <s v="Not stated"/>
    <s v="20011"/>
    <s v="2001Q1"/>
    <s v="Thousand"/>
    <n v="1395.4"/>
  </r>
  <r>
    <s v="ESQ19"/>
    <s v="Employees aged 15 years and over in Temporary Employment (ILO)"/>
    <s v="3"/>
    <s v="Not stated"/>
    <s v="20012"/>
    <s v="2001Q2"/>
    <s v="Thousand"/>
    <n v="1422.1"/>
  </r>
  <r>
    <s v="ESQ19"/>
    <s v="Employees aged 15 years and over in Temporary Employment (ILO)"/>
    <s v="3"/>
    <s v="Not stated"/>
    <s v="20013"/>
    <s v="2001Q3"/>
    <s v="Thousand"/>
    <n v="1466.8"/>
  </r>
  <r>
    <s v="ESQ19"/>
    <s v="Employees aged 15 years and over in Temporary Employment (ILO)"/>
    <s v="3"/>
    <s v="Not stated"/>
    <s v="20014"/>
    <s v="2001Q4"/>
    <s v="Thousand"/>
    <n v="1442.2"/>
  </r>
  <r>
    <s v="ESQ19"/>
    <s v="Employees aged 15 years and over in Temporary Employment (ILO)"/>
    <s v="3"/>
    <s v="Not stated"/>
    <s v="20021"/>
    <s v="2002Q1"/>
    <s v="Thousand"/>
    <n v="1437.1"/>
  </r>
  <r>
    <s v="ESQ19"/>
    <s v="Employees aged 15 years and over in Temporary Employment (ILO)"/>
    <s v="3"/>
    <s v="Not stated"/>
    <s v="20022"/>
    <s v="2002Q2"/>
    <s v="Thousand"/>
    <n v="1450.7"/>
  </r>
  <r>
    <s v="ESQ19"/>
    <s v="Employees aged 15 years and over in Temporary Employment (ILO)"/>
    <s v="3"/>
    <s v="Not stated"/>
    <s v="20023"/>
    <s v="2002Q3"/>
    <s v="Thousand"/>
    <n v="1483.3"/>
  </r>
  <r>
    <s v="ESQ19"/>
    <s v="Employees aged 15 years and over in Temporary Employment (ILO)"/>
    <s v="3"/>
    <s v="Not stated"/>
    <s v="20024"/>
    <s v="2002Q4"/>
    <s v="Thousand"/>
    <n v="1463.8"/>
  </r>
  <r>
    <s v="ESQ19"/>
    <s v="Employees aged 15 years and over in Temporary Employment (ILO)"/>
    <s v="3"/>
    <s v="Not stated"/>
    <s v="20031"/>
    <s v="2003Q1"/>
    <s v="Thousand"/>
    <n v="1467"/>
  </r>
  <r>
    <s v="ESQ19"/>
    <s v="Employees aged 15 years and over in Temporary Employment (ILO)"/>
    <s v="3"/>
    <s v="Not stated"/>
    <s v="20032"/>
    <s v="2003Q2"/>
    <s v="Thousand"/>
    <n v="1485.6"/>
  </r>
  <r>
    <s v="ESQ19"/>
    <s v="Employees aged 15 years and over in Temporary Employment (ILO)"/>
    <s v="3"/>
    <s v="Not stated"/>
    <s v="20033"/>
    <s v="2003Q3"/>
    <s v="Thousand"/>
    <n v="1511.3"/>
  </r>
  <r>
    <s v="ESQ19"/>
    <s v="Employees aged 15 years and over in Temporary Employment (ILO)"/>
    <s v="3"/>
    <s v="Not stated"/>
    <s v="20034"/>
    <s v="2003Q4"/>
    <s v="Thousand"/>
    <n v="1501.6"/>
  </r>
  <r>
    <s v="ESQ19"/>
    <s v="Employees aged 15 years and over in Temporary Employment (ILO)"/>
    <s v="3"/>
    <s v="Not stated"/>
    <s v="20041"/>
    <s v="2004Q1"/>
    <s v="Thousand"/>
    <n v="1495.9"/>
  </r>
  <r>
    <s v="ESQ19"/>
    <s v="Employees aged 15 years and over in Temporary Employment (ILO)"/>
    <s v="3"/>
    <s v="Not stated"/>
    <s v="20042"/>
    <s v="2004Q2"/>
    <s v="Thousand"/>
    <n v="1522.7"/>
  </r>
  <r>
    <s v="ESQ19"/>
    <s v="Employees aged 15 years and over in Temporary Employment (ILO)"/>
    <s v="3"/>
    <s v="Not stated"/>
    <s v="20043"/>
    <s v="2004Q3"/>
    <s v="Thousand"/>
    <n v="1573.2"/>
  </r>
  <r>
    <s v="ESQ19"/>
    <s v="Employees aged 15 years and over in Temporary Employment (ILO)"/>
    <s v="3"/>
    <s v="Not stated"/>
    <s v="20044"/>
    <s v="2004Q4"/>
    <s v="Thousand"/>
    <n v="1570.2"/>
  </r>
  <r>
    <s v="ESQ19"/>
    <s v="Employees aged 15 years and over in Temporary Employment (ILO)"/>
    <s v="3"/>
    <s v="Not stated"/>
    <s v="20051"/>
    <s v="2005Q1"/>
    <s v="Thousand"/>
    <n v="1583.7"/>
  </r>
  <r>
    <s v="ESQ19"/>
    <s v="Employees aged 15 years and over in Temporary Employment (ILO)"/>
    <s v="3"/>
    <s v="Not stated"/>
    <s v="20052"/>
    <s v="2005Q2"/>
    <s v="Thousand"/>
    <n v="1602.3"/>
  </r>
  <r>
    <s v="ESQ19"/>
    <s v="Employees aged 15 years and over in Temporary Employment (ILO)"/>
    <s v="3"/>
    <s v="Not stated"/>
    <s v="20053"/>
    <s v="2005Q3"/>
    <s v="Thousand"/>
    <n v="1658.1"/>
  </r>
  <r>
    <s v="ESQ19"/>
    <s v="Employees aged 15 years and over in Temporary Employment (ILO)"/>
    <s v="3"/>
    <s v="Not stated"/>
    <s v="20054"/>
    <s v="2005Q4"/>
    <s v="Thousand"/>
    <n v="1675.5"/>
  </r>
  <r>
    <s v="ESQ19"/>
    <s v="Employees aged 15 years and over in Temporary Employment (ILO)"/>
    <s v="3"/>
    <s v="Not stated"/>
    <s v="20061"/>
    <s v="2006Q1"/>
    <s v="Thousand"/>
    <n v="17.8"/>
  </r>
  <r>
    <s v="ESQ19"/>
    <s v="Employees aged 15 years and over in Temporary Employment (ILO)"/>
    <s v="3"/>
    <s v="Not stated"/>
    <s v="20062"/>
    <s v="2006Q2"/>
    <s v="Thousand"/>
    <n v="20.6"/>
  </r>
  <r>
    <s v="ESQ19"/>
    <s v="Employees aged 15 years and over in Temporary Employment (ILO)"/>
    <s v="3"/>
    <s v="Not stated"/>
    <s v="20063"/>
    <s v="2006Q3"/>
    <s v="Thousand"/>
    <n v="20.3"/>
  </r>
  <r>
    <s v="ESQ19"/>
    <s v="Employees aged 15 years and over in Temporary Employment (ILO)"/>
    <s v="3"/>
    <s v="Not stated"/>
    <s v="20064"/>
    <s v="2006Q4"/>
    <s v="Thousand"/>
    <n v="24.9"/>
  </r>
  <r>
    <s v="ESQ19"/>
    <s v="Employees aged 15 years and over in Temporary Employment (ILO)"/>
    <s v="3"/>
    <s v="Not stated"/>
    <s v="20071"/>
    <s v="2007Q1"/>
    <s v="Thousand"/>
    <n v="23.3"/>
  </r>
  <r>
    <s v="ESQ19"/>
    <s v="Employees aged 15 years and over in Temporary Employment (ILO)"/>
    <s v="3"/>
    <s v="Not stated"/>
    <s v="20072"/>
    <s v="2007Q2"/>
    <s v="Thousand"/>
    <n v="20.6"/>
  </r>
  <r>
    <s v="ESQ19"/>
    <s v="Employees aged 15 years and over in Temporary Employment (ILO)"/>
    <s v="3"/>
    <s v="Not stated"/>
    <s v="20073"/>
    <s v="2007Q3"/>
    <s v="Thousand"/>
    <n v="10.6"/>
  </r>
  <r>
    <s v="ESQ19"/>
    <s v="Employees aged 15 years and over in Temporary Employment (ILO)"/>
    <s v="3"/>
    <s v="Not stated"/>
    <s v="20074"/>
    <s v="2007Q4"/>
    <s v="Thousand"/>
    <n v="11.3"/>
  </r>
  <r>
    <s v="ESQ19"/>
    <s v="Employees aged 15 years and over in Temporary Employment (ILO)"/>
    <s v="3"/>
    <s v="Not stated"/>
    <s v="20081"/>
    <s v="2008Q1"/>
    <s v="Thousand"/>
    <n v="11"/>
  </r>
  <r>
    <s v="ESQ19"/>
    <s v="Employees aged 15 years and over in Temporary Employment (ILO)"/>
    <s v="3"/>
    <s v="Not stated"/>
    <s v="20082"/>
    <s v="2008Q2"/>
    <s v="Thousand"/>
    <n v="10.7"/>
  </r>
  <r>
    <s v="ESQ19"/>
    <s v="Employees aged 15 years and over in Temporary Employment (ILO)"/>
    <s v="3"/>
    <s v="Not stated"/>
    <s v="20083"/>
    <s v="2008Q3"/>
    <s v="Thousand"/>
    <n v="10"/>
  </r>
  <r>
    <s v="ESQ19"/>
    <s v="Employees aged 15 years and over in Temporary Employment (ILO)"/>
    <s v="3"/>
    <s v="Not stated"/>
    <s v="20084"/>
    <s v="2008Q4"/>
    <s v="Thousand"/>
    <n v="10.4"/>
  </r>
  <r>
    <s v="ESQ19"/>
    <s v="Employees aged 15 years and over in Temporary Employment (ILO)"/>
    <s v="3"/>
    <s v="Not stated"/>
    <s v="20091"/>
    <s v="2009Q1"/>
    <s v="Thousand"/>
    <n v="8.7"/>
  </r>
  <r>
    <s v="ESQ19"/>
    <s v="Employees aged 15 years and over in Temporary Employment (ILO)"/>
    <s v="3"/>
    <s v="Not stated"/>
    <s v="20092"/>
    <s v="2009Q2"/>
    <s v="Thousand"/>
    <n v="8.4"/>
  </r>
  <r>
    <s v="ESQ19"/>
    <s v="Employees aged 15 years and over in Temporary Employment (ILO)"/>
    <s v="3"/>
    <s v="Not stated"/>
    <s v="20093"/>
    <s v="2009Q3"/>
    <s v="Thousand"/>
    <n v="8.9"/>
  </r>
  <r>
    <s v="ESQ19"/>
    <s v="Employees aged 15 years and over in Temporary Employment (ILO)"/>
    <s v="3"/>
    <s v="Not stated"/>
    <s v="20094"/>
    <s v="2009Q4"/>
    <s v="Thousand"/>
    <n v="11.5"/>
  </r>
  <r>
    <s v="ESQ19"/>
    <s v="Employees aged 15 years and over in Temporary Employment (ILO)"/>
    <s v="3"/>
    <s v="Not stated"/>
    <s v="20101"/>
    <s v="2010Q1"/>
    <s v="Thousand"/>
    <n v="10.3"/>
  </r>
  <r>
    <s v="ESQ19"/>
    <s v="Employees aged 15 years and over in Temporary Employment (ILO)"/>
    <s v="3"/>
    <s v="Not stated"/>
    <s v="20102"/>
    <s v="2010Q2"/>
    <s v="Thousand"/>
    <n v="10.4"/>
  </r>
  <r>
    <s v="ESQ19"/>
    <s v="Employees aged 15 years and over in Temporary Employment (ILO)"/>
    <s v="3"/>
    <s v="Not stated"/>
    <s v="20103"/>
    <s v="2010Q3"/>
    <s v="Thousand"/>
    <n v="11.2"/>
  </r>
  <r>
    <s v="ESQ19"/>
    <s v="Employees aged 15 years and over in Temporary Employment (ILO)"/>
    <s v="3"/>
    <s v="Not stated"/>
    <s v="20104"/>
    <s v="2010Q4"/>
    <s v="Thousand"/>
    <n v="11.3"/>
  </r>
  <r>
    <s v="ESQ19"/>
    <s v="Employees aged 15 years and over in Temporary Employment (ILO)"/>
    <s v="3"/>
    <s v="Not stated"/>
    <s v="20111"/>
    <s v="2011Q1"/>
    <s v="Thousand"/>
    <n v="10.9"/>
  </r>
  <r>
    <s v="ESQ19"/>
    <s v="Employees aged 15 years and over in Temporary Employment (ILO)"/>
    <s v="3"/>
    <s v="Not stated"/>
    <s v="20112"/>
    <s v="2011Q2"/>
    <s v="Thousand"/>
    <n v="11.2"/>
  </r>
  <r>
    <s v="ESQ19"/>
    <s v="Employees aged 15 years and over in Temporary Employment (ILO)"/>
    <s v="3"/>
    <s v="Not stated"/>
    <s v="20113"/>
    <s v="2011Q3"/>
    <s v="Thousand"/>
    <n v="12.2"/>
  </r>
  <r>
    <s v="ESQ19"/>
    <s v="Employees aged 15 years and over in Temporary Employment (ILO)"/>
    <s v="3"/>
    <s v="Not stated"/>
    <s v="20114"/>
    <s v="2011Q4"/>
    <s v="Thousand"/>
    <n v="13.8"/>
  </r>
  <r>
    <s v="ESQ19"/>
    <s v="Employees aged 15 years and over in Temporary Employment (ILO)"/>
    <s v="3"/>
    <s v="Not stated"/>
    <s v="20121"/>
    <s v="2012Q1"/>
    <s v="Thousand"/>
    <n v="10.8"/>
  </r>
  <r>
    <s v="ESQ19"/>
    <s v="Employees aged 15 years and over in Temporary Employment (ILO)"/>
    <s v="3"/>
    <s v="Not stated"/>
    <s v="20122"/>
    <s v="2012Q2"/>
    <s v="Thousand"/>
    <n v="11.6"/>
  </r>
  <r>
    <s v="ESQ19"/>
    <s v="Employees aged 15 years and over in Temporary Employment (ILO)"/>
    <s v="3"/>
    <s v="Not stated"/>
    <s v="20123"/>
    <s v="2012Q3"/>
    <s v="Thousand"/>
    <n v="12.7"/>
  </r>
  <r>
    <s v="ESQ19"/>
    <s v="Employees aged 15 years and over in Temporary Employment (ILO)"/>
    <s v="3"/>
    <s v="Not stated"/>
    <s v="20124"/>
    <s v="2012Q4"/>
    <s v="Thousand"/>
    <n v="13.4"/>
  </r>
  <r>
    <s v="ESQ19"/>
    <s v="Employees aged 15 years and over in Temporary Employment (ILO)"/>
    <s v="3"/>
    <s v="Not stated"/>
    <s v="20131"/>
    <s v="2013Q1"/>
    <s v="Thousand"/>
    <n v="14.4"/>
  </r>
  <r>
    <s v="ESQ19"/>
    <s v="Employees aged 15 years and over in Temporary Employment (ILO)"/>
    <s v="3"/>
    <s v="Not stated"/>
    <s v="20132"/>
    <s v="2013Q2"/>
    <s v="Thousand"/>
    <n v="13.9"/>
  </r>
  <r>
    <s v="ESQ19"/>
    <s v="Employees aged 15 years and over in Temporary Employment (ILO)"/>
    <s v="3"/>
    <s v="Not stated"/>
    <s v="20133"/>
    <s v="2013Q3"/>
    <s v="Thousand"/>
    <n v="15"/>
  </r>
  <r>
    <s v="ESQ19"/>
    <s v="Employees aged 15 years and over in Temporary Employment (ILO)"/>
    <s v="3"/>
    <s v="Not stated"/>
    <s v="20134"/>
    <s v="2013Q4"/>
    <s v="Thousand"/>
    <n v="17.3"/>
  </r>
  <r>
    <s v="ESQ19"/>
    <s v="Employees aged 15 years and over in Temporary Employment (ILO)"/>
    <s v="3"/>
    <s v="Not stated"/>
    <s v="20141"/>
    <s v="2014Q1"/>
    <s v="Thousand"/>
    <n v="20.1"/>
  </r>
  <r>
    <s v="ESQ19"/>
    <s v="Employees aged 15 years and over in Temporary Employment (ILO)"/>
    <s v="3"/>
    <s v="Not stated"/>
    <s v="20142"/>
    <s v="2014Q2"/>
    <s v="Thousand"/>
    <n v="20.6"/>
  </r>
  <r>
    <s v="ESQ19"/>
    <s v="Employees aged 15 years and over in Temporary Employment (ILO)"/>
    <s v="3"/>
    <s v="Not stated"/>
    <s v="20143"/>
    <s v="2014Q3"/>
    <s v="Thousand"/>
    <n v="20.5"/>
  </r>
  <r>
    <s v="ESQ19"/>
    <s v="Employees aged 15 years and over in Temporary Employment (ILO)"/>
    <s v="3"/>
    <s v="Not stated"/>
    <s v="20144"/>
    <s v="2014Q4"/>
    <s v="Thousand"/>
    <n v="19"/>
  </r>
  <r>
    <s v="ESQ19"/>
    <s v="Employees aged 15 years and over in Temporary Employment (ILO)"/>
    <s v="3"/>
    <s v="Not stated"/>
    <s v="20151"/>
    <s v="2015Q1"/>
    <s v="Thousand"/>
    <n v="16.8"/>
  </r>
  <r>
    <s v="ESQ19"/>
    <s v="Employees aged 15 years and over in Temporary Employment (ILO)"/>
    <s v="3"/>
    <s v="Not stated"/>
    <s v="20152"/>
    <s v="2015Q2"/>
    <s v="Thousand"/>
    <n v="18.1"/>
  </r>
  <r>
    <s v="ESQ19"/>
    <s v="Employees aged 15 years and over in Temporary Employment (ILO)"/>
    <s v="3"/>
    <s v="Not stated"/>
    <s v="20153"/>
    <s v="2015Q3"/>
    <s v="Thousand"/>
    <n v="18.7"/>
  </r>
  <r>
    <s v="ESQ19"/>
    <s v="Employees aged 15 years and over in Temporary Employment (ILO)"/>
    <s v="3"/>
    <s v="Not stated"/>
    <s v="20154"/>
    <s v="2015Q4"/>
    <s v="Thousand"/>
    <n v="21.2"/>
  </r>
  <r>
    <s v="ESQ19"/>
    <s v="Employees aged 15 years and over in Temporary Employment (ILO)"/>
    <s v="3"/>
    <s v="Not stated"/>
    <s v="20161"/>
    <s v="2016Q1"/>
    <s v="Thousand"/>
    <n v="21.1"/>
  </r>
  <r>
    <s v="ESQ19"/>
    <s v="Employees aged 15 years and over in Temporary Employment (ILO)"/>
    <s v="3"/>
    <s v="Not stated"/>
    <s v="20162"/>
    <s v="2016Q2"/>
    <s v="Thousand"/>
    <n v="25.6"/>
  </r>
  <r>
    <s v="ESQ19"/>
    <s v="Employees aged 15 years and over in Temporary Employment (ILO)"/>
    <s v="3"/>
    <s v="Not stated"/>
    <s v="20163"/>
    <s v="2016Q3"/>
    <s v="Thousand"/>
    <n v="22.7"/>
  </r>
  <r>
    <s v="ESQ19"/>
    <s v="Employees aged 15 years and over in Temporary Employment (ILO)"/>
    <s v="3"/>
    <s v="Not stated"/>
    <s v="20164"/>
    <s v="2016Q4"/>
    <s v="Thousand"/>
    <n v="22.5"/>
  </r>
  <r>
    <s v="ESQ19"/>
    <s v="Employees aged 15 years and over in Temporary Employment (ILO)"/>
    <s v="3"/>
    <s v="Not stated"/>
    <s v="20171"/>
    <s v="2017Q1"/>
    <s v="Thousand"/>
    <n v="17.7"/>
  </r>
</pivotCacheRecords>
</file>