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3e6348b6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c673de5e4a01ac144f9ab52df0b3.psmdcp" Id="Ra78975f6ea9c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<x:sst xmlns:x="http://schemas.openxmlformats.org/spreadsheetml/2006/main">
  <x:si>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</x:si>
  <x:si>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</x:si>
  <x:si>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ESQ18</x:t>
  </x:si>
  <x:si>
    <x:t>Name</x:t>
  </x:si>
  <x:si>
    <x:t>Employees aged 15 years and over in Temporary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</x:si>
  <x:si>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</x:si>
  <x:si>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</x:si>
  <x:si>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</x:si>
  <x:si>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</x:si>
  <x:si>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</x:si>
  <x:si>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A break in continuity occurred as a result of a filter change related to this question in Q2 2012 and data from Q2 2012 onwards is not directly comparable with previous quarters</x:t>
  </x:si>
  <x:si>
    <x:t>Url</x:t>
  </x:si>
  <x:si>
    <x:t>https://ws.cso.ie/public/api.restful/PxStat.Data.Cube_API.ReadDataset/ESQ18/XLSX/2007/en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</x:si>
  <x:si>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</x:si>
  <x:si>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</x:si>
  <x:si>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</x:si>
  <x:si>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</x:si>
  <x:si>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</x:si>
  <x:si>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</x:si>
  <x:si>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</x:si>
  <x:si>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</x:si>
  <x:si>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</x:si>
  <x:si>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</x:si>
  <x:si>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</x:si>
  <x:si>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</x:si>
  <x:si>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</x:si>
  <x:si>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</x:si>
  <x:si>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</x:si>
  <x:si>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</x:si>
  <x:si>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</x:si>
  <x:si>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</x:si>
  <x:si>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</x:si>
  <x:si>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</x:si>
  <x:si>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</x:si>
  <x:si>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</x:si>
  <x:si>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</x:si>
  <x:si>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</x:si>
  <x:si>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</x:si>
  <x:si>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</x:si>
  <x:si>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</x:si>
  <x:si>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</x:si>
  <x:si>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C03274V03947</x:t>
  </x:si>
  <x:si>
    <x:t>Reasons for Temporary Employment</x:t>
  </x:si>
  <x:si>
    <x:t>TLIST(Q1)</x:t>
  </x:si>
  <x:si>
    <x:t>Quarter</x:t>
  </x:si>
  <x:si>
    <x:t>UNIT</x:t>
  </x:si>
  <x:si>
    <x:t>VALUE</x:t>
  </x:si>
  <x:si>
    <x:t>-</x:t>
  </x:si>
  <x:si>
    <x:t>All reasons for being in temporary employment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</x:si>
  <x:si>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</x:si>
  <x:si>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</x:si>
  <x:si>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</x:si>
  <x:si>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</x:si>
  <x:si>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</x:si>
  <x:si>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</x:si>
  <x:si>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</x:si>
  <x:si>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</x:si>
  <x:si>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</x:si>
  <x:si>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</x:si>
  <x:si>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</x:si>
  <x:si>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</x:si>
  <x:si>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</x:si>
  <x:si>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</x:si>
  <x:si>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</x:si>
  <x:si>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</x:si>
  <x:si>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</x:si>
  <x:si>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</x:si>
  <x:si>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</x:si>
  <x:si>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</x:si>
  <x:si>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</x:si>
  <x:si>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</x:si>
  <x:si>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</x:si>
  <x:si>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</x:si>
  <x:si>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</x:si>
  <x:si>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</x:si>
  <x:si>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</x:si>
  <x:si>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</x:si>
  <x:si>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</x:si>
  <x:si>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</x:si>
  <x:si>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</x:si>
  <x:si>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</x:si>
  <x:si>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</x:si>
  <x:si>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</x:si>
  <x:si>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</x:si>
  <x:si>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</x:si>
  <x:si>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</x:si>
  <x:si>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</x:si>
  <x:si>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</x:si>
  <x:si>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</x:si>
  <x:si>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</x:si>
  <x:si>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</x:si>
  <x:si>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</x:si>
  <x:si>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</x:si>
  <x:si>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</x:si>
  <x:si>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</x:si>
  <x:si>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</x:si>
  <x:si>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</x:si>
  <x:si>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</x:si>
  <x:si>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</x:si>
  <x:si>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</x:si>
  <x:si>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</x:si>
  <x:si>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</x:si>
  <x:si>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</x:si>
  <x:si>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</x:si>
  <x:si>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</x:si>
  <x:si>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</x:si>
  <x:si>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</x:si>
  <x:si>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</x:si>
  <x:si>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</x:si>
  <x:si>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</x:si>
  <x:si>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</x:si>
  <x:si>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</x:si>
  <x:si>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</x:si>
  <x:si>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</x:si>
  <x:si>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</x:si>
  <x:si>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</x:si>
  <x:si>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</x:si>
  <x:si>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</x:si>
  <x:si>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</x:si>
  <x:si>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</x:si>
  <x:si>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</x:si>
  <x:si>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</x:si>
  <x:si>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</x:si>
  <x:si>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</x:si>
  <x:si>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</x:si>
  <x:si>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</x:si>
  <x:si>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</x:si>
  <x:si>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</x:si>
  <x:si>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</x:si>
  <x:si>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</x:si>
  <x:si>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</x:si>
  <x:si>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</x:si>
  <x:si>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</x:si>
  <x:si>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</x:si>
  <x:si>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</x:si>
  <x:si>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</x:si>
  <x:si>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</x:si>
  <x:si>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</x:si>
  <x:si>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</x:si>
  <x:si>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</x:si>
  <x:si>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</x:si>
  <x:si>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</x:si>
  <x:si>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</x:si>
  <x:si>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</x:si>
  <x:si>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</x:si>
  <x:si>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</x:si>
  <x:si>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</x:si>
  <x:si>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</x:si>
  <x:si>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</x:si>
  <x:si>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</x:si>
  <x:si>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</x:si>
  <x:si>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</x:si>
  <x:si>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</x:si>
  <x:si>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</x:si>
  <x:si>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</x:si>
  <x:si>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</x:si>
  <x:si>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</x:si>
  <x:si>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</x:si>
  <x:si>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</x:si>
  <x:si>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</x:si>
  <x:si>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</x:si>
  <x:si>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</x:si>
  <x:si>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</x:si>
  <x:si>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</x:si>
  <x:si>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</x:si>
  <x:si>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</x:si>
  <x:si>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</x:si>
  <x:si>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</x:si>
  <x:si>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</x:si>
  <x:si>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</x:si>
  <x:si>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</x:si>
  <x:si>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</x:si>
  <x:si>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</x:si>
  <x:si>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</x:si>
  <x:si>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</x:si>
  <x:si>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</x:si>
  <x:si>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</x:si>
  <x:si>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</x:si>
  <x:si>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</x:si>
  <x:si>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</x:si>
  <x:si>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</x:si>
  <x:si>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</x:si>
  <x:si>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</x:si>
  <x:si>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</x:si>
  <x:si>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</x:si>
  <x:si>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</x:si>
  <x:si>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</x:si>
  <x:si>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</x:si>
  <x:si>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</x:si>
  <x:si>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</x:si>
  <x:si>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</x:si>
  <x:si>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</x:si>
  <x:si>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</x:si>
  <x:si>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</x:si>
  <x:si>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</x:si>
  <x:si>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</x:si>
  <x:si>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</x:si>
  <x:si>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</x:si>
  <x:si>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</x:si>
  <x:si>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</x:si>
  <x:si>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</x:si>
  <x:si>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</x:si>
  <x:si>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</x:si>
  <x:si>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</x:si>
  <x:si>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</x:si>
  <x:si>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It is a contract covering a period of training</x:t>
  </x:si>
  <x:si>
    <x:t>2</x:t>
  </x:si>
  <x:si>
    <x:t>Person could not find a permanent job</x:t>
  </x:si>
  <x:si>
    <x:t>3</x:t>
  </x:si>
  <x:si>
    <x:t>Person did not want a permanent job</x:t>
  </x:si>
  <x:si>
    <x:t>4</x:t>
  </x:si>
  <x:si>
    <x:t>It is a contract for a probationary period</x:t>
  </x:si>
  <x:si>
    <x:t/>
  </x:si>
  <x:si>
    <x:t>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</x:si>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</x:sst>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4V03947" axis="axisRow" showAll="0" defaultSubtotal="0">
      <items count="6">
        <item x="0"/>
        <item x="1"/>
        <item x="2"/>
        <item x="3"/>
        <item x="4"/>
        <item x="5"/>
      </items>
    </pivotField>
    <pivotField name="Reasons for Temporary Employment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3" totalsRowShown="0">
  <x:autoFilter ref="A1:H463"/>
  <x:tableColumns count="8">
    <x:tableColumn id="1" name="STATISTIC"/>
    <x:tableColumn id="2" name="Statistic Label"/>
    <x:tableColumn id="3" name="C03274V03947"/>
    <x:tableColumn id="4" name="Reasons for Temporary Employment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43.424911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108.7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111.5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134.3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101.7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103.2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154.2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121.4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114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117.6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148.5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109.2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103.4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112.8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138.6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110.2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111.3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119.1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140.3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122.4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119.2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122.1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151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126.6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122.5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128.5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156.4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130.9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131.5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145.6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167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135.5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124.1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136.2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164.4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144.5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135.3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153.7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161.9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143.8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139.8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152.1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164.7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143.5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135.5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136.7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151.9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141.2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139.6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148.9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161.9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147.1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150.7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161.1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160.3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153.6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157.1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156.6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158.4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145.8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145.1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153.3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161.1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154.2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142.5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144.1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149.6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144.7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134.7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142.4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149.6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130.7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126.4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140.8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144.7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132.6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121.1</x:v>
      </x:c>
    </x:row>
    <x:row r="79" spans="1:8">
      <x:c r="A79" s="0" t="s">
        <x:v>2</x:v>
      </x:c>
      <x:c r="B79" s="0" t="s">
        <x:v>4</x:v>
      </x:c>
      <x:c r="C79" s="0" t="s">
        <x:v>204</x:v>
      </x:c>
      <x:c r="D79" s="0" t="s">
        <x:v>205</x:v>
      </x:c>
      <x:c r="E79" s="0" t="s">
        <x:v>49</x:v>
      </x:c>
      <x:c r="F79" s="0" t="s">
        <x:v>50</x:v>
      </x:c>
      <x:c r="G79" s="0" t="s">
        <x:v>51</x:v>
      </x:c>
      <x:c r="H79" s="0">
        <x:v>16.2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52</x:v>
      </x:c>
      <x:c r="F80" s="0" t="s">
        <x:v>53</x:v>
      </x:c>
      <x:c r="G80" s="0" t="s">
        <x:v>51</x:v>
      </x:c>
      <x:c r="H80" s="0">
        <x:v>16</x:v>
      </x:c>
    </x:row>
    <x:row r="81" spans="1:8">
      <x:c r="A81" s="0" t="s">
        <x:v>2</x:v>
      </x:c>
      <x:c r="B81" s="0" t="s">
        <x:v>4</x:v>
      </x:c>
      <x:c r="C81" s="0" t="s">
        <x:v>204</x:v>
      </x:c>
      <x:c r="D81" s="0" t="s">
        <x:v>205</x:v>
      </x:c>
      <x:c r="E81" s="0" t="s">
        <x:v>54</x:v>
      </x:c>
      <x:c r="F81" s="0" t="s">
        <x:v>55</x:v>
      </x:c>
      <x:c r="G81" s="0" t="s">
        <x:v>51</x:v>
      </x:c>
      <x:c r="H81" s="0">
        <x:v>16</x:v>
      </x:c>
    </x:row>
    <x:row r="82" spans="1:8">
      <x:c r="A82" s="0" t="s">
        <x:v>2</x:v>
      </x:c>
      <x:c r="B82" s="0" t="s">
        <x:v>4</x:v>
      </x:c>
      <x:c r="C82" s="0" t="s">
        <x:v>204</x:v>
      </x:c>
      <x:c r="D82" s="0" t="s">
        <x:v>205</x:v>
      </x:c>
      <x:c r="E82" s="0" t="s">
        <x:v>56</x:v>
      </x:c>
      <x:c r="F82" s="0" t="s">
        <x:v>57</x:v>
      </x:c>
      <x:c r="G82" s="0" t="s">
        <x:v>51</x:v>
      </x:c>
      <x:c r="H82" s="0">
        <x:v>15.7</x:v>
      </x:c>
    </x:row>
    <x:row r="83" spans="1:8">
      <x:c r="A83" s="0" t="s">
        <x:v>2</x:v>
      </x:c>
      <x:c r="B83" s="0" t="s">
        <x:v>4</x:v>
      </x:c>
      <x:c r="C83" s="0" t="s">
        <x:v>204</x:v>
      </x:c>
      <x:c r="D83" s="0" t="s">
        <x:v>205</x:v>
      </x:c>
      <x:c r="E83" s="0" t="s">
        <x:v>58</x:v>
      </x:c>
      <x:c r="F83" s="0" t="s">
        <x:v>59</x:v>
      </x:c>
      <x:c r="G83" s="0" t="s">
        <x:v>51</x:v>
      </x:c>
      <x:c r="H83" s="0">
        <x:v>13</x:v>
      </x:c>
    </x:row>
    <x:row r="84" spans="1:8">
      <x:c r="A84" s="0" t="s">
        <x:v>2</x:v>
      </x:c>
      <x:c r="B84" s="0" t="s">
        <x:v>4</x:v>
      </x:c>
      <x:c r="C84" s="0" t="s">
        <x:v>204</x:v>
      </x:c>
      <x:c r="D84" s="0" t="s">
        <x:v>205</x:v>
      </x:c>
      <x:c r="E84" s="0" t="s">
        <x:v>60</x:v>
      </x:c>
      <x:c r="F84" s="0" t="s">
        <x:v>61</x:v>
      </x:c>
      <x:c r="G84" s="0" t="s">
        <x:v>51</x:v>
      </x:c>
      <x:c r="H84" s="0">
        <x:v>9</x:v>
      </x:c>
    </x:row>
    <x:row r="85" spans="1:8">
      <x:c r="A85" s="0" t="s">
        <x:v>2</x:v>
      </x:c>
      <x:c r="B85" s="0" t="s">
        <x:v>4</x:v>
      </x:c>
      <x:c r="C85" s="0" t="s">
        <x:v>204</x:v>
      </x:c>
      <x:c r="D85" s="0" t="s">
        <x:v>205</x:v>
      </x:c>
      <x:c r="E85" s="0" t="s">
        <x:v>62</x:v>
      </x:c>
      <x:c r="F85" s="0" t="s">
        <x:v>63</x:v>
      </x:c>
      <x:c r="G85" s="0" t="s">
        <x:v>51</x:v>
      </x:c>
      <x:c r="H85" s="0">
        <x:v>9.6</x:v>
      </x:c>
    </x:row>
    <x:row r="86" spans="1:8">
      <x:c r="A86" s="0" t="s">
        <x:v>2</x:v>
      </x:c>
      <x:c r="B86" s="0" t="s">
        <x:v>4</x:v>
      </x:c>
      <x:c r="C86" s="0" t="s">
        <x:v>204</x:v>
      </x:c>
      <x:c r="D86" s="0" t="s">
        <x:v>205</x:v>
      </x:c>
      <x:c r="E86" s="0" t="s">
        <x:v>64</x:v>
      </x:c>
      <x:c r="F86" s="0" t="s">
        <x:v>65</x:v>
      </x:c>
      <x:c r="G86" s="0" t="s">
        <x:v>51</x:v>
      </x:c>
      <x:c r="H86" s="0">
        <x:v>8.4</x:v>
      </x:c>
    </x:row>
    <x:row r="87" spans="1:8">
      <x:c r="A87" s="0" t="s">
        <x:v>2</x:v>
      </x:c>
      <x:c r="B87" s="0" t="s">
        <x:v>4</x:v>
      </x:c>
      <x:c r="C87" s="0" t="s">
        <x:v>204</x:v>
      </x:c>
      <x:c r="D87" s="0" t="s">
        <x:v>205</x:v>
      </x:c>
      <x:c r="E87" s="0" t="s">
        <x:v>66</x:v>
      </x:c>
      <x:c r="F87" s="0" t="s">
        <x:v>67</x:v>
      </x:c>
      <x:c r="G87" s="0" t="s">
        <x:v>51</x:v>
      </x:c>
      <x:c r="H87" s="0">
        <x:v>8</x:v>
      </x:c>
    </x:row>
    <x:row r="88" spans="1:8">
      <x:c r="A88" s="0" t="s">
        <x:v>2</x:v>
      </x:c>
      <x:c r="B88" s="0" t="s">
        <x:v>4</x:v>
      </x:c>
      <x:c r="C88" s="0" t="s">
        <x:v>204</x:v>
      </x:c>
      <x:c r="D88" s="0" t="s">
        <x:v>205</x:v>
      </x:c>
      <x:c r="E88" s="0" t="s">
        <x:v>68</x:v>
      </x:c>
      <x:c r="F88" s="0" t="s">
        <x:v>69</x:v>
      </x:c>
      <x:c r="G88" s="0" t="s">
        <x:v>51</x:v>
      </x:c>
      <x:c r="H88" s="0">
        <x:v>6.8</x:v>
      </x:c>
    </x:row>
    <x:row r="89" spans="1:8">
      <x:c r="A89" s="0" t="s">
        <x:v>2</x:v>
      </x:c>
      <x:c r="B89" s="0" t="s">
        <x:v>4</x:v>
      </x:c>
      <x:c r="C89" s="0" t="s">
        <x:v>204</x:v>
      </x:c>
      <x:c r="D89" s="0" t="s">
        <x:v>205</x:v>
      </x:c>
      <x:c r="E89" s="0" t="s">
        <x:v>70</x:v>
      </x:c>
      <x:c r="F89" s="0" t="s">
        <x:v>71</x:v>
      </x:c>
      <x:c r="G89" s="0" t="s">
        <x:v>51</x:v>
      </x:c>
      <x:c r="H89" s="0">
        <x:v>7.9</x:v>
      </x:c>
    </x:row>
    <x:row r="90" spans="1:8">
      <x:c r="A90" s="0" t="s">
        <x:v>2</x:v>
      </x:c>
      <x:c r="B90" s="0" t="s">
        <x:v>4</x:v>
      </x:c>
      <x:c r="C90" s="0" t="s">
        <x:v>204</x:v>
      </x:c>
      <x:c r="D90" s="0" t="s">
        <x:v>205</x:v>
      </x:c>
      <x:c r="E90" s="0" t="s">
        <x:v>72</x:v>
      </x:c>
      <x:c r="F90" s="0" t="s">
        <x:v>73</x:v>
      </x:c>
      <x:c r="G90" s="0" t="s">
        <x:v>51</x:v>
      </x:c>
      <x:c r="H90" s="0">
        <x:v>8</x:v>
      </x:c>
    </x:row>
    <x:row r="91" spans="1:8">
      <x:c r="A91" s="0" t="s">
        <x:v>2</x:v>
      </x:c>
      <x:c r="B91" s="0" t="s">
        <x:v>4</x:v>
      </x:c>
      <x:c r="C91" s="0" t="s">
        <x:v>204</x:v>
      </x:c>
      <x:c r="D91" s="0" t="s">
        <x:v>205</x:v>
      </x:c>
      <x:c r="E91" s="0" t="s">
        <x:v>74</x:v>
      </x:c>
      <x:c r="F91" s="0" t="s">
        <x:v>75</x:v>
      </x:c>
      <x:c r="G91" s="0" t="s">
        <x:v>51</x:v>
      </x:c>
      <x:c r="H91" s="0">
        <x:v>6.3</x:v>
      </x:c>
    </x:row>
    <x:row r="92" spans="1:8">
      <x:c r="A92" s="0" t="s">
        <x:v>2</x:v>
      </x:c>
      <x:c r="B92" s="0" t="s">
        <x:v>4</x:v>
      </x:c>
      <x:c r="C92" s="0" t="s">
        <x:v>204</x:v>
      </x:c>
      <x:c r="D92" s="0" t="s">
        <x:v>205</x:v>
      </x:c>
      <x:c r="E92" s="0" t="s">
        <x:v>76</x:v>
      </x:c>
      <x:c r="F92" s="0" t="s">
        <x:v>77</x:v>
      </x:c>
      <x:c r="G92" s="0" t="s">
        <x:v>51</x:v>
      </x:c>
      <x:c r="H92" s="0">
        <x:v>6.7</x:v>
      </x:c>
    </x:row>
    <x:row r="93" spans="1:8">
      <x:c r="A93" s="0" t="s">
        <x:v>2</x:v>
      </x:c>
      <x:c r="B93" s="0" t="s">
        <x:v>4</x:v>
      </x:c>
      <x:c r="C93" s="0" t="s">
        <x:v>204</x:v>
      </x:c>
      <x:c r="D93" s="0" t="s">
        <x:v>205</x:v>
      </x:c>
      <x:c r="E93" s="0" t="s">
        <x:v>78</x:v>
      </x:c>
      <x:c r="F93" s="0" t="s">
        <x:v>79</x:v>
      </x:c>
      <x:c r="G93" s="0" t="s">
        <x:v>51</x:v>
      </x:c>
      <x:c r="H93" s="0">
        <x:v>7.1</x:v>
      </x:c>
    </x:row>
    <x:row r="94" spans="1:8">
      <x:c r="A94" s="0" t="s">
        <x:v>2</x:v>
      </x:c>
      <x:c r="B94" s="0" t="s">
        <x:v>4</x:v>
      </x:c>
      <x:c r="C94" s="0" t="s">
        <x:v>204</x:v>
      </x:c>
      <x:c r="D94" s="0" t="s">
        <x:v>205</x:v>
      </x:c>
      <x:c r="E94" s="0" t="s">
        <x:v>80</x:v>
      </x:c>
      <x:c r="F94" s="0" t="s">
        <x:v>81</x:v>
      </x:c>
      <x:c r="G94" s="0" t="s">
        <x:v>51</x:v>
      </x:c>
      <x:c r="H94" s="0">
        <x:v>6</x:v>
      </x:c>
    </x:row>
    <x:row r="95" spans="1:8">
      <x:c r="A95" s="0" t="s">
        <x:v>2</x:v>
      </x:c>
      <x:c r="B95" s="0" t="s">
        <x:v>4</x:v>
      </x:c>
      <x:c r="C95" s="0" t="s">
        <x:v>204</x:v>
      </x:c>
      <x:c r="D95" s="0" t="s">
        <x:v>205</x:v>
      </x:c>
      <x:c r="E95" s="0" t="s">
        <x:v>82</x:v>
      </x:c>
      <x:c r="F95" s="0" t="s">
        <x:v>83</x:v>
      </x:c>
      <x:c r="G95" s="0" t="s">
        <x:v>51</x:v>
      </x:c>
      <x:c r="H95" s="0">
        <x:v>6</x:v>
      </x:c>
    </x:row>
    <x:row r="96" spans="1:8">
      <x:c r="A96" s="0" t="s">
        <x:v>2</x:v>
      </x:c>
      <x:c r="B96" s="0" t="s">
        <x:v>4</x:v>
      </x:c>
      <x:c r="C96" s="0" t="s">
        <x:v>204</x:v>
      </x:c>
      <x:c r="D96" s="0" t="s">
        <x:v>205</x:v>
      </x:c>
      <x:c r="E96" s="0" t="s">
        <x:v>84</x:v>
      </x:c>
      <x:c r="F96" s="0" t="s">
        <x:v>85</x:v>
      </x:c>
      <x:c r="G96" s="0" t="s">
        <x:v>51</x:v>
      </x:c>
      <x:c r="H96" s="0">
        <x:v>6.4</x:v>
      </x:c>
    </x:row>
    <x:row r="97" spans="1:8">
      <x:c r="A97" s="0" t="s">
        <x:v>2</x:v>
      </x:c>
      <x:c r="B97" s="0" t="s">
        <x:v>4</x:v>
      </x:c>
      <x:c r="C97" s="0" t="s">
        <x:v>204</x:v>
      </x:c>
      <x:c r="D97" s="0" t="s">
        <x:v>205</x:v>
      </x:c>
      <x:c r="E97" s="0" t="s">
        <x:v>86</x:v>
      </x:c>
      <x:c r="F97" s="0" t="s">
        <x:v>87</x:v>
      </x:c>
      <x:c r="G97" s="0" t="s">
        <x:v>51</x:v>
      </x:c>
      <x:c r="H97" s="0">
        <x:v>6.2</x:v>
      </x:c>
    </x:row>
    <x:row r="98" spans="1:8">
      <x:c r="A98" s="0" t="s">
        <x:v>2</x:v>
      </x:c>
      <x:c r="B98" s="0" t="s">
        <x:v>4</x:v>
      </x:c>
      <x:c r="C98" s="0" t="s">
        <x:v>204</x:v>
      </x:c>
      <x:c r="D98" s="0" t="s">
        <x:v>205</x:v>
      </x:c>
      <x:c r="E98" s="0" t="s">
        <x:v>88</x:v>
      </x:c>
      <x:c r="F98" s="0" t="s">
        <x:v>89</x:v>
      </x:c>
      <x:c r="G98" s="0" t="s">
        <x:v>51</x:v>
      </x:c>
      <x:c r="H98" s="0">
        <x:v>5.5</x:v>
      </x:c>
    </x:row>
    <x:row r="99" spans="1:8">
      <x:c r="A99" s="0" t="s">
        <x:v>2</x:v>
      </x:c>
      <x:c r="B99" s="0" t="s">
        <x:v>4</x:v>
      </x:c>
      <x:c r="C99" s="0" t="s">
        <x:v>204</x:v>
      </x:c>
      <x:c r="D99" s="0" t="s">
        <x:v>205</x:v>
      </x:c>
      <x:c r="E99" s="0" t="s">
        <x:v>90</x:v>
      </x:c>
      <x:c r="F99" s="0" t="s">
        <x:v>91</x:v>
      </x:c>
      <x:c r="G99" s="0" t="s">
        <x:v>51</x:v>
      </x:c>
      <x:c r="H99" s="0">
        <x:v>5.5</x:v>
      </x:c>
    </x:row>
    <x:row r="100" spans="1:8">
      <x:c r="A100" s="0" t="s">
        <x:v>2</x:v>
      </x:c>
      <x:c r="B100" s="0" t="s">
        <x:v>4</x:v>
      </x:c>
      <x:c r="C100" s="0" t="s">
        <x:v>204</x:v>
      </x:c>
      <x:c r="D100" s="0" t="s">
        <x:v>205</x:v>
      </x:c>
      <x:c r="E100" s="0" t="s">
        <x:v>92</x:v>
      </x:c>
      <x:c r="F100" s="0" t="s">
        <x:v>93</x:v>
      </x:c>
      <x:c r="G100" s="0" t="s">
        <x:v>51</x:v>
      </x:c>
      <x:c r="H100" s="0">
        <x:v>5.6</x:v>
      </x:c>
    </x:row>
    <x:row r="101" spans="1:8">
      <x:c r="A101" s="0" t="s">
        <x:v>2</x:v>
      </x:c>
      <x:c r="B101" s="0" t="s">
        <x:v>4</x:v>
      </x:c>
      <x:c r="C101" s="0" t="s">
        <x:v>204</x:v>
      </x:c>
      <x:c r="D101" s="0" t="s">
        <x:v>205</x:v>
      </x:c>
      <x:c r="E101" s="0" t="s">
        <x:v>94</x:v>
      </x:c>
      <x:c r="F101" s="0" t="s">
        <x:v>95</x:v>
      </x:c>
      <x:c r="G101" s="0" t="s">
        <x:v>51</x:v>
      </x:c>
      <x:c r="H101" s="0">
        <x:v>5.9</x:v>
      </x:c>
    </x:row>
    <x:row r="102" spans="1:8">
      <x:c r="A102" s="0" t="s">
        <x:v>2</x:v>
      </x:c>
      <x:c r="B102" s="0" t="s">
        <x:v>4</x:v>
      </x:c>
      <x:c r="C102" s="0" t="s">
        <x:v>204</x:v>
      </x:c>
      <x:c r="D102" s="0" t="s">
        <x:v>205</x:v>
      </x:c>
      <x:c r="E102" s="0" t="s">
        <x:v>96</x:v>
      </x:c>
      <x:c r="F102" s="0" t="s">
        <x:v>97</x:v>
      </x:c>
      <x:c r="G102" s="0" t="s">
        <x:v>51</x:v>
      </x:c>
      <x:c r="H102" s="0">
        <x:v>5.5</x:v>
      </x:c>
    </x:row>
    <x:row r="103" spans="1:8">
      <x:c r="A103" s="0" t="s">
        <x:v>2</x:v>
      </x:c>
      <x:c r="B103" s="0" t="s">
        <x:v>4</x:v>
      </x:c>
      <x:c r="C103" s="0" t="s">
        <x:v>204</x:v>
      </x:c>
      <x:c r="D103" s="0" t="s">
        <x:v>205</x:v>
      </x:c>
      <x:c r="E103" s="0" t="s">
        <x:v>98</x:v>
      </x:c>
      <x:c r="F103" s="0" t="s">
        <x:v>99</x:v>
      </x:c>
      <x:c r="G103" s="0" t="s">
        <x:v>51</x:v>
      </x:c>
      <x:c r="H103" s="0">
        <x:v>5</x:v>
      </x:c>
    </x:row>
    <x:row r="104" spans="1:8">
      <x:c r="A104" s="0" t="s">
        <x:v>2</x:v>
      </x:c>
      <x:c r="B104" s="0" t="s">
        <x:v>4</x:v>
      </x:c>
      <x:c r="C104" s="0" t="s">
        <x:v>204</x:v>
      </x:c>
      <x:c r="D104" s="0" t="s">
        <x:v>205</x:v>
      </x:c>
      <x:c r="E104" s="0" t="s">
        <x:v>100</x:v>
      </x:c>
      <x:c r="F104" s="0" t="s">
        <x:v>101</x:v>
      </x:c>
      <x:c r="G104" s="0" t="s">
        <x:v>51</x:v>
      </x:c>
      <x:c r="H104" s="0">
        <x:v>5.1</x:v>
      </x:c>
    </x:row>
    <x:row r="105" spans="1:8">
      <x:c r="A105" s="0" t="s">
        <x:v>2</x:v>
      </x:c>
      <x:c r="B105" s="0" t="s">
        <x:v>4</x:v>
      </x:c>
      <x:c r="C105" s="0" t="s">
        <x:v>204</x:v>
      </x:c>
      <x:c r="D105" s="0" t="s">
        <x:v>205</x:v>
      </x:c>
      <x:c r="E105" s="0" t="s">
        <x:v>102</x:v>
      </x:c>
      <x:c r="F105" s="0" t="s">
        <x:v>103</x:v>
      </x:c>
      <x:c r="G105" s="0" t="s">
        <x:v>51</x:v>
      </x:c>
      <x:c r="H105" s="0">
        <x:v>5.5</x:v>
      </x:c>
    </x:row>
    <x:row r="106" spans="1:8">
      <x:c r="A106" s="0" t="s">
        <x:v>2</x:v>
      </x:c>
      <x:c r="B106" s="0" t="s">
        <x:v>4</x:v>
      </x:c>
      <x:c r="C106" s="0" t="s">
        <x:v>204</x:v>
      </x:c>
      <x:c r="D106" s="0" t="s">
        <x:v>205</x:v>
      </x:c>
      <x:c r="E106" s="0" t="s">
        <x:v>104</x:v>
      </x:c>
      <x:c r="F106" s="0" t="s">
        <x:v>105</x:v>
      </x:c>
      <x:c r="G106" s="0" t="s">
        <x:v>51</x:v>
      </x:c>
      <x:c r="H106" s="0">
        <x:v>5</x:v>
      </x:c>
    </x:row>
    <x:row r="107" spans="1:8">
      <x:c r="A107" s="0" t="s">
        <x:v>2</x:v>
      </x:c>
      <x:c r="B107" s="0" t="s">
        <x:v>4</x:v>
      </x:c>
      <x:c r="C107" s="0" t="s">
        <x:v>204</x:v>
      </x:c>
      <x:c r="D107" s="0" t="s">
        <x:v>205</x:v>
      </x:c>
      <x:c r="E107" s="0" t="s">
        <x:v>106</x:v>
      </x:c>
      <x:c r="F107" s="0" t="s">
        <x:v>107</x:v>
      </x:c>
      <x:c r="G107" s="0" t="s">
        <x:v>51</x:v>
      </x:c>
      <x:c r="H107" s="0">
        <x:v>4.3</x:v>
      </x:c>
    </x:row>
    <x:row r="108" spans="1:8">
      <x:c r="A108" s="0" t="s">
        <x:v>2</x:v>
      </x:c>
      <x:c r="B108" s="0" t="s">
        <x:v>4</x:v>
      </x:c>
      <x:c r="C108" s="0" t="s">
        <x:v>204</x:v>
      </x:c>
      <x:c r="D108" s="0" t="s">
        <x:v>205</x:v>
      </x:c>
      <x:c r="E108" s="0" t="s">
        <x:v>108</x:v>
      </x:c>
      <x:c r="F108" s="0" t="s">
        <x:v>109</x:v>
      </x:c>
      <x:c r="G108" s="0" t="s">
        <x:v>51</x:v>
      </x:c>
      <x:c r="H108" s="0">
        <x:v>4.7</x:v>
      </x:c>
    </x:row>
    <x:row r="109" spans="1:8">
      <x:c r="A109" s="0" t="s">
        <x:v>2</x:v>
      </x:c>
      <x:c r="B109" s="0" t="s">
        <x:v>4</x:v>
      </x:c>
      <x:c r="C109" s="0" t="s">
        <x:v>204</x:v>
      </x:c>
      <x:c r="D109" s="0" t="s">
        <x:v>205</x:v>
      </x:c>
      <x:c r="E109" s="0" t="s">
        <x:v>110</x:v>
      </x:c>
      <x:c r="F109" s="0" t="s">
        <x:v>111</x:v>
      </x:c>
      <x:c r="G109" s="0" t="s">
        <x:v>51</x:v>
      </x:c>
      <x:c r="H109" s="0">
        <x:v>5.1</x:v>
      </x:c>
    </x:row>
    <x:row r="110" spans="1:8">
      <x:c r="A110" s="0" t="s">
        <x:v>2</x:v>
      </x:c>
      <x:c r="B110" s="0" t="s">
        <x:v>4</x:v>
      </x:c>
      <x:c r="C110" s="0" t="s">
        <x:v>204</x:v>
      </x:c>
      <x:c r="D110" s="0" t="s">
        <x:v>205</x:v>
      </x:c>
      <x:c r="E110" s="0" t="s">
        <x:v>112</x:v>
      </x:c>
      <x:c r="F110" s="0" t="s">
        <x:v>113</x:v>
      </x:c>
      <x:c r="G110" s="0" t="s">
        <x:v>51</x:v>
      </x:c>
      <x:c r="H110" s="0">
        <x:v>4.8</x:v>
      </x:c>
    </x:row>
    <x:row r="111" spans="1:8">
      <x:c r="A111" s="0" t="s">
        <x:v>2</x:v>
      </x:c>
      <x:c r="B111" s="0" t="s">
        <x:v>4</x:v>
      </x:c>
      <x:c r="C111" s="0" t="s">
        <x:v>204</x:v>
      </x:c>
      <x:c r="D111" s="0" t="s">
        <x:v>205</x:v>
      </x:c>
      <x:c r="E111" s="0" t="s">
        <x:v>114</x:v>
      </x:c>
      <x:c r="F111" s="0" t="s">
        <x:v>115</x:v>
      </x:c>
      <x:c r="G111" s="0" t="s">
        <x:v>51</x:v>
      </x:c>
      <x:c r="H111" s="0">
        <x:v>5</x:v>
      </x:c>
    </x:row>
    <x:row r="112" spans="1:8">
      <x:c r="A112" s="0" t="s">
        <x:v>2</x:v>
      </x:c>
      <x:c r="B112" s="0" t="s">
        <x:v>4</x:v>
      </x:c>
      <x:c r="C112" s="0" t="s">
        <x:v>204</x:v>
      </x:c>
      <x:c r="D112" s="0" t="s">
        <x:v>205</x:v>
      </x:c>
      <x:c r="E112" s="0" t="s">
        <x:v>116</x:v>
      </x:c>
      <x:c r="F112" s="0" t="s">
        <x:v>117</x:v>
      </x:c>
      <x:c r="G112" s="0" t="s">
        <x:v>51</x:v>
      </x:c>
      <x:c r="H112" s="0">
        <x:v>5.4</x:v>
      </x:c>
    </x:row>
    <x:row r="113" spans="1:8">
      <x:c r="A113" s="0" t="s">
        <x:v>2</x:v>
      </x:c>
      <x:c r="B113" s="0" t="s">
        <x:v>4</x:v>
      </x:c>
      <x:c r="C113" s="0" t="s">
        <x:v>204</x:v>
      </x:c>
      <x:c r="D113" s="0" t="s">
        <x:v>205</x:v>
      </x:c>
      <x:c r="E113" s="0" t="s">
        <x:v>118</x:v>
      </x:c>
      <x:c r="F113" s="0" t="s">
        <x:v>119</x:v>
      </x:c>
      <x:c r="G113" s="0" t="s">
        <x:v>51</x:v>
      </x:c>
      <x:c r="H113" s="0">
        <x:v>5.2</x:v>
      </x:c>
    </x:row>
    <x:row r="114" spans="1:8">
      <x:c r="A114" s="0" t="s">
        <x:v>2</x:v>
      </x:c>
      <x:c r="B114" s="0" t="s">
        <x:v>4</x:v>
      </x:c>
      <x:c r="C114" s="0" t="s">
        <x:v>204</x:v>
      </x:c>
      <x:c r="D114" s="0" t="s">
        <x:v>205</x:v>
      </x:c>
      <x:c r="E114" s="0" t="s">
        <x:v>120</x:v>
      </x:c>
      <x:c r="F114" s="0" t="s">
        <x:v>121</x:v>
      </x:c>
      <x:c r="G114" s="0" t="s">
        <x:v>51</x:v>
      </x:c>
      <x:c r="H114" s="0">
        <x:v>4.4</x:v>
      </x:c>
    </x:row>
    <x:row r="115" spans="1:8">
      <x:c r="A115" s="0" t="s">
        <x:v>2</x:v>
      </x:c>
      <x:c r="B115" s="0" t="s">
        <x:v>4</x:v>
      </x:c>
      <x:c r="C115" s="0" t="s">
        <x:v>204</x:v>
      </x:c>
      <x:c r="D115" s="0" t="s">
        <x:v>205</x:v>
      </x:c>
      <x:c r="E115" s="0" t="s">
        <x:v>122</x:v>
      </x:c>
      <x:c r="F115" s="0" t="s">
        <x:v>123</x:v>
      </x:c>
      <x:c r="G115" s="0" t="s">
        <x:v>51</x:v>
      </x:c>
      <x:c r="H115" s="0">
        <x:v>5</x:v>
      </x:c>
    </x:row>
    <x:row r="116" spans="1:8">
      <x:c r="A116" s="0" t="s">
        <x:v>2</x:v>
      </x:c>
      <x:c r="B116" s="0" t="s">
        <x:v>4</x:v>
      </x:c>
      <x:c r="C116" s="0" t="s">
        <x:v>204</x:v>
      </x:c>
      <x:c r="D116" s="0" t="s">
        <x:v>205</x:v>
      </x:c>
      <x:c r="E116" s="0" t="s">
        <x:v>124</x:v>
      </x:c>
      <x:c r="F116" s="0" t="s">
        <x:v>125</x:v>
      </x:c>
      <x:c r="G116" s="0" t="s">
        <x:v>51</x:v>
      </x:c>
      <x:c r="H116" s="0">
        <x:v>5.5</x:v>
      </x:c>
    </x:row>
    <x:row r="117" spans="1:8">
      <x:c r="A117" s="0" t="s">
        <x:v>2</x:v>
      </x:c>
      <x:c r="B117" s="0" t="s">
        <x:v>4</x:v>
      </x:c>
      <x:c r="C117" s="0" t="s">
        <x:v>204</x:v>
      </x:c>
      <x:c r="D117" s="0" t="s">
        <x:v>205</x:v>
      </x:c>
      <x:c r="E117" s="0" t="s">
        <x:v>126</x:v>
      </x:c>
      <x:c r="F117" s="0" t="s">
        <x:v>127</x:v>
      </x:c>
      <x:c r="G117" s="0" t="s">
        <x:v>51</x:v>
      </x:c>
      <x:c r="H117" s="0">
        <x:v>6.2</x:v>
      </x:c>
    </x:row>
    <x:row r="118" spans="1:8">
      <x:c r="A118" s="0" t="s">
        <x:v>2</x:v>
      </x:c>
      <x:c r="B118" s="0" t="s">
        <x:v>4</x:v>
      </x:c>
      <x:c r="C118" s="0" t="s">
        <x:v>204</x:v>
      </x:c>
      <x:c r="D118" s="0" t="s">
        <x:v>205</x:v>
      </x:c>
      <x:c r="E118" s="0" t="s">
        <x:v>128</x:v>
      </x:c>
      <x:c r="F118" s="0" t="s">
        <x:v>129</x:v>
      </x:c>
      <x:c r="G118" s="0" t="s">
        <x:v>51</x:v>
      </x:c>
      <x:c r="H118" s="0">
        <x:v>6.2</x:v>
      </x:c>
    </x:row>
    <x:row r="119" spans="1:8">
      <x:c r="A119" s="0" t="s">
        <x:v>2</x:v>
      </x:c>
      <x:c r="B119" s="0" t="s">
        <x:v>4</x:v>
      </x:c>
      <x:c r="C119" s="0" t="s">
        <x:v>204</x:v>
      </x:c>
      <x:c r="D119" s="0" t="s">
        <x:v>205</x:v>
      </x:c>
      <x:c r="E119" s="0" t="s">
        <x:v>130</x:v>
      </x:c>
      <x:c r="F119" s="0" t="s">
        <x:v>131</x:v>
      </x:c>
      <x:c r="G119" s="0" t="s">
        <x:v>51</x:v>
      </x:c>
      <x:c r="H119" s="0">
        <x:v>5.7</x:v>
      </x:c>
    </x:row>
    <x:row r="120" spans="1:8">
      <x:c r="A120" s="0" t="s">
        <x:v>2</x:v>
      </x:c>
      <x:c r="B120" s="0" t="s">
        <x:v>4</x:v>
      </x:c>
      <x:c r="C120" s="0" t="s">
        <x:v>204</x:v>
      </x:c>
      <x:c r="D120" s="0" t="s">
        <x:v>205</x:v>
      </x:c>
      <x:c r="E120" s="0" t="s">
        <x:v>132</x:v>
      </x:c>
      <x:c r="F120" s="0" t="s">
        <x:v>133</x:v>
      </x:c>
      <x:c r="G120" s="0" t="s">
        <x:v>51</x:v>
      </x:c>
      <x:c r="H120" s="0">
        <x:v>6.3</x:v>
      </x:c>
    </x:row>
    <x:row r="121" spans="1:8">
      <x:c r="A121" s="0" t="s">
        <x:v>2</x:v>
      </x:c>
      <x:c r="B121" s="0" t="s">
        <x:v>4</x:v>
      </x:c>
      <x:c r="C121" s="0" t="s">
        <x:v>204</x:v>
      </x:c>
      <x:c r="D121" s="0" t="s">
        <x:v>205</x:v>
      </x:c>
      <x:c r="E121" s="0" t="s">
        <x:v>134</x:v>
      </x:c>
      <x:c r="F121" s="0" t="s">
        <x:v>135</x:v>
      </x:c>
      <x:c r="G121" s="0" t="s">
        <x:v>51</x:v>
      </x:c>
      <x:c r="H121" s="0">
        <x:v>5.9</x:v>
      </x:c>
    </x:row>
    <x:row r="122" spans="1:8">
      <x:c r="A122" s="0" t="s">
        <x:v>2</x:v>
      </x:c>
      <x:c r="B122" s="0" t="s">
        <x:v>4</x:v>
      </x:c>
      <x:c r="C122" s="0" t="s">
        <x:v>204</x:v>
      </x:c>
      <x:c r="D122" s="0" t="s">
        <x:v>205</x:v>
      </x:c>
      <x:c r="E122" s="0" t="s">
        <x:v>136</x:v>
      </x:c>
      <x:c r="F122" s="0" t="s">
        <x:v>137</x:v>
      </x:c>
      <x:c r="G122" s="0" t="s">
        <x:v>51</x:v>
      </x:c>
      <x:c r="H122" s="0">
        <x:v>5</x:v>
      </x:c>
    </x:row>
    <x:row r="123" spans="1:8">
      <x:c r="A123" s="0" t="s">
        <x:v>2</x:v>
      </x:c>
      <x:c r="B123" s="0" t="s">
        <x:v>4</x:v>
      </x:c>
      <x:c r="C123" s="0" t="s">
        <x:v>204</x:v>
      </x:c>
      <x:c r="D123" s="0" t="s">
        <x:v>205</x:v>
      </x:c>
      <x:c r="E123" s="0" t="s">
        <x:v>138</x:v>
      </x:c>
      <x:c r="F123" s="0" t="s">
        <x:v>139</x:v>
      </x:c>
      <x:c r="G123" s="0" t="s">
        <x:v>51</x:v>
      </x:c>
      <x:c r="H123" s="0">
        <x:v>4.8</x:v>
      </x:c>
    </x:row>
    <x:row r="124" spans="1:8">
      <x:c r="A124" s="0" t="s">
        <x:v>2</x:v>
      </x:c>
      <x:c r="B124" s="0" t="s">
        <x:v>4</x:v>
      </x:c>
      <x:c r="C124" s="0" t="s">
        <x:v>204</x:v>
      </x:c>
      <x:c r="D124" s="0" t="s">
        <x:v>205</x:v>
      </x:c>
      <x:c r="E124" s="0" t="s">
        <x:v>140</x:v>
      </x:c>
      <x:c r="F124" s="0" t="s">
        <x:v>141</x:v>
      </x:c>
      <x:c r="G124" s="0" t="s">
        <x:v>51</x:v>
      </x:c>
      <x:c r="H124" s="0">
        <x:v>6.1</x:v>
      </x:c>
    </x:row>
    <x:row r="125" spans="1:8">
      <x:c r="A125" s="0" t="s">
        <x:v>2</x:v>
      </x:c>
      <x:c r="B125" s="0" t="s">
        <x:v>4</x:v>
      </x:c>
      <x:c r="C125" s="0" t="s">
        <x:v>204</x:v>
      </x:c>
      <x:c r="D125" s="0" t="s">
        <x:v>205</x:v>
      </x:c>
      <x:c r="E125" s="0" t="s">
        <x:v>142</x:v>
      </x:c>
      <x:c r="F125" s="0" t="s">
        <x:v>143</x:v>
      </x:c>
      <x:c r="G125" s="0" t="s">
        <x:v>51</x:v>
      </x:c>
      <x:c r="H125" s="0">
        <x:v>6.4</x:v>
      </x:c>
    </x:row>
    <x:row r="126" spans="1:8">
      <x:c r="A126" s="0" t="s">
        <x:v>2</x:v>
      </x:c>
      <x:c r="B126" s="0" t="s">
        <x:v>4</x:v>
      </x:c>
      <x:c r="C126" s="0" t="s">
        <x:v>204</x:v>
      </x:c>
      <x:c r="D126" s="0" t="s">
        <x:v>205</x:v>
      </x:c>
      <x:c r="E126" s="0" t="s">
        <x:v>144</x:v>
      </x:c>
      <x:c r="F126" s="0" t="s">
        <x:v>145</x:v>
      </x:c>
      <x:c r="G126" s="0" t="s">
        <x:v>51</x:v>
      </x:c>
      <x:c r="H126" s="0">
        <x:v>5.9</x:v>
      </x:c>
    </x:row>
    <x:row r="127" spans="1:8">
      <x:c r="A127" s="0" t="s">
        <x:v>2</x:v>
      </x:c>
      <x:c r="B127" s="0" t="s">
        <x:v>4</x:v>
      </x:c>
      <x:c r="C127" s="0" t="s">
        <x:v>204</x:v>
      </x:c>
      <x:c r="D127" s="0" t="s">
        <x:v>205</x:v>
      </x:c>
      <x:c r="E127" s="0" t="s">
        <x:v>146</x:v>
      </x:c>
      <x:c r="F127" s="0" t="s">
        <x:v>147</x:v>
      </x:c>
      <x:c r="G127" s="0" t="s">
        <x:v>51</x:v>
      </x:c>
      <x:c r="H127" s="0">
        <x:v>5.3</x:v>
      </x:c>
    </x:row>
    <x:row r="128" spans="1:8">
      <x:c r="A128" s="0" t="s">
        <x:v>2</x:v>
      </x:c>
      <x:c r="B128" s="0" t="s">
        <x:v>4</x:v>
      </x:c>
      <x:c r="C128" s="0" t="s">
        <x:v>204</x:v>
      </x:c>
      <x:c r="D128" s="0" t="s">
        <x:v>205</x:v>
      </x:c>
      <x:c r="E128" s="0" t="s">
        <x:v>148</x:v>
      </x:c>
      <x:c r="F128" s="0" t="s">
        <x:v>149</x:v>
      </x:c>
      <x:c r="G128" s="0" t="s">
        <x:v>51</x:v>
      </x:c>
      <x:c r="H128" s="0">
        <x:v>4.3</x:v>
      </x:c>
    </x:row>
    <x:row r="129" spans="1:8">
      <x:c r="A129" s="0" t="s">
        <x:v>2</x:v>
      </x:c>
      <x:c r="B129" s="0" t="s">
        <x:v>4</x:v>
      </x:c>
      <x:c r="C129" s="0" t="s">
        <x:v>204</x:v>
      </x:c>
      <x:c r="D129" s="0" t="s">
        <x:v>205</x:v>
      </x:c>
      <x:c r="E129" s="0" t="s">
        <x:v>150</x:v>
      </x:c>
      <x:c r="F129" s="0" t="s">
        <x:v>151</x:v>
      </x:c>
      <x:c r="G129" s="0" t="s">
        <x:v>51</x:v>
      </x:c>
      <x:c r="H129" s="0">
        <x:v>4.6</x:v>
      </x:c>
    </x:row>
    <x:row r="130" spans="1:8">
      <x:c r="A130" s="0" t="s">
        <x:v>2</x:v>
      </x:c>
      <x:c r="B130" s="0" t="s">
        <x:v>4</x:v>
      </x:c>
      <x:c r="C130" s="0" t="s">
        <x:v>204</x:v>
      </x:c>
      <x:c r="D130" s="0" t="s">
        <x:v>205</x:v>
      </x:c>
      <x:c r="E130" s="0" t="s">
        <x:v>152</x:v>
      </x:c>
      <x:c r="F130" s="0" t="s">
        <x:v>153</x:v>
      </x:c>
      <x:c r="G130" s="0" t="s">
        <x:v>51</x:v>
      </x:c>
      <x:c r="H130" s="0">
        <x:v>3.6</x:v>
      </x:c>
    </x:row>
    <x:row r="131" spans="1:8">
      <x:c r="A131" s="0" t="s">
        <x:v>2</x:v>
      </x:c>
      <x:c r="B131" s="0" t="s">
        <x:v>4</x:v>
      </x:c>
      <x:c r="C131" s="0" t="s">
        <x:v>204</x:v>
      </x:c>
      <x:c r="D131" s="0" t="s">
        <x:v>205</x:v>
      </x:c>
      <x:c r="E131" s="0" t="s">
        <x:v>154</x:v>
      </x:c>
      <x:c r="F131" s="0" t="s">
        <x:v>155</x:v>
      </x:c>
      <x:c r="G131" s="0" t="s">
        <x:v>51</x:v>
      </x:c>
      <x:c r="H131" s="0">
        <x:v>2.9</x:v>
      </x:c>
    </x:row>
    <x:row r="132" spans="1:8">
      <x:c r="A132" s="0" t="s">
        <x:v>2</x:v>
      </x:c>
      <x:c r="B132" s="0" t="s">
        <x:v>4</x:v>
      </x:c>
      <x:c r="C132" s="0" t="s">
        <x:v>204</x:v>
      </x:c>
      <x:c r="D132" s="0" t="s">
        <x:v>205</x:v>
      </x:c>
      <x:c r="E132" s="0" t="s">
        <x:v>156</x:v>
      </x:c>
      <x:c r="F132" s="0" t="s">
        <x:v>157</x:v>
      </x:c>
      <x:c r="G132" s="0" t="s">
        <x:v>51</x:v>
      </x:c>
      <x:c r="H132" s="0">
        <x:v>4.3</x:v>
      </x:c>
    </x:row>
    <x:row r="133" spans="1:8">
      <x:c r="A133" s="0" t="s">
        <x:v>2</x:v>
      </x:c>
      <x:c r="B133" s="0" t="s">
        <x:v>4</x:v>
      </x:c>
      <x:c r="C133" s="0" t="s">
        <x:v>204</x:v>
      </x:c>
      <x:c r="D133" s="0" t="s">
        <x:v>205</x:v>
      </x:c>
      <x:c r="E133" s="0" t="s">
        <x:v>158</x:v>
      </x:c>
      <x:c r="F133" s="0" t="s">
        <x:v>159</x:v>
      </x:c>
      <x:c r="G133" s="0" t="s">
        <x:v>51</x:v>
      </x:c>
      <x:c r="H133" s="0">
        <x:v>5.1</x:v>
      </x:c>
    </x:row>
    <x:row r="134" spans="1:8">
      <x:c r="A134" s="0" t="s">
        <x:v>2</x:v>
      </x:c>
      <x:c r="B134" s="0" t="s">
        <x:v>4</x:v>
      </x:c>
      <x:c r="C134" s="0" t="s">
        <x:v>204</x:v>
      </x:c>
      <x:c r="D134" s="0" t="s">
        <x:v>205</x:v>
      </x:c>
      <x:c r="E134" s="0" t="s">
        <x:v>160</x:v>
      </x:c>
      <x:c r="F134" s="0" t="s">
        <x:v>161</x:v>
      </x:c>
      <x:c r="G134" s="0" t="s">
        <x:v>51</x:v>
      </x:c>
      <x:c r="H134" s="0">
        <x:v>5.8</x:v>
      </x:c>
    </x:row>
    <x:row r="135" spans="1:8">
      <x:c r="A135" s="0" t="s">
        <x:v>2</x:v>
      </x:c>
      <x:c r="B135" s="0" t="s">
        <x:v>4</x:v>
      </x:c>
      <x:c r="C135" s="0" t="s">
        <x:v>204</x:v>
      </x:c>
      <x:c r="D135" s="0" t="s">
        <x:v>205</x:v>
      </x:c>
      <x:c r="E135" s="0" t="s">
        <x:v>162</x:v>
      </x:c>
      <x:c r="F135" s="0" t="s">
        <x:v>163</x:v>
      </x:c>
      <x:c r="G135" s="0" t="s">
        <x:v>51</x:v>
      </x:c>
      <x:c r="H135" s="0">
        <x:v>5.2</x:v>
      </x:c>
    </x:row>
    <x:row r="136" spans="1:8">
      <x:c r="A136" s="0" t="s">
        <x:v>2</x:v>
      </x:c>
      <x:c r="B136" s="0" t="s">
        <x:v>4</x:v>
      </x:c>
      <x:c r="C136" s="0" t="s">
        <x:v>204</x:v>
      </x:c>
      <x:c r="D136" s="0" t="s">
        <x:v>205</x:v>
      </x:c>
      <x:c r="E136" s="0" t="s">
        <x:v>164</x:v>
      </x:c>
      <x:c r="F136" s="0" t="s">
        <x:v>165</x:v>
      </x:c>
      <x:c r="G136" s="0" t="s">
        <x:v>51</x:v>
      </x:c>
      <x:c r="H136" s="0">
        <x:v>14.7</x:v>
      </x:c>
    </x:row>
    <x:row r="137" spans="1:8">
      <x:c r="A137" s="0" t="s">
        <x:v>2</x:v>
      </x:c>
      <x:c r="B137" s="0" t="s">
        <x:v>4</x:v>
      </x:c>
      <x:c r="C137" s="0" t="s">
        <x:v>204</x:v>
      </x:c>
      <x:c r="D137" s="0" t="s">
        <x:v>205</x:v>
      </x:c>
      <x:c r="E137" s="0" t="s">
        <x:v>166</x:v>
      </x:c>
      <x:c r="F137" s="0" t="s">
        <x:v>167</x:v>
      </x:c>
      <x:c r="G137" s="0" t="s">
        <x:v>51</x:v>
      </x:c>
      <x:c r="H137" s="0">
        <x:v>16.1</x:v>
      </x:c>
    </x:row>
    <x:row r="138" spans="1:8">
      <x:c r="A138" s="0" t="s">
        <x:v>2</x:v>
      </x:c>
      <x:c r="B138" s="0" t="s">
        <x:v>4</x:v>
      </x:c>
      <x:c r="C138" s="0" t="s">
        <x:v>204</x:v>
      </x:c>
      <x:c r="D138" s="0" t="s">
        <x:v>205</x:v>
      </x:c>
      <x:c r="E138" s="0" t="s">
        <x:v>168</x:v>
      </x:c>
      <x:c r="F138" s="0" t="s">
        <x:v>169</x:v>
      </x:c>
      <x:c r="G138" s="0" t="s">
        <x:v>51</x:v>
      </x:c>
      <x:c r="H138" s="0">
        <x:v>16.6</x:v>
      </x:c>
    </x:row>
    <x:row r="139" spans="1:8">
      <x:c r="A139" s="0" t="s">
        <x:v>2</x:v>
      </x:c>
      <x:c r="B139" s="0" t="s">
        <x:v>4</x:v>
      </x:c>
      <x:c r="C139" s="0" t="s">
        <x:v>204</x:v>
      </x:c>
      <x:c r="D139" s="0" t="s">
        <x:v>205</x:v>
      </x:c>
      <x:c r="E139" s="0" t="s">
        <x:v>170</x:v>
      </x:c>
      <x:c r="F139" s="0" t="s">
        <x:v>171</x:v>
      </x:c>
      <x:c r="G139" s="0" t="s">
        <x:v>51</x:v>
      </x:c>
      <x:c r="H139" s="0">
        <x:v>17.4</x:v>
      </x:c>
    </x:row>
    <x:row r="140" spans="1:8">
      <x:c r="A140" s="0" t="s">
        <x:v>2</x:v>
      </x:c>
      <x:c r="B140" s="0" t="s">
        <x:v>4</x:v>
      </x:c>
      <x:c r="C140" s="0" t="s">
        <x:v>204</x:v>
      </x:c>
      <x:c r="D140" s="0" t="s">
        <x:v>205</x:v>
      </x:c>
      <x:c r="E140" s="0" t="s">
        <x:v>172</x:v>
      </x:c>
      <x:c r="F140" s="0" t="s">
        <x:v>173</x:v>
      </x:c>
      <x:c r="G140" s="0" t="s">
        <x:v>51</x:v>
      </x:c>
      <x:c r="H140" s="0">
        <x:v>18.9</x:v>
      </x:c>
    </x:row>
    <x:row r="141" spans="1:8">
      <x:c r="A141" s="0" t="s">
        <x:v>2</x:v>
      </x:c>
      <x:c r="B141" s="0" t="s">
        <x:v>4</x:v>
      </x:c>
      <x:c r="C141" s="0" t="s">
        <x:v>204</x:v>
      </x:c>
      <x:c r="D141" s="0" t="s">
        <x:v>205</x:v>
      </x:c>
      <x:c r="E141" s="0" t="s">
        <x:v>174</x:v>
      </x:c>
      <x:c r="F141" s="0" t="s">
        <x:v>175</x:v>
      </x:c>
      <x:c r="G141" s="0" t="s">
        <x:v>51</x:v>
      </x:c>
      <x:c r="H141" s="0">
        <x:v>19.1</x:v>
      </x:c>
    </x:row>
    <x:row r="142" spans="1:8">
      <x:c r="A142" s="0" t="s">
        <x:v>2</x:v>
      </x:c>
      <x:c r="B142" s="0" t="s">
        <x:v>4</x:v>
      </x:c>
      <x:c r="C142" s="0" t="s">
        <x:v>204</x:v>
      </x:c>
      <x:c r="D142" s="0" t="s">
        <x:v>205</x:v>
      </x:c>
      <x:c r="E142" s="0" t="s">
        <x:v>176</x:v>
      </x:c>
      <x:c r="F142" s="0" t="s">
        <x:v>177</x:v>
      </x:c>
      <x:c r="G142" s="0" t="s">
        <x:v>51</x:v>
      </x:c>
      <x:c r="H142" s="0">
        <x:v>15.9</x:v>
      </x:c>
    </x:row>
    <x:row r="143" spans="1:8">
      <x:c r="A143" s="0" t="s">
        <x:v>2</x:v>
      </x:c>
      <x:c r="B143" s="0" t="s">
        <x:v>4</x:v>
      </x:c>
      <x:c r="C143" s="0" t="s">
        <x:v>204</x:v>
      </x:c>
      <x:c r="D143" s="0" t="s">
        <x:v>205</x:v>
      </x:c>
      <x:c r="E143" s="0" t="s">
        <x:v>178</x:v>
      </x:c>
      <x:c r="F143" s="0" t="s">
        <x:v>179</x:v>
      </x:c>
      <x:c r="G143" s="0" t="s">
        <x:v>51</x:v>
      </x:c>
      <x:c r="H143" s="0">
        <x:v>16.9</x:v>
      </x:c>
    </x:row>
    <x:row r="144" spans="1:8">
      <x:c r="A144" s="0" t="s">
        <x:v>2</x:v>
      </x:c>
      <x:c r="B144" s="0" t="s">
        <x:v>4</x:v>
      </x:c>
      <x:c r="C144" s="0" t="s">
        <x:v>204</x:v>
      </x:c>
      <x:c r="D144" s="0" t="s">
        <x:v>205</x:v>
      </x:c>
      <x:c r="E144" s="0" t="s">
        <x:v>180</x:v>
      </x:c>
      <x:c r="F144" s="0" t="s">
        <x:v>181</x:v>
      </x:c>
      <x:c r="G144" s="0" t="s">
        <x:v>51</x:v>
      </x:c>
      <x:c r="H144" s="0">
        <x:v>18.5</x:v>
      </x:c>
    </x:row>
    <x:row r="145" spans="1:8">
      <x:c r="A145" s="0" t="s">
        <x:v>2</x:v>
      </x:c>
      <x:c r="B145" s="0" t="s">
        <x:v>4</x:v>
      </x:c>
      <x:c r="C145" s="0" t="s">
        <x:v>204</x:v>
      </x:c>
      <x:c r="D145" s="0" t="s">
        <x:v>205</x:v>
      </x:c>
      <x:c r="E145" s="0" t="s">
        <x:v>182</x:v>
      </x:c>
      <x:c r="F145" s="0" t="s">
        <x:v>183</x:v>
      </x:c>
      <x:c r="G145" s="0" t="s">
        <x:v>51</x:v>
      </x:c>
      <x:c r="H145" s="0">
        <x:v>18.4</x:v>
      </x:c>
    </x:row>
    <x:row r="146" spans="1:8">
      <x:c r="A146" s="0" t="s">
        <x:v>2</x:v>
      </x:c>
      <x:c r="B146" s="0" t="s">
        <x:v>4</x:v>
      </x:c>
      <x:c r="C146" s="0" t="s">
        <x:v>204</x:v>
      </x:c>
      <x:c r="D146" s="0" t="s">
        <x:v>205</x:v>
      </x:c>
      <x:c r="E146" s="0" t="s">
        <x:v>184</x:v>
      </x:c>
      <x:c r="F146" s="0" t="s">
        <x:v>185</x:v>
      </x:c>
      <x:c r="G146" s="0" t="s">
        <x:v>51</x:v>
      </x:c>
      <x:c r="H146" s="0">
        <x:v>17.4</x:v>
      </x:c>
    </x:row>
    <x:row r="147" spans="1:8">
      <x:c r="A147" s="0" t="s">
        <x:v>2</x:v>
      </x:c>
      <x:c r="B147" s="0" t="s">
        <x:v>4</x:v>
      </x:c>
      <x:c r="C147" s="0" t="s">
        <x:v>204</x:v>
      </x:c>
      <x:c r="D147" s="0" t="s">
        <x:v>205</x:v>
      </x:c>
      <x:c r="E147" s="0" t="s">
        <x:v>186</x:v>
      </x:c>
      <x:c r="F147" s="0" t="s">
        <x:v>187</x:v>
      </x:c>
      <x:c r="G147" s="0" t="s">
        <x:v>51</x:v>
      </x:c>
      <x:c r="H147" s="0">
        <x:v>16.9</x:v>
      </x:c>
    </x:row>
    <x:row r="148" spans="1:8">
      <x:c r="A148" s="0" t="s">
        <x:v>2</x:v>
      </x:c>
      <x:c r="B148" s="0" t="s">
        <x:v>4</x:v>
      </x:c>
      <x:c r="C148" s="0" t="s">
        <x:v>204</x:v>
      </x:c>
      <x:c r="D148" s="0" t="s">
        <x:v>205</x:v>
      </x:c>
      <x:c r="E148" s="0" t="s">
        <x:v>188</x:v>
      </x:c>
      <x:c r="F148" s="0" t="s">
        <x:v>189</x:v>
      </x:c>
      <x:c r="G148" s="0" t="s">
        <x:v>51</x:v>
      </x:c>
      <x:c r="H148" s="0">
        <x:v>16.9</x:v>
      </x:c>
    </x:row>
    <x:row r="149" spans="1:8">
      <x:c r="A149" s="0" t="s">
        <x:v>2</x:v>
      </x:c>
      <x:c r="B149" s="0" t="s">
        <x:v>4</x:v>
      </x:c>
      <x:c r="C149" s="0" t="s">
        <x:v>204</x:v>
      </x:c>
      <x:c r="D149" s="0" t="s">
        <x:v>205</x:v>
      </x:c>
      <x:c r="E149" s="0" t="s">
        <x:v>190</x:v>
      </x:c>
      <x:c r="F149" s="0" t="s">
        <x:v>191</x:v>
      </x:c>
      <x:c r="G149" s="0" t="s">
        <x:v>51</x:v>
      </x:c>
      <x:c r="H149" s="0">
        <x:v>15.5</x:v>
      </x:c>
    </x:row>
    <x:row r="150" spans="1:8">
      <x:c r="A150" s="0" t="s">
        <x:v>2</x:v>
      </x:c>
      <x:c r="B150" s="0" t="s">
        <x:v>4</x:v>
      </x:c>
      <x:c r="C150" s="0" t="s">
        <x:v>204</x:v>
      </x:c>
      <x:c r="D150" s="0" t="s">
        <x:v>205</x:v>
      </x:c>
      <x:c r="E150" s="0" t="s">
        <x:v>192</x:v>
      </x:c>
      <x:c r="F150" s="0" t="s">
        <x:v>193</x:v>
      </x:c>
      <x:c r="G150" s="0" t="s">
        <x:v>51</x:v>
      </x:c>
      <x:c r="H150" s="0">
        <x:v>15.7</x:v>
      </x:c>
    </x:row>
    <x:row r="151" spans="1:8">
      <x:c r="A151" s="0" t="s">
        <x:v>2</x:v>
      </x:c>
      <x:c r="B151" s="0" t="s">
        <x:v>4</x:v>
      </x:c>
      <x:c r="C151" s="0" t="s">
        <x:v>204</x:v>
      </x:c>
      <x:c r="D151" s="0" t="s">
        <x:v>205</x:v>
      </x:c>
      <x:c r="E151" s="0" t="s">
        <x:v>194</x:v>
      </x:c>
      <x:c r="F151" s="0" t="s">
        <x:v>195</x:v>
      </x:c>
      <x:c r="G151" s="0" t="s">
        <x:v>51</x:v>
      </x:c>
      <x:c r="H151" s="0">
        <x:v>16.5</x:v>
      </x:c>
    </x:row>
    <x:row r="152" spans="1:8">
      <x:c r="A152" s="0" t="s">
        <x:v>2</x:v>
      </x:c>
      <x:c r="B152" s="0" t="s">
        <x:v>4</x:v>
      </x:c>
      <x:c r="C152" s="0" t="s">
        <x:v>204</x:v>
      </x:c>
      <x:c r="D152" s="0" t="s">
        <x:v>205</x:v>
      </x:c>
      <x:c r="E152" s="0" t="s">
        <x:v>196</x:v>
      </x:c>
      <x:c r="F152" s="0" t="s">
        <x:v>197</x:v>
      </x:c>
      <x:c r="G152" s="0" t="s">
        <x:v>51</x:v>
      </x:c>
      <x:c r="H152" s="0">
        <x:v>9.1</x:v>
      </x:c>
    </x:row>
    <x:row r="153" spans="1:8">
      <x:c r="A153" s="0" t="s">
        <x:v>2</x:v>
      </x:c>
      <x:c r="B153" s="0" t="s">
        <x:v>4</x:v>
      </x:c>
      <x:c r="C153" s="0" t="s">
        <x:v>204</x:v>
      </x:c>
      <x:c r="D153" s="0" t="s">
        <x:v>205</x:v>
      </x:c>
      <x:c r="E153" s="0" t="s">
        <x:v>198</x:v>
      </x:c>
      <x:c r="F153" s="0" t="s">
        <x:v>199</x:v>
      </x:c>
      <x:c r="G153" s="0" t="s">
        <x:v>51</x:v>
      </x:c>
      <x:c r="H153" s="0">
        <x:v>10.7</x:v>
      </x:c>
    </x:row>
    <x:row r="154" spans="1:8">
      <x:c r="A154" s="0" t="s">
        <x:v>2</x:v>
      </x:c>
      <x:c r="B154" s="0" t="s">
        <x:v>4</x:v>
      </x:c>
      <x:c r="C154" s="0" t="s">
        <x:v>204</x:v>
      </x:c>
      <x:c r="D154" s="0" t="s">
        <x:v>205</x:v>
      </x:c>
      <x:c r="E154" s="0" t="s">
        <x:v>200</x:v>
      </x:c>
      <x:c r="F154" s="0" t="s">
        <x:v>201</x:v>
      </x:c>
      <x:c r="G154" s="0" t="s">
        <x:v>51</x:v>
      </x:c>
      <x:c r="H154" s="0">
        <x:v>9.7</x:v>
      </x:c>
    </x:row>
    <x:row r="155" spans="1:8">
      <x:c r="A155" s="0" t="s">
        <x:v>2</x:v>
      </x:c>
      <x:c r="B155" s="0" t="s">
        <x:v>4</x:v>
      </x:c>
      <x:c r="C155" s="0" t="s">
        <x:v>204</x:v>
      </x:c>
      <x:c r="D155" s="0" t="s">
        <x:v>205</x:v>
      </x:c>
      <x:c r="E155" s="0" t="s">
        <x:v>202</x:v>
      </x:c>
      <x:c r="F155" s="0" t="s">
        <x:v>203</x:v>
      </x:c>
      <x:c r="G155" s="0" t="s">
        <x:v>51</x:v>
      </x:c>
      <x:c r="H155" s="0">
        <x:v>8.1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41.5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39.5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54</x:v>
      </x:c>
      <x:c r="F158" s="0" t="s">
        <x:v>55</x:v>
      </x:c>
      <x:c r="G158" s="0" t="s">
        <x:v>51</x:v>
      </x:c>
      <x:c r="H158" s="0">
        <x:v>36.6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56</x:v>
      </x:c>
      <x:c r="F159" s="0" t="s">
        <x:v>57</x:v>
      </x:c>
      <x:c r="G159" s="0" t="s">
        <x:v>51</x:v>
      </x:c>
      <x:c r="H159" s="0">
        <x:v>36.2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58</x:v>
      </x:c>
      <x:c r="F160" s="0" t="s">
        <x:v>59</x:v>
      </x:c>
      <x:c r="G160" s="0" t="s">
        <x:v>51</x:v>
      </x:c>
      <x:c r="H160" s="0">
        <x:v>30.5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60</x:v>
      </x:c>
      <x:c r="F161" s="0" t="s">
        <x:v>61</x:v>
      </x:c>
      <x:c r="G161" s="0" t="s">
        <x:v>51</x:v>
      </x:c>
      <x:c r="H161" s="0">
        <x:v>21.3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62</x:v>
      </x:c>
      <x:c r="F162" s="0" t="s">
        <x:v>63</x:v>
      </x:c>
      <x:c r="G162" s="0" t="s">
        <x:v>51</x:v>
      </x:c>
      <x:c r="H162" s="0">
        <x:v>23.7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64</x:v>
      </x:c>
      <x:c r="F163" s="0" t="s">
        <x:v>65</x:v>
      </x:c>
      <x:c r="G163" s="0" t="s">
        <x:v>51</x:v>
      </x:c>
      <x:c r="H163" s="0">
        <x:v>23.2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66</x:v>
      </x:c>
      <x:c r="F164" s="0" t="s">
        <x:v>67</x:v>
      </x:c>
      <x:c r="G164" s="0" t="s">
        <x:v>51</x:v>
      </x:c>
      <x:c r="H164" s="0">
        <x:v>20.9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68</x:v>
      </x:c>
      <x:c r="F165" s="0" t="s">
        <x:v>69</x:v>
      </x:c>
      <x:c r="G165" s="0" t="s">
        <x:v>51</x:v>
      </x:c>
      <x:c r="H165" s="0">
        <x:v>16.9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70</x:v>
      </x:c>
      <x:c r="F166" s="0" t="s">
        <x:v>71</x:v>
      </x:c>
      <x:c r="G166" s="0" t="s">
        <x:v>51</x:v>
      </x:c>
      <x:c r="H166" s="0">
        <x:v>16.6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72</x:v>
      </x:c>
      <x:c r="F167" s="0" t="s">
        <x:v>73</x:v>
      </x:c>
      <x:c r="G167" s="0" t="s">
        <x:v>51</x:v>
      </x:c>
      <x:c r="H167" s="0">
        <x:v>15.9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74</x:v>
      </x:c>
      <x:c r="F168" s="0" t="s">
        <x:v>75</x:v>
      </x:c>
      <x:c r="G168" s="0" t="s">
        <x:v>51</x:v>
      </x:c>
      <x:c r="H168" s="0">
        <x:v>14.9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76</x:v>
      </x:c>
      <x:c r="F169" s="0" t="s">
        <x:v>77</x:v>
      </x:c>
      <x:c r="G169" s="0" t="s">
        <x:v>51</x:v>
      </x:c>
      <x:c r="H169" s="0">
        <x:v>14.2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78</x:v>
      </x:c>
      <x:c r="F170" s="0" t="s">
        <x:v>79</x:v>
      </x:c>
      <x:c r="G170" s="0" t="s">
        <x:v>51</x:v>
      </x:c>
      <x:c r="H170" s="0">
        <x:v>14.5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80</x:v>
      </x:c>
      <x:c r="F171" s="0" t="s">
        <x:v>81</x:v>
      </x:c>
      <x:c r="G171" s="0" t="s">
        <x:v>51</x:v>
      </x:c>
      <x:c r="H171" s="0">
        <x:v>16.1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82</x:v>
      </x:c>
      <x:c r="F172" s="0" t="s">
        <x:v>83</x:v>
      </x:c>
      <x:c r="G172" s="0" t="s">
        <x:v>51</x:v>
      </x:c>
      <x:c r="H172" s="0">
        <x:v>15.5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84</x:v>
      </x:c>
      <x:c r="F173" s="0" t="s">
        <x:v>85</x:v>
      </x:c>
      <x:c r="G173" s="0" t="s">
        <x:v>51</x:v>
      </x:c>
      <x:c r="H173" s="0">
        <x:v>16.9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86</x:v>
      </x:c>
      <x:c r="F174" s="0" t="s">
        <x:v>87</x:v>
      </x:c>
      <x:c r="G174" s="0" t="s">
        <x:v>51</x:v>
      </x:c>
      <x:c r="H174" s="0">
        <x:v>17.2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88</x:v>
      </x:c>
      <x:c r="F175" s="0" t="s">
        <x:v>89</x:v>
      </x:c>
      <x:c r="G175" s="0" t="s">
        <x:v>51</x:v>
      </x:c>
      <x:c r="H175" s="0">
        <x:v>17.3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90</x:v>
      </x:c>
      <x:c r="F176" s="0" t="s">
        <x:v>91</x:v>
      </x:c>
      <x:c r="G176" s="0" t="s">
        <x:v>51</x:v>
      </x:c>
      <x:c r="H176" s="0">
        <x:v>17.3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92</x:v>
      </x:c>
      <x:c r="F177" s="0" t="s">
        <x:v>93</x:v>
      </x:c>
      <x:c r="G177" s="0" t="s">
        <x:v>51</x:v>
      </x:c>
      <x:c r="H177" s="0">
        <x:v>18.1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94</x:v>
      </x:c>
      <x:c r="F178" s="0" t="s">
        <x:v>95</x:v>
      </x:c>
      <x:c r="G178" s="0" t="s">
        <x:v>51</x:v>
      </x:c>
      <x:c r="H178" s="0">
        <x:v>17.6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96</x:v>
      </x:c>
      <x:c r="F179" s="0" t="s">
        <x:v>97</x:v>
      </x:c>
      <x:c r="G179" s="0" t="s">
        <x:v>51</x:v>
      </x:c>
      <x:c r="H179" s="0">
        <x:v>17.1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98</x:v>
      </x:c>
      <x:c r="F180" s="0" t="s">
        <x:v>99</x:v>
      </x:c>
      <x:c r="G180" s="0" t="s">
        <x:v>51</x:v>
      </x:c>
      <x:c r="H180" s="0">
        <x:v>14.7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100</x:v>
      </x:c>
      <x:c r="F181" s="0" t="s">
        <x:v>101</x:v>
      </x:c>
      <x:c r="G181" s="0" t="s">
        <x:v>51</x:v>
      </x:c>
      <x:c r="H181" s="0">
        <x:v>16.2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102</x:v>
      </x:c>
      <x:c r="F182" s="0" t="s">
        <x:v>103</x:v>
      </x:c>
      <x:c r="G182" s="0" t="s">
        <x:v>51</x:v>
      </x:c>
      <x:c r="H182" s="0">
        <x:v>19.2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104</x:v>
      </x:c>
      <x:c r="F183" s="0" t="s">
        <x:v>105</x:v>
      </x:c>
      <x:c r="G183" s="0" t="s">
        <x:v>51</x:v>
      </x:c>
      <x:c r="H183" s="0">
        <x:v>21.6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106</x:v>
      </x:c>
      <x:c r="F184" s="0" t="s">
        <x:v>107</x:v>
      </x:c>
      <x:c r="G184" s="0" t="s">
        <x:v>51</x:v>
      </x:c>
      <x:c r="H184" s="0">
        <x:v>20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108</x:v>
      </x:c>
      <x:c r="F185" s="0" t="s">
        <x:v>109</x:v>
      </x:c>
      <x:c r="G185" s="0" t="s">
        <x:v>51</x:v>
      </x:c>
      <x:c r="H185" s="0">
        <x:v>21.5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110</x:v>
      </x:c>
      <x:c r="F186" s="0" t="s">
        <x:v>111</x:v>
      </x:c>
      <x:c r="G186" s="0" t="s">
        <x:v>51</x:v>
      </x:c>
      <x:c r="H186" s="0">
        <x:v>22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112</x:v>
      </x:c>
      <x:c r="F187" s="0" t="s">
        <x:v>113</x:v>
      </x:c>
      <x:c r="G187" s="0" t="s">
        <x:v>51</x:v>
      </x:c>
      <x:c r="H187" s="0">
        <x:v>23.6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114</x:v>
      </x:c>
      <x:c r="F188" s="0" t="s">
        <x:v>115</x:v>
      </x:c>
      <x:c r="G188" s="0" t="s">
        <x:v>51</x:v>
      </x:c>
      <x:c r="H188" s="0">
        <x:v>22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116</x:v>
      </x:c>
      <x:c r="F189" s="0" t="s">
        <x:v>117</x:v>
      </x:c>
      <x:c r="G189" s="0" t="s">
        <x:v>51</x:v>
      </x:c>
      <x:c r="H189" s="0">
        <x:v>20.8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118</x:v>
      </x:c>
      <x:c r="F190" s="0" t="s">
        <x:v>119</x:v>
      </x:c>
      <x:c r="G190" s="0" t="s">
        <x:v>51</x:v>
      </x:c>
      <x:c r="H190" s="0">
        <x:v>22.8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120</x:v>
      </x:c>
      <x:c r="F191" s="0" t="s">
        <x:v>121</x:v>
      </x:c>
      <x:c r="G191" s="0" t="s">
        <x:v>51</x:v>
      </x:c>
      <x:c r="H191" s="0">
        <x:v>23.3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122</x:v>
      </x:c>
      <x:c r="F192" s="0" t="s">
        <x:v>123</x:v>
      </x:c>
      <x:c r="G192" s="0" t="s">
        <x:v>51</x:v>
      </x:c>
      <x:c r="H192" s="0">
        <x:v>22.6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124</x:v>
      </x:c>
      <x:c r="F193" s="0" t="s">
        <x:v>125</x:v>
      </x:c>
      <x:c r="G193" s="0" t="s">
        <x:v>51</x:v>
      </x:c>
      <x:c r="H193" s="0">
        <x:v>24.6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126</x:v>
      </x:c>
      <x:c r="F194" s="0" t="s">
        <x:v>127</x:v>
      </x:c>
      <x:c r="G194" s="0" t="s">
        <x:v>51</x:v>
      </x:c>
      <x:c r="H194" s="0">
        <x:v>19.9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128</x:v>
      </x:c>
      <x:c r="F195" s="0" t="s">
        <x:v>129</x:v>
      </x:c>
      <x:c r="G195" s="0" t="s">
        <x:v>51</x:v>
      </x:c>
      <x:c r="H195" s="0">
        <x:v>22.4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130</x:v>
      </x:c>
      <x:c r="F196" s="0" t="s">
        <x:v>131</x:v>
      </x:c>
      <x:c r="G196" s="0" t="s">
        <x:v>51</x:v>
      </x:c>
      <x:c r="H196" s="0">
        <x:v>23.4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132</x:v>
      </x:c>
      <x:c r="F197" s="0" t="s">
        <x:v>133</x:v>
      </x:c>
      <x:c r="G197" s="0" t="s">
        <x:v>51</x:v>
      </x:c>
      <x:c r="H197" s="0">
        <x:v>24.3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134</x:v>
      </x:c>
      <x:c r="F198" s="0" t="s">
        <x:v>135</x:v>
      </x:c>
      <x:c r="G198" s="0" t="s">
        <x:v>51</x:v>
      </x:c>
      <x:c r="H198" s="0">
        <x:v>25.1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136</x:v>
      </x:c>
      <x:c r="F199" s="0" t="s">
        <x:v>137</x:v>
      </x:c>
      <x:c r="G199" s="0" t="s">
        <x:v>51</x:v>
      </x:c>
      <x:c r="H199" s="0">
        <x:v>28.5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138</x:v>
      </x:c>
      <x:c r="F200" s="0" t="s">
        <x:v>139</x:v>
      </x:c>
      <x:c r="G200" s="0" t="s">
        <x:v>51</x:v>
      </x:c>
      <x:c r="H200" s="0">
        <x:v>28.4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140</x:v>
      </x:c>
      <x:c r="F201" s="0" t="s">
        <x:v>141</x:v>
      </x:c>
      <x:c r="G201" s="0" t="s">
        <x:v>51</x:v>
      </x:c>
      <x:c r="H201" s="0">
        <x:v>30.7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142</x:v>
      </x:c>
      <x:c r="F202" s="0" t="s">
        <x:v>143</x:v>
      </x:c>
      <x:c r="G202" s="0" t="s">
        <x:v>51</x:v>
      </x:c>
      <x:c r="H202" s="0">
        <x:v>33.5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144</x:v>
      </x:c>
      <x:c r="F203" s="0" t="s">
        <x:v>145</x:v>
      </x:c>
      <x:c r="G203" s="0" t="s">
        <x:v>51</x:v>
      </x:c>
      <x:c r="H203" s="0">
        <x:v>37.4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146</x:v>
      </x:c>
      <x:c r="F204" s="0" t="s">
        <x:v>147</x:v>
      </x:c>
      <x:c r="G204" s="0" t="s">
        <x:v>51</x:v>
      </x:c>
      <x:c r="H204" s="0">
        <x:v>37.6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148</x:v>
      </x:c>
      <x:c r="F205" s="0" t="s">
        <x:v>149</x:v>
      </x:c>
      <x:c r="G205" s="0" t="s">
        <x:v>51</x:v>
      </x:c>
      <x:c r="H205" s="0">
        <x:v>44.4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150</x:v>
      </x:c>
      <x:c r="F206" s="0" t="s">
        <x:v>151</x:v>
      </x:c>
      <x:c r="G206" s="0" t="s">
        <x:v>51</x:v>
      </x:c>
      <x:c r="H206" s="0">
        <x:v>45.9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152</x:v>
      </x:c>
      <x:c r="F207" s="0" t="s">
        <x:v>153</x:v>
      </x:c>
      <x:c r="G207" s="0" t="s">
        <x:v>51</x:v>
      </x:c>
      <x:c r="H207" s="0">
        <x:v>44.9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154</x:v>
      </x:c>
      <x:c r="F208" s="0" t="s">
        <x:v>155</x:v>
      </x:c>
      <x:c r="G208" s="0" t="s">
        <x:v>51</x:v>
      </x:c>
      <x:c r="H208" s="0">
        <x:v>42.4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156</x:v>
      </x:c>
      <x:c r="F209" s="0" t="s">
        <x:v>157</x:v>
      </x:c>
      <x:c r="G209" s="0" t="s">
        <x:v>51</x:v>
      </x:c>
      <x:c r="H209" s="0">
        <x:v>46.6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158</x:v>
      </x:c>
      <x:c r="F210" s="0" t="s">
        <x:v>159</x:v>
      </x:c>
      <x:c r="G210" s="0" t="s">
        <x:v>51</x:v>
      </x:c>
      <x:c r="H210" s="0">
        <x:v>48.4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160</x:v>
      </x:c>
      <x:c r="F211" s="0" t="s">
        <x:v>161</x:v>
      </x:c>
      <x:c r="G211" s="0" t="s">
        <x:v>51</x:v>
      </x:c>
      <x:c r="H211" s="0">
        <x:v>49.8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162</x:v>
      </x:c>
      <x:c r="F212" s="0" t="s">
        <x:v>163</x:v>
      </x:c>
      <x:c r="G212" s="0" t="s">
        <x:v>51</x:v>
      </x:c>
      <x:c r="H212" s="0">
        <x:v>50.1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164</x:v>
      </x:c>
      <x:c r="F213" s="0" t="s">
        <x:v>165</x:v>
      </x:c>
      <x:c r="G213" s="0" t="s">
        <x:v>51</x:v>
      </x:c>
      <x:c r="H213" s="0">
        <x:v>87.2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166</x:v>
      </x:c>
      <x:c r="F214" s="0" t="s">
        <x:v>167</x:v>
      </x:c>
      <x:c r="G214" s="0" t="s">
        <x:v>51</x:v>
      </x:c>
      <x:c r="H214" s="0">
        <x:v>81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168</x:v>
      </x:c>
      <x:c r="F215" s="0" t="s">
        <x:v>169</x:v>
      </x:c>
      <x:c r="G215" s="0" t="s">
        <x:v>51</x:v>
      </x:c>
      <x:c r="H215" s="0">
        <x:v>79.7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170</x:v>
      </x:c>
      <x:c r="F216" s="0" t="s">
        <x:v>171</x:v>
      </x:c>
      <x:c r="G216" s="0" t="s">
        <x:v>51</x:v>
      </x:c>
      <x:c r="H216" s="0">
        <x:v>77.2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172</x:v>
      </x:c>
      <x:c r="F217" s="0" t="s">
        <x:v>173</x:v>
      </x:c>
      <x:c r="G217" s="0" t="s">
        <x:v>51</x:v>
      </x:c>
      <x:c r="H217" s="0">
        <x:v>78.1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174</x:v>
      </x:c>
      <x:c r="F218" s="0" t="s">
        <x:v>175</x:v>
      </x:c>
      <x:c r="G218" s="0" t="s">
        <x:v>51</x:v>
      </x:c>
      <x:c r="H218" s="0">
        <x:v>80.4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176</x:v>
      </x:c>
      <x:c r="F219" s="0" t="s">
        <x:v>177</x:v>
      </x:c>
      <x:c r="G219" s="0" t="s">
        <x:v>51</x:v>
      </x:c>
      <x:c r="H219" s="0">
        <x:v>84.2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178</x:v>
      </x:c>
      <x:c r="F220" s="0" t="s">
        <x:v>179</x:v>
      </x:c>
      <x:c r="G220" s="0" t="s">
        <x:v>51</x:v>
      </x:c>
      <x:c r="H220" s="0">
        <x:v>75.2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180</x:v>
      </x:c>
      <x:c r="F221" s="0" t="s">
        <x:v>181</x:v>
      </x:c>
      <x:c r="G221" s="0" t="s">
        <x:v>51</x:v>
      </x:c>
      <x:c r="H221" s="0">
        <x:v>71.3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182</x:v>
      </x:c>
      <x:c r="F222" s="0" t="s">
        <x:v>183</x:v>
      </x:c>
      <x:c r="G222" s="0" t="s">
        <x:v>51</x:v>
      </x:c>
      <x:c r="H222" s="0">
        <x:v>70.9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184</x:v>
      </x:c>
      <x:c r="F223" s="0" t="s">
        <x:v>185</x:v>
      </x:c>
      <x:c r="G223" s="0" t="s">
        <x:v>51</x:v>
      </x:c>
      <x:c r="H223" s="0">
        <x:v>74.3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186</x:v>
      </x:c>
      <x:c r="F224" s="0" t="s">
        <x:v>187</x:v>
      </x:c>
      <x:c r="G224" s="0" t="s">
        <x:v>51</x:v>
      </x:c>
      <x:c r="H224" s="0">
        <x:v>71.9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188</x:v>
      </x:c>
      <x:c r="F225" s="0" t="s">
        <x:v>189</x:v>
      </x:c>
      <x:c r="G225" s="0" t="s">
        <x:v>51</x:v>
      </x:c>
      <x:c r="H225" s="0">
        <x:v>72.5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190</x:v>
      </x:c>
      <x:c r="F226" s="0" t="s">
        <x:v>191</x:v>
      </x:c>
      <x:c r="G226" s="0" t="s">
        <x:v>51</x:v>
      </x:c>
      <x:c r="H226" s="0">
        <x:v>73.7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192</x:v>
      </x:c>
      <x:c r="F227" s="0" t="s">
        <x:v>193</x:v>
      </x:c>
      <x:c r="G227" s="0" t="s">
        <x:v>51</x:v>
      </x:c>
      <x:c r="H227" s="0">
        <x:v>66.2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194</x:v>
      </x:c>
      <x:c r="F228" s="0" t="s">
        <x:v>195</x:v>
      </x:c>
      <x:c r="G228" s="0" t="s">
        <x:v>51</x:v>
      </x:c>
      <x:c r="H228" s="0">
        <x:v>64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196</x:v>
      </x:c>
      <x:c r="F229" s="0" t="s">
        <x:v>197</x:v>
      </x:c>
      <x:c r="G229" s="0" t="s">
        <x:v>51</x:v>
      </x:c>
      <x:c r="H229" s="0">
        <x:v>73.5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198</x:v>
      </x:c>
      <x:c r="F230" s="0" t="s">
        <x:v>199</x:v>
      </x:c>
      <x:c r="G230" s="0" t="s">
        <x:v>51</x:v>
      </x:c>
      <x:c r="H230" s="0">
        <x:v>75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200</x:v>
      </x:c>
      <x:c r="F231" s="0" t="s">
        <x:v>201</x:v>
      </x:c>
      <x:c r="G231" s="0" t="s">
        <x:v>51</x:v>
      </x:c>
      <x:c r="H231" s="0">
        <x:v>70.5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202</x:v>
      </x:c>
      <x:c r="F232" s="0" t="s">
        <x:v>203</x:v>
      </x:c>
      <x:c r="G232" s="0" t="s">
        <x:v>51</x:v>
      </x:c>
      <x:c r="H232" s="0">
        <x:v>64.6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29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34.1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56.7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56</x:v>
      </x:c>
      <x:c r="F236" s="0" t="s">
        <x:v>57</x:v>
      </x:c>
      <x:c r="G236" s="0" t="s">
        <x:v>51</x:v>
      </x:c>
      <x:c r="H236" s="0">
        <x:v>29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58</x:v>
      </x:c>
      <x:c r="F237" s="0" t="s">
        <x:v>59</x:v>
      </x:c>
      <x:c r="G237" s="0" t="s">
        <x:v>51</x:v>
      </x:c>
      <x:c r="H237" s="0">
        <x:v>29.9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60</x:v>
      </x:c>
      <x:c r="F238" s="0" t="s">
        <x:v>61</x:v>
      </x:c>
      <x:c r="G238" s="0" t="s">
        <x:v>51</x:v>
      </x:c>
      <x:c r="H238" s="0">
        <x:v>35.3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62</x:v>
      </x:c>
      <x:c r="F239" s="0" t="s">
        <x:v>63</x:v>
      </x:c>
      <x:c r="G239" s="0" t="s">
        <x:v>51</x:v>
      </x:c>
      <x:c r="H239" s="0">
        <x:v>61.1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64</x:v>
      </x:c>
      <x:c r="F240" s="0" t="s">
        <x:v>65</x:v>
      </x:c>
      <x:c r="G240" s="0" t="s">
        <x:v>51</x:v>
      </x:c>
      <x:c r="H240" s="0">
        <x:v>32.7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66</x:v>
      </x:c>
      <x:c r="F241" s="0" t="s">
        <x:v>67</x:v>
      </x:c>
      <x:c r="G241" s="0" t="s">
        <x:v>51</x:v>
      </x:c>
      <x:c r="H241" s="0">
        <x:v>29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68</x:v>
      </x:c>
      <x:c r="F242" s="0" t="s">
        <x:v>69</x:v>
      </x:c>
      <x:c r="G242" s="0" t="s">
        <x:v>51</x:v>
      </x:c>
      <x:c r="H242" s="0">
        <x:v>35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70</x:v>
      </x:c>
      <x:c r="F243" s="0" t="s">
        <x:v>71</x:v>
      </x:c>
      <x:c r="G243" s="0" t="s">
        <x:v>51</x:v>
      </x:c>
      <x:c r="H243" s="0">
        <x:v>57.6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72</x:v>
      </x:c>
      <x:c r="F244" s="0" t="s">
        <x:v>73</x:v>
      </x:c>
      <x:c r="G244" s="0" t="s">
        <x:v>51</x:v>
      </x:c>
      <x:c r="H244" s="0">
        <x:v>27.1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74</x:v>
      </x:c>
      <x:c r="F245" s="0" t="s">
        <x:v>75</x:v>
      </x:c>
      <x:c r="G245" s="0" t="s">
        <x:v>51</x:v>
      </x:c>
      <x:c r="H245" s="0">
        <x:v>26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76</x:v>
      </x:c>
      <x:c r="F246" s="0" t="s">
        <x:v>77</x:v>
      </x:c>
      <x:c r="G246" s="0" t="s">
        <x:v>51</x:v>
      </x:c>
      <x:c r="H246" s="0">
        <x:v>31.7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78</x:v>
      </x:c>
      <x:c r="F247" s="0" t="s">
        <x:v>79</x:v>
      </x:c>
      <x:c r="G247" s="0" t="s">
        <x:v>51</x:v>
      </x:c>
      <x:c r="H247" s="0">
        <x:v>52.2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80</x:v>
      </x:c>
      <x:c r="F248" s="0" t="s">
        <x:v>81</x:v>
      </x:c>
      <x:c r="G248" s="0" t="s">
        <x:v>51</x:v>
      </x:c>
      <x:c r="H248" s="0">
        <x:v>30.7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82</x:v>
      </x:c>
      <x:c r="F249" s="0" t="s">
        <x:v>83</x:v>
      </x:c>
      <x:c r="G249" s="0" t="s">
        <x:v>51</x:v>
      </x:c>
      <x:c r="H249" s="0">
        <x:v>28.6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84</x:v>
      </x:c>
      <x:c r="F250" s="0" t="s">
        <x:v>85</x:v>
      </x:c>
      <x:c r="G250" s="0" t="s">
        <x:v>51</x:v>
      </x:c>
      <x:c r="H250" s="0">
        <x:v>31.9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86</x:v>
      </x:c>
      <x:c r="F251" s="0" t="s">
        <x:v>87</x:v>
      </x:c>
      <x:c r="G251" s="0" t="s">
        <x:v>51</x:v>
      </x:c>
      <x:c r="H251" s="0">
        <x:v>50.4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88</x:v>
      </x:c>
      <x:c r="F252" s="0" t="s">
        <x:v>89</x:v>
      </x:c>
      <x:c r="G252" s="0" t="s">
        <x:v>51</x:v>
      </x:c>
      <x:c r="H252" s="0">
        <x:v>31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90</x:v>
      </x:c>
      <x:c r="F253" s="0" t="s">
        <x:v>91</x:v>
      </x:c>
      <x:c r="G253" s="0" t="s">
        <x:v>51</x:v>
      </x:c>
      <x:c r="H253" s="0">
        <x:v>29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92</x:v>
      </x:c>
      <x:c r="F254" s="0" t="s">
        <x:v>93</x:v>
      </x:c>
      <x:c r="G254" s="0" t="s">
        <x:v>51</x:v>
      </x:c>
      <x:c r="H254" s="0">
        <x:v>30.7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94</x:v>
      </x:c>
      <x:c r="F255" s="0" t="s">
        <x:v>95</x:v>
      </x:c>
      <x:c r="G255" s="0" t="s">
        <x:v>51</x:v>
      </x:c>
      <x:c r="H255" s="0">
        <x:v>47.4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96</x:v>
      </x:c>
      <x:c r="F256" s="0" t="s">
        <x:v>97</x:v>
      </x:c>
      <x:c r="G256" s="0" t="s">
        <x:v>51</x:v>
      </x:c>
      <x:c r="H256" s="0">
        <x:v>27.1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98</x:v>
      </x:c>
      <x:c r="F257" s="0" t="s">
        <x:v>99</x:v>
      </x:c>
      <x:c r="G257" s="0" t="s">
        <x:v>51</x:v>
      </x:c>
      <x:c r="H257" s="0">
        <x:v>25.4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100</x:v>
      </x:c>
      <x:c r="F258" s="0" t="s">
        <x:v>101</x:v>
      </x:c>
      <x:c r="G258" s="0" t="s">
        <x:v>51</x:v>
      </x:c>
      <x:c r="H258" s="0">
        <x:v>28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102</x:v>
      </x:c>
      <x:c r="F259" s="0" t="s">
        <x:v>103</x:v>
      </x:c>
      <x:c r="G259" s="0" t="s">
        <x:v>51</x:v>
      </x:c>
      <x:c r="H259" s="0">
        <x:v>45.8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104</x:v>
      </x:c>
      <x:c r="F260" s="0" t="s">
        <x:v>105</x:v>
      </x:c>
      <x:c r="G260" s="0" t="s">
        <x:v>51</x:v>
      </x:c>
      <x:c r="H260" s="0">
        <x:v>26.3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106</x:v>
      </x:c>
      <x:c r="F261" s="0" t="s">
        <x:v>107</x:v>
      </x:c>
      <x:c r="G261" s="0" t="s">
        <x:v>51</x:v>
      </x:c>
      <x:c r="H261" s="0">
        <x:v>26.6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108</x:v>
      </x:c>
      <x:c r="F262" s="0" t="s">
        <x:v>109</x:v>
      </x:c>
      <x:c r="G262" s="0" t="s">
        <x:v>51</x:v>
      </x:c>
      <x:c r="H262" s="0">
        <x:v>32.2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110</x:v>
      </x:c>
      <x:c r="F263" s="0" t="s">
        <x:v>111</x:v>
      </x:c>
      <x:c r="G263" s="0" t="s">
        <x:v>51</x:v>
      </x:c>
      <x:c r="H263" s="0">
        <x:v>50.5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112</x:v>
      </x:c>
      <x:c r="F264" s="0" t="s">
        <x:v>113</x:v>
      </x:c>
      <x:c r="G264" s="0" t="s">
        <x:v>51</x:v>
      </x:c>
      <x:c r="H264" s="0">
        <x:v>31.9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114</x:v>
      </x:c>
      <x:c r="F265" s="0" t="s">
        <x:v>115</x:v>
      </x:c>
      <x:c r="G265" s="0" t="s">
        <x:v>51</x:v>
      </x:c>
      <x:c r="H265" s="0">
        <x:v>28.9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116</x:v>
      </x:c>
      <x:c r="F266" s="0" t="s">
        <x:v>117</x:v>
      </x:c>
      <x:c r="G266" s="0" t="s">
        <x:v>51</x:v>
      </x:c>
      <x:c r="H266" s="0">
        <x:v>33.5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118</x:v>
      </x:c>
      <x:c r="F267" s="0" t="s">
        <x:v>119</x:v>
      </x:c>
      <x:c r="G267" s="0" t="s">
        <x:v>51</x:v>
      </x:c>
      <x:c r="H267" s="0">
        <x:v>48.9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120</x:v>
      </x:c>
      <x:c r="F268" s="0" t="s">
        <x:v>121</x:v>
      </x:c>
      <x:c r="G268" s="0" t="s">
        <x:v>51</x:v>
      </x:c>
      <x:c r="H268" s="0">
        <x:v>34.2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122</x:v>
      </x:c>
      <x:c r="F269" s="0" t="s">
        <x:v>123</x:v>
      </x:c>
      <x:c r="G269" s="0" t="s">
        <x:v>51</x:v>
      </x:c>
      <x:c r="H269" s="0">
        <x:v>29.7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124</x:v>
      </x:c>
      <x:c r="F270" s="0" t="s">
        <x:v>125</x:v>
      </x:c>
      <x:c r="G270" s="0" t="s">
        <x:v>51</x:v>
      </x:c>
      <x:c r="H270" s="0">
        <x:v>32.6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126</x:v>
      </x:c>
      <x:c r="F271" s="0" t="s">
        <x:v>127</x:v>
      </x:c>
      <x:c r="G271" s="0" t="s">
        <x:v>51</x:v>
      </x:c>
      <x:c r="H271" s="0">
        <x:v>46.2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128</x:v>
      </x:c>
      <x:c r="F272" s="0" t="s">
        <x:v>129</x:v>
      </x:c>
      <x:c r="G272" s="0" t="s">
        <x:v>51</x:v>
      </x:c>
      <x:c r="H272" s="0">
        <x:v>26.6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130</x:v>
      </x:c>
      <x:c r="F273" s="0" t="s">
        <x:v>131</x:v>
      </x:c>
      <x:c r="G273" s="0" t="s">
        <x:v>51</x:v>
      </x:c>
      <x:c r="H273" s="0">
        <x:v>29.5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132</x:v>
      </x:c>
      <x:c r="F274" s="0" t="s">
        <x:v>133</x:v>
      </x:c>
      <x:c r="G274" s="0" t="s">
        <x:v>51</x:v>
      </x:c>
      <x:c r="H274" s="0">
        <x:v>31.4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134</x:v>
      </x:c>
      <x:c r="F275" s="0" t="s">
        <x:v>135</x:v>
      </x:c>
      <x:c r="G275" s="0" t="s">
        <x:v>51</x:v>
      </x:c>
      <x:c r="H275" s="0">
        <x:v>44.4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136</x:v>
      </x:c>
      <x:c r="F276" s="0" t="s">
        <x:v>137</x:v>
      </x:c>
      <x:c r="G276" s="0" t="s">
        <x:v>51</x:v>
      </x:c>
      <x:c r="H276" s="0">
        <x:v>23.9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138</x:v>
      </x:c>
      <x:c r="F277" s="0" t="s">
        <x:v>139</x:v>
      </x:c>
      <x:c r="G277" s="0" t="s">
        <x:v>51</x:v>
      </x:c>
      <x:c r="H277" s="0">
        <x:v>19.4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140</x:v>
      </x:c>
      <x:c r="F278" s="0" t="s">
        <x:v>141</x:v>
      </x:c>
      <x:c r="G278" s="0" t="s">
        <x:v>51</x:v>
      </x:c>
      <x:c r="H278" s="0">
        <x:v>18.7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142</x:v>
      </x:c>
      <x:c r="F279" s="0" t="s">
        <x:v>143</x:v>
      </x:c>
      <x:c r="G279" s="0" t="s">
        <x:v>51</x:v>
      </x:c>
      <x:c r="H279" s="0">
        <x:v>23.5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144</x:v>
      </x:c>
      <x:c r="F280" s="0" t="s">
        <x:v>145</x:v>
      </x:c>
      <x:c r="G280" s="0" t="s">
        <x:v>51</x:v>
      </x:c>
      <x:c r="H280" s="0">
        <x:v>15.4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146</x:v>
      </x:c>
      <x:c r="F281" s="0" t="s">
        <x:v>147</x:v>
      </x:c>
      <x:c r="G281" s="0" t="s">
        <x:v>51</x:v>
      </x:c>
      <x:c r="H281" s="0">
        <x:v>18.5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148</x:v>
      </x:c>
      <x:c r="F282" s="0" t="s">
        <x:v>149</x:v>
      </x:c>
      <x:c r="G282" s="0" t="s">
        <x:v>51</x:v>
      </x:c>
      <x:c r="H282" s="0">
        <x:v>21.3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150</x:v>
      </x:c>
      <x:c r="F283" s="0" t="s">
        <x:v>151</x:v>
      </x:c>
      <x:c r="G283" s="0" t="s">
        <x:v>51</x:v>
      </x:c>
      <x:c r="H283" s="0">
        <x:v>27.2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152</x:v>
      </x:c>
      <x:c r="F284" s="0" t="s">
        <x:v>153</x:v>
      </x:c>
      <x:c r="G284" s="0" t="s">
        <x:v>51</x:v>
      </x:c>
      <x:c r="H284" s="0">
        <x:v>19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154</x:v>
      </x:c>
      <x:c r="F285" s="0" t="s">
        <x:v>155</x:v>
      </x:c>
      <x:c r="G285" s="0" t="s">
        <x:v>51</x:v>
      </x:c>
      <x:c r="H285" s="0">
        <x:v>17.9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156</x:v>
      </x:c>
      <x:c r="F286" s="0" t="s">
        <x:v>157</x:v>
      </x:c>
      <x:c r="G286" s="0" t="s">
        <x:v>51</x:v>
      </x:c>
      <x:c r="H286" s="0">
        <x:v>19.3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158</x:v>
      </x:c>
      <x:c r="F287" s="0" t="s">
        <x:v>159</x:v>
      </x:c>
      <x:c r="G287" s="0" t="s">
        <x:v>51</x:v>
      </x:c>
      <x:c r="H287" s="0">
        <x:v>23.7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160</x:v>
      </x:c>
      <x:c r="F288" s="0" t="s">
        <x:v>161</x:v>
      </x:c>
      <x:c r="G288" s="0" t="s">
        <x:v>51</x:v>
      </x:c>
      <x:c r="H288" s="0">
        <x:v>14.4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162</x:v>
      </x:c>
      <x:c r="F289" s="0" t="s">
        <x:v>163</x:v>
      </x:c>
      <x:c r="G289" s="0" t="s">
        <x:v>51</x:v>
      </x:c>
      <x:c r="H289" s="0">
        <x:v>15.2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164</x:v>
      </x:c>
      <x:c r="F290" s="0" t="s">
        <x:v>165</x:v>
      </x:c>
      <x:c r="G290" s="0" t="s">
        <x:v>51</x:v>
      </x:c>
      <x:c r="H290" s="0">
        <x:v>23.7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166</x:v>
      </x:c>
      <x:c r="F291" s="0" t="s">
        <x:v>167</x:v>
      </x:c>
      <x:c r="G291" s="0" t="s">
        <x:v>51</x:v>
      </x:c>
      <x:c r="H291" s="0">
        <x:v>25.6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168</x:v>
      </x:c>
      <x:c r="F292" s="0" t="s">
        <x:v>169</x:v>
      </x:c>
      <x:c r="G292" s="0" t="s">
        <x:v>51</x:v>
      </x:c>
      <x:c r="H292" s="0">
        <x:v>18.1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170</x:v>
      </x:c>
      <x:c r="F293" s="0" t="s">
        <x:v>171</x:v>
      </x:c>
      <x:c r="G293" s="0" t="s">
        <x:v>51</x:v>
      </x:c>
      <x:c r="H293" s="0">
        <x:v>18.1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172</x:v>
      </x:c>
      <x:c r="F294" s="0" t="s">
        <x:v>173</x:v>
      </x:c>
      <x:c r="G294" s="0" t="s">
        <x:v>51</x:v>
      </x:c>
      <x:c r="H294" s="0">
        <x:v>21.6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174</x:v>
      </x:c>
      <x:c r="F295" s="0" t="s">
        <x:v>175</x:v>
      </x:c>
      <x:c r="G295" s="0" t="s">
        <x:v>51</x:v>
      </x:c>
      <x:c r="H295" s="0">
        <x:v>25.3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176</x:v>
      </x:c>
      <x:c r="F296" s="0" t="s">
        <x:v>177</x:v>
      </x:c>
      <x:c r="G296" s="0" t="s">
        <x:v>51</x:v>
      </x:c>
      <x:c r="H296" s="0">
        <x:v>19.2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178</x:v>
      </x:c>
      <x:c r="F297" s="0" t="s">
        <x:v>179</x:v>
      </x:c>
      <x:c r="G297" s="0" t="s">
        <x:v>51</x:v>
      </x:c>
      <x:c r="H297" s="0">
        <x:v>18.6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180</x:v>
      </x:c>
      <x:c r="F298" s="0" t="s">
        <x:v>181</x:v>
      </x:c>
      <x:c r="G298" s="0" t="s">
        <x:v>51</x:v>
      </x:c>
      <x:c r="H298" s="0">
        <x:v>22.8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182</x:v>
      </x:c>
      <x:c r="F299" s="0" t="s">
        <x:v>183</x:v>
      </x:c>
      <x:c r="G299" s="0" t="s">
        <x:v>51</x:v>
      </x:c>
      <x:c r="H299" s="0">
        <x:v>26.9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184</x:v>
      </x:c>
      <x:c r="F300" s="0" t="s">
        <x:v>185</x:v>
      </x:c>
      <x:c r="G300" s="0" t="s">
        <x:v>51</x:v>
      </x:c>
      <x:c r="H300" s="0">
        <x:v>24.9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186</x:v>
      </x:c>
      <x:c r="F301" s="0" t="s">
        <x:v>187</x:v>
      </x:c>
      <x:c r="G301" s="0" t="s">
        <x:v>51</x:v>
      </x:c>
      <x:c r="H301" s="0">
        <x:v>20.2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188</x:v>
      </x:c>
      <x:c r="F302" s="0" t="s">
        <x:v>189</x:v>
      </x:c>
      <x:c r="G302" s="0" t="s">
        <x:v>51</x:v>
      </x:c>
      <x:c r="H302" s="0">
        <x:v>22.1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190</x:v>
      </x:c>
      <x:c r="F303" s="0" t="s">
        <x:v>191</x:v>
      </x:c>
      <x:c r="G303" s="0" t="s">
        <x:v>51</x:v>
      </x:c>
      <x:c r="H303" s="0">
        <x:v>26.7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192</x:v>
      </x:c>
      <x:c r="F304" s="0" t="s">
        <x:v>193</x:v>
      </x:c>
      <x:c r="G304" s="0" t="s">
        <x:v>51</x:v>
      </x:c>
      <x:c r="H304" s="0">
        <x:v>19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194</x:v>
      </x:c>
      <x:c r="F305" s="0" t="s">
        <x:v>195</x:v>
      </x:c>
      <x:c r="G305" s="0" t="s">
        <x:v>51</x:v>
      </x:c>
      <x:c r="H305" s="0">
        <x:v>17.6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196</x:v>
      </x:c>
      <x:c r="F306" s="0" t="s">
        <x:v>197</x:v>
      </x:c>
      <x:c r="G306" s="0" t="s">
        <x:v>51</x:v>
      </x:c>
      <x:c r="H306" s="0">
        <x:v>27.3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198</x:v>
      </x:c>
      <x:c r="F307" s="0" t="s">
        <x:v>199</x:v>
      </x:c>
      <x:c r="G307" s="0" t="s">
        <x:v>51</x:v>
      </x:c>
      <x:c r="H307" s="0">
        <x:v>29.2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200</x:v>
      </x:c>
      <x:c r="F308" s="0" t="s">
        <x:v>201</x:v>
      </x:c>
      <x:c r="G308" s="0" t="s">
        <x:v>51</x:v>
      </x:c>
      <x:c r="H308" s="0">
        <x:v>22.9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202</x:v>
      </x:c>
      <x:c r="F309" s="0" t="s">
        <x:v>203</x:v>
      </x:c>
      <x:c r="G309" s="0" t="s">
        <x:v>51</x:v>
      </x:c>
      <x:c r="H309" s="0">
        <x:v>19.2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49</x:v>
      </x:c>
      <x:c r="F310" s="0" t="s">
        <x:v>50</x:v>
      </x:c>
      <x:c r="G310" s="0" t="s">
        <x:v>51</x:v>
      </x:c>
      <x:c r="H310" s="0" t="s">
        <x:v>212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52</x:v>
      </x:c>
      <x:c r="F311" s="0" t="s">
        <x:v>53</x:v>
      </x:c>
      <x:c r="G311" s="0" t="s">
        <x:v>51</x:v>
      </x:c>
      <x:c r="H311" s="0" t="s">
        <x:v>212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54</x:v>
      </x:c>
      <x:c r="F312" s="0" t="s">
        <x:v>55</x:v>
      </x:c>
      <x:c r="G312" s="0" t="s">
        <x:v>51</x:v>
      </x:c>
      <x:c r="H312" s="0" t="s">
        <x:v>212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56</x:v>
      </x:c>
      <x:c r="F313" s="0" t="s">
        <x:v>57</x:v>
      </x:c>
      <x:c r="G313" s="0" t="s">
        <x:v>51</x:v>
      </x:c>
      <x:c r="H313" s="0" t="s">
        <x:v>212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58</x:v>
      </x:c>
      <x:c r="F314" s="0" t="s">
        <x:v>59</x:v>
      </x:c>
      <x:c r="G314" s="0" t="s">
        <x:v>51</x:v>
      </x:c>
      <x:c r="H314" s="0" t="s">
        <x:v>212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60</x:v>
      </x:c>
      <x:c r="F315" s="0" t="s">
        <x:v>61</x:v>
      </x:c>
      <x:c r="G315" s="0" t="s">
        <x:v>51</x:v>
      </x:c>
      <x:c r="H315" s="0" t="s">
        <x:v>212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62</x:v>
      </x:c>
      <x:c r="F316" s="0" t="s">
        <x:v>63</x:v>
      </x:c>
      <x:c r="G316" s="0" t="s">
        <x:v>51</x:v>
      </x:c>
      <x:c r="H316" s="0" t="s">
        <x:v>212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64</x:v>
      </x:c>
      <x:c r="F317" s="0" t="s">
        <x:v>65</x:v>
      </x:c>
      <x:c r="G317" s="0" t="s">
        <x:v>51</x:v>
      </x:c>
      <x:c r="H317" s="0" t="s">
        <x:v>212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66</x:v>
      </x:c>
      <x:c r="F318" s="0" t="s">
        <x:v>67</x:v>
      </x:c>
      <x:c r="G318" s="0" t="s">
        <x:v>51</x:v>
      </x:c>
      <x:c r="H318" s="0" t="s">
        <x:v>212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68</x:v>
      </x:c>
      <x:c r="F319" s="0" t="s">
        <x:v>69</x:v>
      </x:c>
      <x:c r="G319" s="0" t="s">
        <x:v>51</x:v>
      </x:c>
      <x:c r="H319" s="0" t="s">
        <x:v>212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70</x:v>
      </x:c>
      <x:c r="F320" s="0" t="s">
        <x:v>71</x:v>
      </x:c>
      <x:c r="G320" s="0" t="s">
        <x:v>51</x:v>
      </x:c>
      <x:c r="H320" s="0" t="s">
        <x:v>212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72</x:v>
      </x:c>
      <x:c r="F321" s="0" t="s">
        <x:v>73</x:v>
      </x:c>
      <x:c r="G321" s="0" t="s">
        <x:v>51</x:v>
      </x:c>
      <x:c r="H321" s="0" t="s">
        <x:v>212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74</x:v>
      </x:c>
      <x:c r="F322" s="0" t="s">
        <x:v>75</x:v>
      </x:c>
      <x:c r="G322" s="0" t="s">
        <x:v>51</x:v>
      </x:c>
      <x:c r="H322" s="0" t="s">
        <x:v>212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76</x:v>
      </x:c>
      <x:c r="F323" s="0" t="s">
        <x:v>77</x:v>
      </x:c>
      <x:c r="G323" s="0" t="s">
        <x:v>51</x:v>
      </x:c>
      <x:c r="H323" s="0" t="s">
        <x:v>212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78</x:v>
      </x:c>
      <x:c r="F324" s="0" t="s">
        <x:v>79</x:v>
      </x:c>
      <x:c r="G324" s="0" t="s">
        <x:v>51</x:v>
      </x:c>
      <x:c r="H324" s="0" t="s">
        <x:v>212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80</x:v>
      </x:c>
      <x:c r="F325" s="0" t="s">
        <x:v>81</x:v>
      </x:c>
      <x:c r="G325" s="0" t="s">
        <x:v>51</x:v>
      </x:c>
      <x:c r="H325" s="0" t="s">
        <x:v>212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82</x:v>
      </x:c>
      <x:c r="F326" s="0" t="s">
        <x:v>83</x:v>
      </x:c>
      <x:c r="G326" s="0" t="s">
        <x:v>51</x:v>
      </x:c>
      <x:c r="H326" s="0" t="s">
        <x:v>212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84</x:v>
      </x:c>
      <x:c r="F327" s="0" t="s">
        <x:v>85</x:v>
      </x:c>
      <x:c r="G327" s="0" t="s">
        <x:v>51</x:v>
      </x:c>
      <x:c r="H327" s="0" t="s">
        <x:v>212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86</x:v>
      </x:c>
      <x:c r="F328" s="0" t="s">
        <x:v>87</x:v>
      </x:c>
      <x:c r="G328" s="0" t="s">
        <x:v>51</x:v>
      </x:c>
      <x:c r="H328" s="0" t="s">
        <x:v>212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88</x:v>
      </x:c>
      <x:c r="F329" s="0" t="s">
        <x:v>89</x:v>
      </x:c>
      <x:c r="G329" s="0" t="s">
        <x:v>51</x:v>
      </x:c>
      <x:c r="H329" s="0" t="s">
        <x:v>212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90</x:v>
      </x:c>
      <x:c r="F330" s="0" t="s">
        <x:v>91</x:v>
      </x:c>
      <x:c r="G330" s="0" t="s">
        <x:v>51</x:v>
      </x:c>
      <x:c r="H330" s="0" t="s">
        <x:v>212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92</x:v>
      </x:c>
      <x:c r="F331" s="0" t="s">
        <x:v>93</x:v>
      </x:c>
      <x:c r="G331" s="0" t="s">
        <x:v>51</x:v>
      </x:c>
      <x:c r="H331" s="0" t="s">
        <x:v>212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94</x:v>
      </x:c>
      <x:c r="F332" s="0" t="s">
        <x:v>95</x:v>
      </x:c>
      <x:c r="G332" s="0" t="s">
        <x:v>51</x:v>
      </x:c>
      <x:c r="H332" s="0" t="s">
        <x:v>212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96</x:v>
      </x:c>
      <x:c r="F333" s="0" t="s">
        <x:v>97</x:v>
      </x:c>
      <x:c r="G333" s="0" t="s">
        <x:v>51</x:v>
      </x:c>
      <x:c r="H333" s="0" t="s">
        <x:v>212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98</x:v>
      </x:c>
      <x:c r="F334" s="0" t="s">
        <x:v>99</x:v>
      </x:c>
      <x:c r="G334" s="0" t="s">
        <x:v>51</x:v>
      </x:c>
      <x:c r="H334" s="0" t="s">
        <x:v>212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100</x:v>
      </x:c>
      <x:c r="F335" s="0" t="s">
        <x:v>101</x:v>
      </x:c>
      <x:c r="G335" s="0" t="s">
        <x:v>51</x:v>
      </x:c>
      <x:c r="H335" s="0" t="s">
        <x:v>212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102</x:v>
      </x:c>
      <x:c r="F336" s="0" t="s">
        <x:v>103</x:v>
      </x:c>
      <x:c r="G336" s="0" t="s">
        <x:v>51</x:v>
      </x:c>
      <x:c r="H336" s="0" t="s">
        <x:v>212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104</x:v>
      </x:c>
      <x:c r="F337" s="0" t="s">
        <x:v>105</x:v>
      </x:c>
      <x:c r="G337" s="0" t="s">
        <x:v>51</x:v>
      </x:c>
      <x:c r="H337" s="0" t="s">
        <x:v>212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106</x:v>
      </x:c>
      <x:c r="F338" s="0" t="s">
        <x:v>107</x:v>
      </x:c>
      <x:c r="G338" s="0" t="s">
        <x:v>51</x:v>
      </x:c>
      <x:c r="H338" s="0" t="s">
        <x:v>212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108</x:v>
      </x:c>
      <x:c r="F339" s="0" t="s">
        <x:v>109</x:v>
      </x:c>
      <x:c r="G339" s="0" t="s">
        <x:v>51</x:v>
      </x:c>
      <x:c r="H339" s="0" t="s">
        <x:v>212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110</x:v>
      </x:c>
      <x:c r="F340" s="0" t="s">
        <x:v>111</x:v>
      </x:c>
      <x:c r="G340" s="0" t="s">
        <x:v>51</x:v>
      </x:c>
      <x:c r="H340" s="0" t="s">
        <x:v>212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112</x:v>
      </x:c>
      <x:c r="F341" s="0" t="s">
        <x:v>113</x:v>
      </x:c>
      <x:c r="G341" s="0" t="s">
        <x:v>51</x:v>
      </x:c>
      <x:c r="H341" s="0" t="s">
        <x:v>212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114</x:v>
      </x:c>
      <x:c r="F342" s="0" t="s">
        <x:v>115</x:v>
      </x:c>
      <x:c r="G342" s="0" t="s">
        <x:v>51</x:v>
      </x:c>
      <x:c r="H342" s="0" t="s">
        <x:v>212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116</x:v>
      </x:c>
      <x:c r="F343" s="0" t="s">
        <x:v>117</x:v>
      </x:c>
      <x:c r="G343" s="0" t="s">
        <x:v>51</x:v>
      </x:c>
      <x:c r="H343" s="0" t="s">
        <x:v>212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118</x:v>
      </x:c>
      <x:c r="F344" s="0" t="s">
        <x:v>119</x:v>
      </x:c>
      <x:c r="G344" s="0" t="s">
        <x:v>51</x:v>
      </x:c>
      <x:c r="H344" s="0" t="s">
        <x:v>212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120</x:v>
      </x:c>
      <x:c r="F345" s="0" t="s">
        <x:v>121</x:v>
      </x:c>
      <x:c r="G345" s="0" t="s">
        <x:v>51</x:v>
      </x:c>
      <x:c r="H345" s="0" t="s">
        <x:v>212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122</x:v>
      </x:c>
      <x:c r="F346" s="0" t="s">
        <x:v>123</x:v>
      </x:c>
      <x:c r="G346" s="0" t="s">
        <x:v>51</x:v>
      </x:c>
      <x:c r="H346" s="0" t="s">
        <x:v>212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124</x:v>
      </x:c>
      <x:c r="F347" s="0" t="s">
        <x:v>125</x:v>
      </x:c>
      <x:c r="G347" s="0" t="s">
        <x:v>51</x:v>
      </x:c>
      <x:c r="H347" s="0" t="s">
        <x:v>212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126</x:v>
      </x:c>
      <x:c r="F348" s="0" t="s">
        <x:v>127</x:v>
      </x:c>
      <x:c r="G348" s="0" t="s">
        <x:v>51</x:v>
      </x:c>
      <x:c r="H348" s="0" t="s">
        <x:v>212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128</x:v>
      </x:c>
      <x:c r="F349" s="0" t="s">
        <x:v>129</x:v>
      </x:c>
      <x:c r="G349" s="0" t="s">
        <x:v>51</x:v>
      </x:c>
      <x:c r="H349" s="0" t="s">
        <x:v>212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130</x:v>
      </x:c>
      <x:c r="F350" s="0" t="s">
        <x:v>131</x:v>
      </x:c>
      <x:c r="G350" s="0" t="s">
        <x:v>51</x:v>
      </x:c>
      <x:c r="H350" s="0" t="s">
        <x:v>212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132</x:v>
      </x:c>
      <x:c r="F351" s="0" t="s">
        <x:v>133</x:v>
      </x:c>
      <x:c r="G351" s="0" t="s">
        <x:v>51</x:v>
      </x:c>
      <x:c r="H351" s="0" t="s">
        <x:v>212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134</x:v>
      </x:c>
      <x:c r="F352" s="0" t="s">
        <x:v>135</x:v>
      </x:c>
      <x:c r="G352" s="0" t="s">
        <x:v>51</x:v>
      </x:c>
      <x:c r="H352" s="0" t="s">
        <x:v>212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136</x:v>
      </x:c>
      <x:c r="F353" s="0" t="s">
        <x:v>137</x:v>
      </x:c>
      <x:c r="G353" s="0" t="s">
        <x:v>51</x:v>
      </x:c>
      <x:c r="H353" s="0" t="s">
        <x:v>212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138</x:v>
      </x:c>
      <x:c r="F354" s="0" t="s">
        <x:v>139</x:v>
      </x:c>
      <x:c r="G354" s="0" t="s">
        <x:v>51</x:v>
      </x:c>
      <x:c r="H354" s="0" t="s">
        <x:v>212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140</x:v>
      </x:c>
      <x:c r="F355" s="0" t="s">
        <x:v>141</x:v>
      </x:c>
      <x:c r="G355" s="0" t="s">
        <x:v>51</x:v>
      </x:c>
      <x:c r="H355" s="0" t="s">
        <x:v>212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142</x:v>
      </x:c>
      <x:c r="F356" s="0" t="s">
        <x:v>143</x:v>
      </x:c>
      <x:c r="G356" s="0" t="s">
        <x:v>51</x:v>
      </x:c>
      <x:c r="H356" s="0" t="s">
        <x:v>212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144</x:v>
      </x:c>
      <x:c r="F357" s="0" t="s">
        <x:v>145</x:v>
      </x:c>
      <x:c r="G357" s="0" t="s">
        <x:v>51</x:v>
      </x:c>
      <x:c r="H357" s="0" t="s">
        <x:v>212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146</x:v>
      </x:c>
      <x:c r="F358" s="0" t="s">
        <x:v>147</x:v>
      </x:c>
      <x:c r="G358" s="0" t="s">
        <x:v>51</x:v>
      </x:c>
      <x:c r="H358" s="0" t="s">
        <x:v>212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148</x:v>
      </x:c>
      <x:c r="F359" s="0" t="s">
        <x:v>149</x:v>
      </x:c>
      <x:c r="G359" s="0" t="s">
        <x:v>51</x:v>
      </x:c>
      <x:c r="H359" s="0" t="s">
        <x:v>212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150</x:v>
      </x:c>
      <x:c r="F360" s="0" t="s">
        <x:v>151</x:v>
      </x:c>
      <x:c r="G360" s="0" t="s">
        <x:v>51</x:v>
      </x:c>
      <x:c r="H360" s="0" t="s">
        <x:v>212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152</x:v>
      </x:c>
      <x:c r="F361" s="0" t="s">
        <x:v>153</x:v>
      </x:c>
      <x:c r="G361" s="0" t="s">
        <x:v>51</x:v>
      </x:c>
      <x:c r="H361" s="0" t="s">
        <x:v>212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154</x:v>
      </x:c>
      <x:c r="F362" s="0" t="s">
        <x:v>155</x:v>
      </x:c>
      <x:c r="G362" s="0" t="s">
        <x:v>51</x:v>
      </x:c>
      <x:c r="H362" s="0" t="s">
        <x:v>212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156</x:v>
      </x:c>
      <x:c r="F363" s="0" t="s">
        <x:v>157</x:v>
      </x:c>
      <x:c r="G363" s="0" t="s">
        <x:v>51</x:v>
      </x:c>
      <x:c r="H363" s="0" t="s">
        <x:v>212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158</x:v>
      </x:c>
      <x:c r="F364" s="0" t="s">
        <x:v>159</x:v>
      </x:c>
      <x:c r="G364" s="0" t="s">
        <x:v>51</x:v>
      </x:c>
      <x:c r="H364" s="0" t="s">
        <x:v>212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160</x:v>
      </x:c>
      <x:c r="F365" s="0" t="s">
        <x:v>161</x:v>
      </x:c>
      <x:c r="G365" s="0" t="s">
        <x:v>51</x:v>
      </x:c>
      <x:c r="H365" s="0" t="s">
        <x:v>212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162</x:v>
      </x:c>
      <x:c r="F366" s="0" t="s">
        <x:v>163</x:v>
      </x:c>
      <x:c r="G366" s="0" t="s">
        <x:v>51</x:v>
      </x:c>
      <x:c r="H366" s="0" t="s">
        <x:v>212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164</x:v>
      </x:c>
      <x:c r="F367" s="0" t="s">
        <x:v>165</x:v>
      </x:c>
      <x:c r="G367" s="0" t="s">
        <x:v>51</x:v>
      </x:c>
      <x:c r="H367" s="0">
        <x:v>3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166</x:v>
      </x:c>
      <x:c r="F368" s="0" t="s">
        <x:v>167</x:v>
      </x:c>
      <x:c r="G368" s="0" t="s">
        <x:v>51</x:v>
      </x:c>
      <x:c r="H368" s="0">
        <x:v>4.4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168</x:v>
      </x:c>
      <x:c r="F369" s="0" t="s">
        <x:v>169</x:v>
      </x:c>
      <x:c r="G369" s="0" t="s">
        <x:v>51</x:v>
      </x:c>
      <x:c r="H369" s="0">
        <x:v>3.1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170</x:v>
      </x:c>
      <x:c r="F370" s="0" t="s">
        <x:v>171</x:v>
      </x:c>
      <x:c r="G370" s="0" t="s">
        <x:v>51</x:v>
      </x:c>
      <x:c r="H370" s="0">
        <x:v>3.8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172</x:v>
      </x:c>
      <x:c r="F371" s="0" t="s">
        <x:v>173</x:v>
      </x:c>
      <x:c r="G371" s="0" t="s">
        <x:v>51</x:v>
      </x:c>
      <x:c r="H371" s="0">
        <x:v>3.8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174</x:v>
      </x:c>
      <x:c r="F372" s="0" t="s">
        <x:v>175</x:v>
      </x:c>
      <x:c r="G372" s="0" t="s">
        <x:v>51</x:v>
      </x:c>
      <x:c r="H372" s="0">
        <x:v>4.3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176</x:v>
      </x:c>
      <x:c r="F373" s="0" t="s">
        <x:v>177</x:v>
      </x:c>
      <x:c r="G373" s="0" t="s">
        <x:v>51</x:v>
      </x:c>
      <x:c r="H373" s="0">
        <x:v>5.8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178</x:v>
      </x:c>
      <x:c r="F374" s="0" t="s">
        <x:v>179</x:v>
      </x:c>
      <x:c r="G374" s="0" t="s">
        <x:v>51</x:v>
      </x:c>
      <x:c r="H374" s="0">
        <x:v>5.3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180</x:v>
      </x:c>
      <x:c r="F375" s="0" t="s">
        <x:v>181</x:v>
      </x:c>
      <x:c r="G375" s="0" t="s">
        <x:v>51</x:v>
      </x:c>
      <x:c r="H375" s="0">
        <x:v>5.4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182</x:v>
      </x:c>
      <x:c r="F376" s="0" t="s">
        <x:v>183</x:v>
      </x:c>
      <x:c r="G376" s="0" t="s">
        <x:v>51</x:v>
      </x:c>
      <x:c r="H376" s="0">
        <x:v>5.1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184</x:v>
      </x:c>
      <x:c r="F377" s="0" t="s">
        <x:v>185</x:v>
      </x:c>
      <x:c r="G377" s="0" t="s">
        <x:v>51</x:v>
      </x:c>
      <x:c r="H377" s="0">
        <x:v>4.9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186</x:v>
      </x:c>
      <x:c r="F378" s="0" t="s">
        <x:v>187</x:v>
      </x:c>
      <x:c r="G378" s="0" t="s">
        <x:v>51</x:v>
      </x:c>
      <x:c r="H378" s="0">
        <x:v>4.7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188</x:v>
      </x:c>
      <x:c r="F379" s="0" t="s">
        <x:v>189</x:v>
      </x:c>
      <x:c r="G379" s="0" t="s">
        <x:v>51</x:v>
      </x:c>
      <x:c r="H379" s="0">
        <x:v>4.5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190</x:v>
      </x:c>
      <x:c r="F380" s="0" t="s">
        <x:v>191</x:v>
      </x:c>
      <x:c r="G380" s="0" t="s">
        <x:v>51</x:v>
      </x:c>
      <x:c r="H380" s="0">
        <x:v>3.8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192</x:v>
      </x:c>
      <x:c r="F381" s="0" t="s">
        <x:v>193</x:v>
      </x:c>
      <x:c r="G381" s="0" t="s">
        <x:v>51</x:v>
      </x:c>
      <x:c r="H381" s="0" t="s">
        <x:v>212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194</x:v>
      </x:c>
      <x:c r="F382" s="0" t="s">
        <x:v>195</x:v>
      </x:c>
      <x:c r="G382" s="0" t="s">
        <x:v>51</x:v>
      </x:c>
      <x:c r="H382" s="0" t="s">
        <x:v>212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196</x:v>
      </x:c>
      <x:c r="F383" s="0" t="s">
        <x:v>197</x:v>
      </x:c>
      <x:c r="G383" s="0" t="s">
        <x:v>51</x:v>
      </x:c>
      <x:c r="H383" s="0">
        <x:v>4.8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198</x:v>
      </x:c>
      <x:c r="F384" s="0" t="s">
        <x:v>199</x:v>
      </x:c>
      <x:c r="G384" s="0" t="s">
        <x:v>51</x:v>
      </x:c>
      <x:c r="H384" s="0">
        <x:v>4.7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200</x:v>
      </x:c>
      <x:c r="F385" s="0" t="s">
        <x:v>201</x:v>
      </x:c>
      <x:c r="G385" s="0" t="s">
        <x:v>51</x:v>
      </x:c>
      <x:c r="H385" s="0" t="s">
        <x:v>212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202</x:v>
      </x:c>
      <x:c r="F386" s="0" t="s">
        <x:v>203</x:v>
      </x:c>
      <x:c r="G386" s="0" t="s">
        <x:v>51</x:v>
      </x:c>
      <x:c r="H386" s="0" t="s">
        <x:v>212</x:v>
      </x:c>
    </x:row>
    <x:row r="387" spans="1:8">
      <x:c r="A387" s="0" t="s">
        <x:v>2</x:v>
      </x:c>
      <x:c r="B387" s="0" t="s">
        <x:v>4</x:v>
      </x:c>
      <x:c r="C387" s="0" t="s">
        <x:v>213</x:v>
      </x:c>
      <x:c r="D387" s="0" t="s">
        <x:v>214</x:v>
      </x:c>
      <x:c r="E387" s="0" t="s">
        <x:v>49</x:v>
      </x:c>
      <x:c r="F387" s="0" t="s">
        <x:v>50</x:v>
      </x:c>
      <x:c r="G387" s="0" t="s">
        <x:v>51</x:v>
      </x:c>
      <x:c r="H387" s="0">
        <x:v>21.9</x:v>
      </x:c>
    </x:row>
    <x:row r="388" spans="1:8">
      <x:c r="A388" s="0" t="s">
        <x:v>2</x:v>
      </x:c>
      <x:c r="B388" s="0" t="s">
        <x:v>4</x:v>
      </x:c>
      <x:c r="C388" s="0" t="s">
        <x:v>213</x:v>
      </x:c>
      <x:c r="D388" s="0" t="s">
        <x:v>214</x:v>
      </x:c>
      <x:c r="E388" s="0" t="s">
        <x:v>52</x:v>
      </x:c>
      <x:c r="F388" s="0" t="s">
        <x:v>53</x:v>
      </x:c>
      <x:c r="G388" s="0" t="s">
        <x:v>51</x:v>
      </x:c>
      <x:c r="H388" s="0">
        <x:v>21.9</x:v>
      </x:c>
    </x:row>
    <x:row r="389" spans="1:8">
      <x:c r="A389" s="0" t="s">
        <x:v>2</x:v>
      </x:c>
      <x:c r="B389" s="0" t="s">
        <x:v>4</x:v>
      </x:c>
      <x:c r="C389" s="0" t="s">
        <x:v>213</x:v>
      </x:c>
      <x:c r="D389" s="0" t="s">
        <x:v>214</x:v>
      </x:c>
      <x:c r="E389" s="0" t="s">
        <x:v>54</x:v>
      </x:c>
      <x:c r="F389" s="0" t="s">
        <x:v>55</x:v>
      </x:c>
      <x:c r="G389" s="0" t="s">
        <x:v>51</x:v>
      </x:c>
      <x:c r="H389" s="0">
        <x:v>25</x:v>
      </x:c>
    </x:row>
    <x:row r="390" spans="1:8">
      <x:c r="A390" s="0" t="s">
        <x:v>2</x:v>
      </x:c>
      <x:c r="B390" s="0" t="s">
        <x:v>4</x:v>
      </x:c>
      <x:c r="C390" s="0" t="s">
        <x:v>213</x:v>
      </x:c>
      <x:c r="D390" s="0" t="s">
        <x:v>214</x:v>
      </x:c>
      <x:c r="E390" s="0" t="s">
        <x:v>56</x:v>
      </x:c>
      <x:c r="F390" s="0" t="s">
        <x:v>57</x:v>
      </x:c>
      <x:c r="G390" s="0" t="s">
        <x:v>51</x:v>
      </x:c>
      <x:c r="H390" s="0">
        <x:v>20.8</x:v>
      </x:c>
    </x:row>
    <x:row r="391" spans="1:8">
      <x:c r="A391" s="0" t="s">
        <x:v>2</x:v>
      </x:c>
      <x:c r="B391" s="0" t="s">
        <x:v>4</x:v>
      </x:c>
      <x:c r="C391" s="0" t="s">
        <x:v>213</x:v>
      </x:c>
      <x:c r="D391" s="0" t="s">
        <x:v>214</x:v>
      </x:c>
      <x:c r="E391" s="0" t="s">
        <x:v>58</x:v>
      </x:c>
      <x:c r="F391" s="0" t="s">
        <x:v>59</x:v>
      </x:c>
      <x:c r="G391" s="0" t="s">
        <x:v>51</x:v>
      </x:c>
      <x:c r="H391" s="0">
        <x:v>29.8</x:v>
      </x:c>
    </x:row>
    <x:row r="392" spans="1:8">
      <x:c r="A392" s="0" t="s">
        <x:v>2</x:v>
      </x:c>
      <x:c r="B392" s="0" t="s">
        <x:v>4</x:v>
      </x:c>
      <x:c r="C392" s="0" t="s">
        <x:v>213</x:v>
      </x:c>
      <x:c r="D392" s="0" t="s">
        <x:v>214</x:v>
      </x:c>
      <x:c r="E392" s="0" t="s">
        <x:v>60</x:v>
      </x:c>
      <x:c r="F392" s="0" t="s">
        <x:v>61</x:v>
      </x:c>
      <x:c r="G392" s="0" t="s">
        <x:v>51</x:v>
      </x:c>
      <x:c r="H392" s="0">
        <x:v>56.4</x:v>
      </x:c>
    </x:row>
    <x:row r="393" spans="1:8">
      <x:c r="A393" s="0" t="s">
        <x:v>2</x:v>
      </x:c>
      <x:c r="B393" s="0" t="s">
        <x:v>4</x:v>
      </x:c>
      <x:c r="C393" s="0" t="s">
        <x:v>213</x:v>
      </x:c>
      <x:c r="D393" s="0" t="s">
        <x:v>214</x:v>
      </x:c>
      <x:c r="E393" s="0" t="s">
        <x:v>62</x:v>
      </x:c>
      <x:c r="F393" s="0" t="s">
        <x:v>63</x:v>
      </x:c>
      <x:c r="G393" s="0" t="s">
        <x:v>51</x:v>
      </x:c>
      <x:c r="H393" s="0">
        <x:v>59.8</x:v>
      </x:c>
    </x:row>
    <x:row r="394" spans="1:8">
      <x:c r="A394" s="0" t="s">
        <x:v>2</x:v>
      </x:c>
      <x:c r="B394" s="0" t="s">
        <x:v>4</x:v>
      </x:c>
      <x:c r="C394" s="0" t="s">
        <x:v>213</x:v>
      </x:c>
      <x:c r="D394" s="0" t="s">
        <x:v>214</x:v>
      </x:c>
      <x:c r="E394" s="0" t="s">
        <x:v>64</x:v>
      </x:c>
      <x:c r="F394" s="0" t="s">
        <x:v>65</x:v>
      </x:c>
      <x:c r="G394" s="0" t="s">
        <x:v>51</x:v>
      </x:c>
      <x:c r="H394" s="0">
        <x:v>57</x:v>
      </x:c>
    </x:row>
    <x:row r="395" spans="1:8">
      <x:c r="A395" s="0" t="s">
        <x:v>2</x:v>
      </x:c>
      <x:c r="B395" s="0" t="s">
        <x:v>4</x:v>
      </x:c>
      <x:c r="C395" s="0" t="s">
        <x:v>213</x:v>
      </x:c>
      <x:c r="D395" s="0" t="s">
        <x:v>214</x:v>
      </x:c>
      <x:c r="E395" s="0" t="s">
        <x:v>66</x:v>
      </x:c>
      <x:c r="F395" s="0" t="s">
        <x:v>67</x:v>
      </x:c>
      <x:c r="G395" s="0" t="s">
        <x:v>51</x:v>
      </x:c>
      <x:c r="H395" s="0">
        <x:v>56.2</x:v>
      </x:c>
    </x:row>
    <x:row r="396" spans="1:8">
      <x:c r="A396" s="0" t="s">
        <x:v>2</x:v>
      </x:c>
      <x:c r="B396" s="0" t="s">
        <x:v>4</x:v>
      </x:c>
      <x:c r="C396" s="0" t="s">
        <x:v>213</x:v>
      </x:c>
      <x:c r="D396" s="0" t="s">
        <x:v>214</x:v>
      </x:c>
      <x:c r="E396" s="0" t="s">
        <x:v>68</x:v>
      </x:c>
      <x:c r="F396" s="0" t="s">
        <x:v>69</x:v>
      </x:c>
      <x:c r="G396" s="0" t="s">
        <x:v>51</x:v>
      </x:c>
      <x:c r="H396" s="0">
        <x:v>58.8</x:v>
      </x:c>
    </x:row>
    <x:row r="397" spans="1:8">
      <x:c r="A397" s="0" t="s">
        <x:v>2</x:v>
      </x:c>
      <x:c r="B397" s="0" t="s">
        <x:v>4</x:v>
      </x:c>
      <x:c r="C397" s="0" t="s">
        <x:v>213</x:v>
      </x:c>
      <x:c r="D397" s="0" t="s">
        <x:v>214</x:v>
      </x:c>
      <x:c r="E397" s="0" t="s">
        <x:v>70</x:v>
      </x:c>
      <x:c r="F397" s="0" t="s">
        <x:v>71</x:v>
      </x:c>
      <x:c r="G397" s="0" t="s">
        <x:v>51</x:v>
      </x:c>
      <x:c r="H397" s="0">
        <x:v>66.5</x:v>
      </x:c>
    </x:row>
    <x:row r="398" spans="1:8">
      <x:c r="A398" s="0" t="s">
        <x:v>2</x:v>
      </x:c>
      <x:c r="B398" s="0" t="s">
        <x:v>4</x:v>
      </x:c>
      <x:c r="C398" s="0" t="s">
        <x:v>213</x:v>
      </x:c>
      <x:c r="D398" s="0" t="s">
        <x:v>214</x:v>
      </x:c>
      <x:c r="E398" s="0" t="s">
        <x:v>72</x:v>
      </x:c>
      <x:c r="F398" s="0" t="s">
        <x:v>73</x:v>
      </x:c>
      <x:c r="G398" s="0" t="s">
        <x:v>51</x:v>
      </x:c>
      <x:c r="H398" s="0">
        <x:v>58.2</x:v>
      </x:c>
    </x:row>
    <x:row r="399" spans="1:8">
      <x:c r="A399" s="0" t="s">
        <x:v>2</x:v>
      </x:c>
      <x:c r="B399" s="0" t="s">
        <x:v>4</x:v>
      </x:c>
      <x:c r="C399" s="0" t="s">
        <x:v>213</x:v>
      </x:c>
      <x:c r="D399" s="0" t="s">
        <x:v>214</x:v>
      </x:c>
      <x:c r="E399" s="0" t="s">
        <x:v>74</x:v>
      </x:c>
      <x:c r="F399" s="0" t="s">
        <x:v>75</x:v>
      </x:c>
      <x:c r="G399" s="0" t="s">
        <x:v>51</x:v>
      </x:c>
      <x:c r="H399" s="0">
        <x:v>56.3</x:v>
      </x:c>
    </x:row>
    <x:row r="400" spans="1:8">
      <x:c r="A400" s="0" t="s">
        <x:v>2</x:v>
      </x:c>
      <x:c r="B400" s="0" t="s">
        <x:v>4</x:v>
      </x:c>
      <x:c r="C400" s="0" t="s">
        <x:v>213</x:v>
      </x:c>
      <x:c r="D400" s="0" t="s">
        <x:v>214</x:v>
      </x:c>
      <x:c r="E400" s="0" t="s">
        <x:v>76</x:v>
      </x:c>
      <x:c r="F400" s="0" t="s">
        <x:v>77</x:v>
      </x:c>
      <x:c r="G400" s="0" t="s">
        <x:v>51</x:v>
      </x:c>
      <x:c r="H400" s="0">
        <x:v>60.1</x:v>
      </x:c>
    </x:row>
    <x:row r="401" spans="1:8">
      <x:c r="A401" s="0" t="s">
        <x:v>2</x:v>
      </x:c>
      <x:c r="B401" s="0" t="s">
        <x:v>4</x:v>
      </x:c>
      <x:c r="C401" s="0" t="s">
        <x:v>213</x:v>
      </x:c>
      <x:c r="D401" s="0" t="s">
        <x:v>214</x:v>
      </x:c>
      <x:c r="E401" s="0" t="s">
        <x:v>78</x:v>
      </x:c>
      <x:c r="F401" s="0" t="s">
        <x:v>79</x:v>
      </x:c>
      <x:c r="G401" s="0" t="s">
        <x:v>51</x:v>
      </x:c>
      <x:c r="H401" s="0">
        <x:v>64.7</x:v>
      </x:c>
    </x:row>
    <x:row r="402" spans="1:8">
      <x:c r="A402" s="0" t="s">
        <x:v>2</x:v>
      </x:c>
      <x:c r="B402" s="0" t="s">
        <x:v>4</x:v>
      </x:c>
      <x:c r="C402" s="0" t="s">
        <x:v>213</x:v>
      </x:c>
      <x:c r="D402" s="0" t="s">
        <x:v>214</x:v>
      </x:c>
      <x:c r="E402" s="0" t="s">
        <x:v>80</x:v>
      </x:c>
      <x:c r="F402" s="0" t="s">
        <x:v>81</x:v>
      </x:c>
      <x:c r="G402" s="0" t="s">
        <x:v>51</x:v>
      </x:c>
      <x:c r="H402" s="0">
        <x:v>57.4</x:v>
      </x:c>
    </x:row>
    <x:row r="403" spans="1:8">
      <x:c r="A403" s="0" t="s">
        <x:v>2</x:v>
      </x:c>
      <x:c r="B403" s="0" t="s">
        <x:v>4</x:v>
      </x:c>
      <x:c r="C403" s="0" t="s">
        <x:v>213</x:v>
      </x:c>
      <x:c r="D403" s="0" t="s">
        <x:v>214</x:v>
      </x:c>
      <x:c r="E403" s="0" t="s">
        <x:v>82</x:v>
      </x:c>
      <x:c r="F403" s="0" t="s">
        <x:v>83</x:v>
      </x:c>
      <x:c r="G403" s="0" t="s">
        <x:v>51</x:v>
      </x:c>
      <x:c r="H403" s="0">
        <x:v>61.2</x:v>
      </x:c>
    </x:row>
    <x:row r="404" spans="1:8">
      <x:c r="A404" s="0" t="s">
        <x:v>2</x:v>
      </x:c>
      <x:c r="B404" s="0" t="s">
        <x:v>4</x:v>
      </x:c>
      <x:c r="C404" s="0" t="s">
        <x:v>213</x:v>
      </x:c>
      <x:c r="D404" s="0" t="s">
        <x:v>214</x:v>
      </x:c>
      <x:c r="E404" s="0" t="s">
        <x:v>84</x:v>
      </x:c>
      <x:c r="F404" s="0" t="s">
        <x:v>85</x:v>
      </x:c>
      <x:c r="G404" s="0" t="s">
        <x:v>51</x:v>
      </x:c>
      <x:c r="H404" s="0">
        <x:v>64</x:v>
      </x:c>
    </x:row>
    <x:row r="405" spans="1:8">
      <x:c r="A405" s="0" t="s">
        <x:v>2</x:v>
      </x:c>
      <x:c r="B405" s="0" t="s">
        <x:v>4</x:v>
      </x:c>
      <x:c r="C405" s="0" t="s">
        <x:v>213</x:v>
      </x:c>
      <x:c r="D405" s="0" t="s">
        <x:v>214</x:v>
      </x:c>
      <x:c r="E405" s="0" t="s">
        <x:v>86</x:v>
      </x:c>
      <x:c r="F405" s="0" t="s">
        <x:v>87</x:v>
      </x:c>
      <x:c r="G405" s="0" t="s">
        <x:v>51</x:v>
      </x:c>
      <x:c r="H405" s="0">
        <x:v>66.4</x:v>
      </x:c>
    </x:row>
    <x:row r="406" spans="1:8">
      <x:c r="A406" s="0" t="s">
        <x:v>2</x:v>
      </x:c>
      <x:c r="B406" s="0" t="s">
        <x:v>4</x:v>
      </x:c>
      <x:c r="C406" s="0" t="s">
        <x:v>213</x:v>
      </x:c>
      <x:c r="D406" s="0" t="s">
        <x:v>214</x:v>
      </x:c>
      <x:c r="E406" s="0" t="s">
        <x:v>88</x:v>
      </x:c>
      <x:c r="F406" s="0" t="s">
        <x:v>89</x:v>
      </x:c>
      <x:c r="G406" s="0" t="s">
        <x:v>51</x:v>
      </x:c>
      <x:c r="H406" s="0">
        <x:v>68.6</x:v>
      </x:c>
    </x:row>
    <x:row r="407" spans="1:8">
      <x:c r="A407" s="0" t="s">
        <x:v>2</x:v>
      </x:c>
      <x:c r="B407" s="0" t="s">
        <x:v>4</x:v>
      </x:c>
      <x:c r="C407" s="0" t="s">
        <x:v>213</x:v>
      </x:c>
      <x:c r="D407" s="0" t="s">
        <x:v>214</x:v>
      </x:c>
      <x:c r="E407" s="0" t="s">
        <x:v>90</x:v>
      </x:c>
      <x:c r="F407" s="0" t="s">
        <x:v>91</x:v>
      </x:c>
      <x:c r="G407" s="0" t="s">
        <x:v>51</x:v>
      </x:c>
      <x:c r="H407" s="0">
        <x:v>67.5</x:v>
      </x:c>
    </x:row>
    <x:row r="408" spans="1:8">
      <x:c r="A408" s="0" t="s">
        <x:v>2</x:v>
      </x:c>
      <x:c r="B408" s="0" t="s">
        <x:v>4</x:v>
      </x:c>
      <x:c r="C408" s="0" t="s">
        <x:v>213</x:v>
      </x:c>
      <x:c r="D408" s="0" t="s">
        <x:v>214</x:v>
      </x:c>
      <x:c r="E408" s="0" t="s">
        <x:v>92</x:v>
      </x:c>
      <x:c r="F408" s="0" t="s">
        <x:v>93</x:v>
      </x:c>
      <x:c r="G408" s="0" t="s">
        <x:v>51</x:v>
      </x:c>
      <x:c r="H408" s="0">
        <x:v>67.8</x:v>
      </x:c>
    </x:row>
    <x:row r="409" spans="1:8">
      <x:c r="A409" s="0" t="s">
        <x:v>2</x:v>
      </x:c>
      <x:c r="B409" s="0" t="s">
        <x:v>4</x:v>
      </x:c>
      <x:c r="C409" s="0" t="s">
        <x:v>213</x:v>
      </x:c>
      <x:c r="D409" s="0" t="s">
        <x:v>214</x:v>
      </x:c>
      <x:c r="E409" s="0" t="s">
        <x:v>94</x:v>
      </x:c>
      <x:c r="F409" s="0" t="s">
        <x:v>95</x:v>
      </x:c>
      <x:c r="G409" s="0" t="s">
        <x:v>51</x:v>
      </x:c>
      <x:c r="H409" s="0">
        <x:v>80</x:v>
      </x:c>
    </x:row>
    <x:row r="410" spans="1:8">
      <x:c r="A410" s="0" t="s">
        <x:v>2</x:v>
      </x:c>
      <x:c r="B410" s="0" t="s">
        <x:v>4</x:v>
      </x:c>
      <x:c r="C410" s="0" t="s">
        <x:v>213</x:v>
      </x:c>
      <x:c r="D410" s="0" t="s">
        <x:v>214</x:v>
      </x:c>
      <x:c r="E410" s="0" t="s">
        <x:v>96</x:v>
      </x:c>
      <x:c r="F410" s="0" t="s">
        <x:v>97</x:v>
      </x:c>
      <x:c r="G410" s="0" t="s">
        <x:v>51</x:v>
      </x:c>
      <x:c r="H410" s="0">
        <x:v>77</x:v>
      </x:c>
    </x:row>
    <x:row r="411" spans="1:8">
      <x:c r="A411" s="0" t="s">
        <x:v>2</x:v>
      </x:c>
      <x:c r="B411" s="0" t="s">
        <x:v>4</x:v>
      </x:c>
      <x:c r="C411" s="0" t="s">
        <x:v>213</x:v>
      </x:c>
      <x:c r="D411" s="0" t="s">
        <x:v>214</x:v>
      </x:c>
      <x:c r="E411" s="0" t="s">
        <x:v>98</x:v>
      </x:c>
      <x:c r="F411" s="0" t="s">
        <x:v>99</x:v>
      </x:c>
      <x:c r="G411" s="0" t="s">
        <x:v>51</x:v>
      </x:c>
      <x:c r="H411" s="0">
        <x:v>77.4</x:v>
      </x:c>
    </x:row>
    <x:row r="412" spans="1:8">
      <x:c r="A412" s="0" t="s">
        <x:v>2</x:v>
      </x:c>
      <x:c r="B412" s="0" t="s">
        <x:v>4</x:v>
      </x:c>
      <x:c r="C412" s="0" t="s">
        <x:v>213</x:v>
      </x:c>
      <x:c r="D412" s="0" t="s">
        <x:v>214</x:v>
      </x:c>
      <x:c r="E412" s="0" t="s">
        <x:v>100</x:v>
      </x:c>
      <x:c r="F412" s="0" t="s">
        <x:v>101</x:v>
      </x:c>
      <x:c r="G412" s="0" t="s">
        <x:v>51</x:v>
      </x:c>
      <x:c r="H412" s="0">
        <x:v>79.2</x:v>
      </x:c>
    </x:row>
    <x:row r="413" spans="1:8">
      <x:c r="A413" s="0" t="s">
        <x:v>2</x:v>
      </x:c>
      <x:c r="B413" s="0" t="s">
        <x:v>4</x:v>
      </x:c>
      <x:c r="C413" s="0" t="s">
        <x:v>213</x:v>
      </x:c>
      <x:c r="D413" s="0" t="s">
        <x:v>214</x:v>
      </x:c>
      <x:c r="E413" s="0" t="s">
        <x:v>102</x:v>
      </x:c>
      <x:c r="F413" s="0" t="s">
        <x:v>103</x:v>
      </x:c>
      <x:c r="G413" s="0" t="s">
        <x:v>51</x:v>
      </x:c>
      <x:c r="H413" s="0">
        <x:v>85.9</x:v>
      </x:c>
    </x:row>
    <x:row r="414" spans="1:8">
      <x:c r="A414" s="0" t="s">
        <x:v>2</x:v>
      </x:c>
      <x:c r="B414" s="0" t="s">
        <x:v>4</x:v>
      </x:c>
      <x:c r="C414" s="0" t="s">
        <x:v>213</x:v>
      </x:c>
      <x:c r="D414" s="0" t="s">
        <x:v>214</x:v>
      </x:c>
      <x:c r="E414" s="0" t="s">
        <x:v>104</x:v>
      </x:c>
      <x:c r="F414" s="0" t="s">
        <x:v>105</x:v>
      </x:c>
      <x:c r="G414" s="0" t="s">
        <x:v>51</x:v>
      </x:c>
      <x:c r="H414" s="0">
        <x:v>78</x:v>
      </x:c>
    </x:row>
    <x:row r="415" spans="1:8">
      <x:c r="A415" s="0" t="s">
        <x:v>2</x:v>
      </x:c>
      <x:c r="B415" s="0" t="s">
        <x:v>4</x:v>
      </x:c>
      <x:c r="C415" s="0" t="s">
        <x:v>213</x:v>
      </x:c>
      <x:c r="D415" s="0" t="s">
        <x:v>214</x:v>
      </x:c>
      <x:c r="E415" s="0" t="s">
        <x:v>106</x:v>
      </x:c>
      <x:c r="F415" s="0" t="s">
        <x:v>107</x:v>
      </x:c>
      <x:c r="G415" s="0" t="s">
        <x:v>51</x:v>
      </x:c>
      <x:c r="H415" s="0">
        <x:v>80.6</x:v>
      </x:c>
    </x:row>
    <x:row r="416" spans="1:8">
      <x:c r="A416" s="0" t="s">
        <x:v>2</x:v>
      </x:c>
      <x:c r="B416" s="0" t="s">
        <x:v>4</x:v>
      </x:c>
      <x:c r="C416" s="0" t="s">
        <x:v>213</x:v>
      </x:c>
      <x:c r="D416" s="0" t="s">
        <x:v>214</x:v>
      </x:c>
      <x:c r="E416" s="0" t="s">
        <x:v>108</x:v>
      </x:c>
      <x:c r="F416" s="0" t="s">
        <x:v>109</x:v>
      </x:c>
      <x:c r="G416" s="0" t="s">
        <x:v>51</x:v>
      </x:c>
      <x:c r="H416" s="0">
        <x:v>87.2</x:v>
      </x:c>
    </x:row>
    <x:row r="417" spans="1:8">
      <x:c r="A417" s="0" t="s">
        <x:v>2</x:v>
      </x:c>
      <x:c r="B417" s="0" t="s">
        <x:v>4</x:v>
      </x:c>
      <x:c r="C417" s="0" t="s">
        <x:v>213</x:v>
      </x:c>
      <x:c r="D417" s="0" t="s">
        <x:v>214</x:v>
      </x:c>
      <x:c r="E417" s="0" t="s">
        <x:v>110</x:v>
      </x:c>
      <x:c r="F417" s="0" t="s">
        <x:v>111</x:v>
      </x:c>
      <x:c r="G417" s="0" t="s">
        <x:v>51</x:v>
      </x:c>
      <x:c r="H417" s="0">
        <x:v>89.5</x:v>
      </x:c>
    </x:row>
    <x:row r="418" spans="1:8">
      <x:c r="A418" s="0" t="s">
        <x:v>2</x:v>
      </x:c>
      <x:c r="B418" s="0" t="s">
        <x:v>4</x:v>
      </x:c>
      <x:c r="C418" s="0" t="s">
        <x:v>213</x:v>
      </x:c>
      <x:c r="D418" s="0" t="s">
        <x:v>214</x:v>
      </x:c>
      <x:c r="E418" s="0" t="s">
        <x:v>112</x:v>
      </x:c>
      <x:c r="F418" s="0" t="s">
        <x:v>113</x:v>
      </x:c>
      <x:c r="G418" s="0" t="s">
        <x:v>51</x:v>
      </x:c>
      <x:c r="H418" s="0">
        <x:v>75.1</x:v>
      </x:c>
    </x:row>
    <x:row r="419" spans="1:8">
      <x:c r="A419" s="0" t="s">
        <x:v>2</x:v>
      </x:c>
      <x:c r="B419" s="0" t="s">
        <x:v>4</x:v>
      </x:c>
      <x:c r="C419" s="0" t="s">
        <x:v>213</x:v>
      </x:c>
      <x:c r="D419" s="0" t="s">
        <x:v>214</x:v>
      </x:c>
      <x:c r="E419" s="0" t="s">
        <x:v>114</x:v>
      </x:c>
      <x:c r="F419" s="0" t="s">
        <x:v>115</x:v>
      </x:c>
      <x:c r="G419" s="0" t="s">
        <x:v>51</x:v>
      </x:c>
      <x:c r="H419" s="0">
        <x:v>68.3</x:v>
      </x:c>
    </x:row>
    <x:row r="420" spans="1:8">
      <x:c r="A420" s="0" t="s">
        <x:v>2</x:v>
      </x:c>
      <x:c r="B420" s="0" t="s">
        <x:v>4</x:v>
      </x:c>
      <x:c r="C420" s="0" t="s">
        <x:v>213</x:v>
      </x:c>
      <x:c r="D420" s="0" t="s">
        <x:v>214</x:v>
      </x:c>
      <x:c r="E420" s="0" t="s">
        <x:v>116</x:v>
      </x:c>
      <x:c r="F420" s="0" t="s">
        <x:v>117</x:v>
      </x:c>
      <x:c r="G420" s="0" t="s">
        <x:v>51</x:v>
      </x:c>
      <x:c r="H420" s="0">
        <x:v>76.5</x:v>
      </x:c>
    </x:row>
    <x:row r="421" spans="1:8">
      <x:c r="A421" s="0" t="s">
        <x:v>2</x:v>
      </x:c>
      <x:c r="B421" s="0" t="s">
        <x:v>4</x:v>
      </x:c>
      <x:c r="C421" s="0" t="s">
        <x:v>213</x:v>
      </x:c>
      <x:c r="D421" s="0" t="s">
        <x:v>214</x:v>
      </x:c>
      <x:c r="E421" s="0" t="s">
        <x:v>118</x:v>
      </x:c>
      <x:c r="F421" s="0" t="s">
        <x:v>119</x:v>
      </x:c>
      <x:c r="G421" s="0" t="s">
        <x:v>51</x:v>
      </x:c>
      <x:c r="H421" s="0">
        <x:v>87.6</x:v>
      </x:c>
    </x:row>
    <x:row r="422" spans="1:8">
      <x:c r="A422" s="0" t="s">
        <x:v>2</x:v>
      </x:c>
      <x:c r="B422" s="0" t="s">
        <x:v>4</x:v>
      </x:c>
      <x:c r="C422" s="0" t="s">
        <x:v>213</x:v>
      </x:c>
      <x:c r="D422" s="0" t="s">
        <x:v>214</x:v>
      </x:c>
      <x:c r="E422" s="0" t="s">
        <x:v>120</x:v>
      </x:c>
      <x:c r="F422" s="0" t="s">
        <x:v>121</x:v>
      </x:c>
      <x:c r="G422" s="0" t="s">
        <x:v>51</x:v>
      </x:c>
      <x:c r="H422" s="0">
        <x:v>82.7</x:v>
      </x:c>
    </x:row>
    <x:row r="423" spans="1:8">
      <x:c r="A423" s="0" t="s">
        <x:v>2</x:v>
      </x:c>
      <x:c r="B423" s="0" t="s">
        <x:v>4</x:v>
      </x:c>
      <x:c r="C423" s="0" t="s">
        <x:v>213</x:v>
      </x:c>
      <x:c r="D423" s="0" t="s">
        <x:v>214</x:v>
      </x:c>
      <x:c r="E423" s="0" t="s">
        <x:v>122</x:v>
      </x:c>
      <x:c r="F423" s="0" t="s">
        <x:v>123</x:v>
      </x:c>
      <x:c r="G423" s="0" t="s">
        <x:v>51</x:v>
      </x:c>
      <x:c r="H423" s="0">
        <x:v>78</x:v>
      </x:c>
    </x:row>
    <x:row r="424" spans="1:8">
      <x:c r="A424" s="0" t="s">
        <x:v>2</x:v>
      </x:c>
      <x:c r="B424" s="0" t="s">
        <x:v>4</x:v>
      </x:c>
      <x:c r="C424" s="0" t="s">
        <x:v>213</x:v>
      </x:c>
      <x:c r="D424" s="0" t="s">
        <x:v>214</x:v>
      </x:c>
      <x:c r="E424" s="0" t="s">
        <x:v>124</x:v>
      </x:c>
      <x:c r="F424" s="0" t="s">
        <x:v>125</x:v>
      </x:c>
      <x:c r="G424" s="0" t="s">
        <x:v>51</x:v>
      </x:c>
      <x:c r="H424" s="0">
        <x:v>90.9</x:v>
      </x:c>
    </x:row>
    <x:row r="425" spans="1:8">
      <x:c r="A425" s="0" t="s">
        <x:v>2</x:v>
      </x:c>
      <x:c r="B425" s="0" t="s">
        <x:v>4</x:v>
      </x:c>
      <x:c r="C425" s="0" t="s">
        <x:v>213</x:v>
      </x:c>
      <x:c r="D425" s="0" t="s">
        <x:v>214</x:v>
      </x:c>
      <x:c r="E425" s="0" t="s">
        <x:v>126</x:v>
      </x:c>
      <x:c r="F425" s="0" t="s">
        <x:v>127</x:v>
      </x:c>
      <x:c r="G425" s="0" t="s">
        <x:v>51</x:v>
      </x:c>
      <x:c r="H425" s="0">
        <x:v>89.5</x:v>
      </x:c>
    </x:row>
    <x:row r="426" spans="1:8">
      <x:c r="A426" s="0" t="s">
        <x:v>2</x:v>
      </x:c>
      <x:c r="B426" s="0" t="s">
        <x:v>4</x:v>
      </x:c>
      <x:c r="C426" s="0" t="s">
        <x:v>213</x:v>
      </x:c>
      <x:c r="D426" s="0" t="s">
        <x:v>214</x:v>
      </x:c>
      <x:c r="E426" s="0" t="s">
        <x:v>128</x:v>
      </x:c>
      <x:c r="F426" s="0" t="s">
        <x:v>129</x:v>
      </x:c>
      <x:c r="G426" s="0" t="s">
        <x:v>51</x:v>
      </x:c>
      <x:c r="H426" s="0">
        <x:v>88.6</x:v>
      </x:c>
    </x:row>
    <x:row r="427" spans="1:8">
      <x:c r="A427" s="0" t="s">
        <x:v>2</x:v>
      </x:c>
      <x:c r="B427" s="0" t="s">
        <x:v>4</x:v>
      </x:c>
      <x:c r="C427" s="0" t="s">
        <x:v>213</x:v>
      </x:c>
      <x:c r="D427" s="0" t="s">
        <x:v>214</x:v>
      </x:c>
      <x:c r="E427" s="0" t="s">
        <x:v>130</x:v>
      </x:c>
      <x:c r="F427" s="0" t="s">
        <x:v>131</x:v>
      </x:c>
      <x:c r="G427" s="0" t="s">
        <x:v>51</x:v>
      </x:c>
      <x:c r="H427" s="0">
        <x:v>81.2</x:v>
      </x:c>
    </x:row>
    <x:row r="428" spans="1:8">
      <x:c r="A428" s="0" t="s">
        <x:v>2</x:v>
      </x:c>
      <x:c r="B428" s="0" t="s">
        <x:v>4</x:v>
      </x:c>
      <x:c r="C428" s="0" t="s">
        <x:v>213</x:v>
      </x:c>
      <x:c r="D428" s="0" t="s">
        <x:v>214</x:v>
      </x:c>
      <x:c r="E428" s="0" t="s">
        <x:v>132</x:v>
      </x:c>
      <x:c r="F428" s="0" t="s">
        <x:v>133</x:v>
      </x:c>
      <x:c r="G428" s="0" t="s">
        <x:v>51</x:v>
      </x:c>
      <x:c r="H428" s="0">
        <x:v>90.2</x:v>
      </x:c>
    </x:row>
    <x:row r="429" spans="1:8">
      <x:c r="A429" s="0" t="s">
        <x:v>2</x:v>
      </x:c>
      <x:c r="B429" s="0" t="s">
        <x:v>4</x:v>
      </x:c>
      <x:c r="C429" s="0" t="s">
        <x:v>213</x:v>
      </x:c>
      <x:c r="D429" s="0" t="s">
        <x:v>214</x:v>
      </x:c>
      <x:c r="E429" s="0" t="s">
        <x:v>134</x:v>
      </x:c>
      <x:c r="F429" s="0" t="s">
        <x:v>135</x:v>
      </x:c>
      <x:c r="G429" s="0" t="s">
        <x:v>51</x:v>
      </x:c>
      <x:c r="H429" s="0">
        <x:v>89.3</x:v>
      </x:c>
    </x:row>
    <x:row r="430" spans="1:8">
      <x:c r="A430" s="0" t="s">
        <x:v>2</x:v>
      </x:c>
      <x:c r="B430" s="0" t="s">
        <x:v>4</x:v>
      </x:c>
      <x:c r="C430" s="0" t="s">
        <x:v>213</x:v>
      </x:c>
      <x:c r="D430" s="0" t="s">
        <x:v>214</x:v>
      </x:c>
      <x:c r="E430" s="0" t="s">
        <x:v>136</x:v>
      </x:c>
      <x:c r="F430" s="0" t="s">
        <x:v>137</x:v>
      </x:c>
      <x:c r="G430" s="0" t="s">
        <x:v>51</x:v>
      </x:c>
      <x:c r="H430" s="0">
        <x:v>86.2</x:v>
      </x:c>
    </x:row>
    <x:row r="431" spans="1:8">
      <x:c r="A431" s="0" t="s">
        <x:v>2</x:v>
      </x:c>
      <x:c r="B431" s="0" t="s">
        <x:v>4</x:v>
      </x:c>
      <x:c r="C431" s="0" t="s">
        <x:v>213</x:v>
      </x:c>
      <x:c r="D431" s="0" t="s">
        <x:v>214</x:v>
      </x:c>
      <x:c r="E431" s="0" t="s">
        <x:v>138</x:v>
      </x:c>
      <x:c r="F431" s="0" t="s">
        <x:v>139</x:v>
      </x:c>
      <x:c r="G431" s="0" t="s">
        <x:v>51</x:v>
      </x:c>
      <x:c r="H431" s="0">
        <x:v>82.9</x:v>
      </x:c>
    </x:row>
    <x:row r="432" spans="1:8">
      <x:c r="A432" s="0" t="s">
        <x:v>2</x:v>
      </x:c>
      <x:c r="B432" s="0" t="s">
        <x:v>4</x:v>
      </x:c>
      <x:c r="C432" s="0" t="s">
        <x:v>213</x:v>
      </x:c>
      <x:c r="D432" s="0" t="s">
        <x:v>214</x:v>
      </x:c>
      <x:c r="E432" s="0" t="s">
        <x:v>140</x:v>
      </x:c>
      <x:c r="F432" s="0" t="s">
        <x:v>141</x:v>
      </x:c>
      <x:c r="G432" s="0" t="s">
        <x:v>51</x:v>
      </x:c>
      <x:c r="H432" s="0">
        <x:v>81.2</x:v>
      </x:c>
    </x:row>
    <x:row r="433" spans="1:8">
      <x:c r="A433" s="0" t="s">
        <x:v>2</x:v>
      </x:c>
      <x:c r="B433" s="0" t="s">
        <x:v>4</x:v>
      </x:c>
      <x:c r="C433" s="0" t="s">
        <x:v>213</x:v>
      </x:c>
      <x:c r="D433" s="0" t="s">
        <x:v>214</x:v>
      </x:c>
      <x:c r="E433" s="0" t="s">
        <x:v>142</x:v>
      </x:c>
      <x:c r="F433" s="0" t="s">
        <x:v>143</x:v>
      </x:c>
      <x:c r="G433" s="0" t="s">
        <x:v>51</x:v>
      </x:c>
      <x:c r="H433" s="0">
        <x:v>88.4</x:v>
      </x:c>
    </x:row>
    <x:row r="434" spans="1:8">
      <x:c r="A434" s="0" t="s">
        <x:v>2</x:v>
      </x:c>
      <x:c r="B434" s="0" t="s">
        <x:v>4</x:v>
      </x:c>
      <x:c r="C434" s="0" t="s">
        <x:v>213</x:v>
      </x:c>
      <x:c r="D434" s="0" t="s">
        <x:v>214</x:v>
      </x:c>
      <x:c r="E434" s="0" t="s">
        <x:v>144</x:v>
      </x:c>
      <x:c r="F434" s="0" t="s">
        <x:v>145</x:v>
      </x:c>
      <x:c r="G434" s="0" t="s">
        <x:v>51</x:v>
      </x:c>
      <x:c r="H434" s="0">
        <x:v>82.4</x:v>
      </x:c>
    </x:row>
    <x:row r="435" spans="1:8">
      <x:c r="A435" s="0" t="s">
        <x:v>2</x:v>
      </x:c>
      <x:c r="B435" s="0" t="s">
        <x:v>4</x:v>
      </x:c>
      <x:c r="C435" s="0" t="s">
        <x:v>213</x:v>
      </x:c>
      <x:c r="D435" s="0" t="s">
        <x:v>214</x:v>
      </x:c>
      <x:c r="E435" s="0" t="s">
        <x:v>146</x:v>
      </x:c>
      <x:c r="F435" s="0" t="s">
        <x:v>147</x:v>
      </x:c>
      <x:c r="G435" s="0" t="s">
        <x:v>51</x:v>
      </x:c>
      <x:c r="H435" s="0">
        <x:v>78.1</x:v>
      </x:c>
    </x:row>
    <x:row r="436" spans="1:8">
      <x:c r="A436" s="0" t="s">
        <x:v>2</x:v>
      </x:c>
      <x:c r="B436" s="0" t="s">
        <x:v>4</x:v>
      </x:c>
      <x:c r="C436" s="0" t="s">
        <x:v>213</x:v>
      </x:c>
      <x:c r="D436" s="0" t="s">
        <x:v>214</x:v>
      </x:c>
      <x:c r="E436" s="0" t="s">
        <x:v>148</x:v>
      </x:c>
      <x:c r="F436" s="0" t="s">
        <x:v>149</x:v>
      </x:c>
      <x:c r="G436" s="0" t="s">
        <x:v>51</x:v>
      </x:c>
      <x:c r="H436" s="0">
        <x:v>78.9</x:v>
      </x:c>
    </x:row>
    <x:row r="437" spans="1:8">
      <x:c r="A437" s="0" t="s">
        <x:v>2</x:v>
      </x:c>
      <x:c r="B437" s="0" t="s">
        <x:v>4</x:v>
      </x:c>
      <x:c r="C437" s="0" t="s">
        <x:v>213</x:v>
      </x:c>
      <x:c r="D437" s="0" t="s">
        <x:v>214</x:v>
      </x:c>
      <x:c r="E437" s="0" t="s">
        <x:v>150</x:v>
      </x:c>
      <x:c r="F437" s="0" t="s">
        <x:v>151</x:v>
      </x:c>
      <x:c r="G437" s="0" t="s">
        <x:v>51</x:v>
      </x:c>
      <x:c r="H437" s="0">
        <x:v>84.2</x:v>
      </x:c>
    </x:row>
    <x:row r="438" spans="1:8">
      <x:c r="A438" s="0" t="s">
        <x:v>2</x:v>
      </x:c>
      <x:c r="B438" s="0" t="s">
        <x:v>4</x:v>
      </x:c>
      <x:c r="C438" s="0" t="s">
        <x:v>213</x:v>
      </x:c>
      <x:c r="D438" s="0" t="s">
        <x:v>214</x:v>
      </x:c>
      <x:c r="E438" s="0" t="s">
        <x:v>152</x:v>
      </x:c>
      <x:c r="F438" s="0" t="s">
        <x:v>153</x:v>
      </x:c>
      <x:c r="G438" s="0" t="s">
        <x:v>51</x:v>
      </x:c>
      <x:c r="H438" s="0">
        <x:v>79.7</x:v>
      </x:c>
    </x:row>
    <x:row r="439" spans="1:8">
      <x:c r="A439" s="0" t="s">
        <x:v>2</x:v>
      </x:c>
      <x:c r="B439" s="0" t="s">
        <x:v>4</x:v>
      </x:c>
      <x:c r="C439" s="0" t="s">
        <x:v>213</x:v>
      </x:c>
      <x:c r="D439" s="0" t="s">
        <x:v>214</x:v>
      </x:c>
      <x:c r="E439" s="0" t="s">
        <x:v>154</x:v>
      </x:c>
      <x:c r="F439" s="0" t="s">
        <x:v>155</x:v>
      </x:c>
      <x:c r="G439" s="0" t="s">
        <x:v>51</x:v>
      </x:c>
      <x:c r="H439" s="0">
        <x:v>87.6</x:v>
      </x:c>
    </x:row>
    <x:row r="440" spans="1:8">
      <x:c r="A440" s="0" t="s">
        <x:v>2</x:v>
      </x:c>
      <x:c r="B440" s="0" t="s">
        <x:v>4</x:v>
      </x:c>
      <x:c r="C440" s="0" t="s">
        <x:v>213</x:v>
      </x:c>
      <x:c r="D440" s="0" t="s">
        <x:v>214</x:v>
      </x:c>
      <x:c r="E440" s="0" t="s">
        <x:v>156</x:v>
      </x:c>
      <x:c r="F440" s="0" t="s">
        <x:v>157</x:v>
      </x:c>
      <x:c r="G440" s="0" t="s">
        <x:v>51</x:v>
      </x:c>
      <x:c r="H440" s="0">
        <x:v>90.9</x:v>
      </x:c>
    </x:row>
    <x:row r="441" spans="1:8">
      <x:c r="A441" s="0" t="s">
        <x:v>2</x:v>
      </x:c>
      <x:c r="B441" s="0" t="s">
        <x:v>4</x:v>
      </x:c>
      <x:c r="C441" s="0" t="s">
        <x:v>213</x:v>
      </x:c>
      <x:c r="D441" s="0" t="s">
        <x:v>214</x:v>
      </x:c>
      <x:c r="E441" s="0" t="s">
        <x:v>158</x:v>
      </x:c>
      <x:c r="F441" s="0" t="s">
        <x:v>159</x:v>
      </x:c>
      <x:c r="G441" s="0" t="s">
        <x:v>51</x:v>
      </x:c>
      <x:c r="H441" s="0">
        <x:v>83</x:v>
      </x:c>
    </x:row>
    <x:row r="442" spans="1:8">
      <x:c r="A442" s="0" t="s">
        <x:v>2</x:v>
      </x:c>
      <x:c r="B442" s="0" t="s">
        <x:v>4</x:v>
      </x:c>
      <x:c r="C442" s="0" t="s">
        <x:v>213</x:v>
      </x:c>
      <x:c r="D442" s="0" t="s">
        <x:v>214</x:v>
      </x:c>
      <x:c r="E442" s="0" t="s">
        <x:v>160</x:v>
      </x:c>
      <x:c r="F442" s="0" t="s">
        <x:v>161</x:v>
      </x:c>
      <x:c r="G442" s="0" t="s">
        <x:v>51</x:v>
      </x:c>
      <x:c r="H442" s="0">
        <x:v>83.6</x:v>
      </x:c>
    </x:row>
    <x:row r="443" spans="1:8">
      <x:c r="A443" s="0" t="s">
        <x:v>2</x:v>
      </x:c>
      <x:c r="B443" s="0" t="s">
        <x:v>4</x:v>
      </x:c>
      <x:c r="C443" s="0" t="s">
        <x:v>213</x:v>
      </x:c>
      <x:c r="D443" s="0" t="s">
        <x:v>214</x:v>
      </x:c>
      <x:c r="E443" s="0" t="s">
        <x:v>162</x:v>
      </x:c>
      <x:c r="F443" s="0" t="s">
        <x:v>163</x:v>
      </x:c>
      <x:c r="G443" s="0" t="s">
        <x:v>51</x:v>
      </x:c>
      <x:c r="H443" s="0">
        <x:v>86.7</x:v>
      </x:c>
    </x:row>
    <x:row r="444" spans="1:8">
      <x:c r="A444" s="0" t="s">
        <x:v>2</x:v>
      </x:c>
      <x:c r="B444" s="0" t="s">
        <x:v>4</x:v>
      </x:c>
      <x:c r="C444" s="0" t="s">
        <x:v>213</x:v>
      </x:c>
      <x:c r="D444" s="0" t="s">
        <x:v>214</x:v>
      </x:c>
      <x:c r="E444" s="0" t="s">
        <x:v>164</x:v>
      </x:c>
      <x:c r="F444" s="0" t="s">
        <x:v>165</x:v>
      </x:c>
      <x:c r="G444" s="0" t="s">
        <x:v>51</x:v>
      </x:c>
      <x:c r="H444" s="0">
        <x:v>28.1</x:v>
      </x:c>
    </x:row>
    <x:row r="445" spans="1:8">
      <x:c r="A445" s="0" t="s">
        <x:v>2</x:v>
      </x:c>
      <x:c r="B445" s="0" t="s">
        <x:v>4</x:v>
      </x:c>
      <x:c r="C445" s="0" t="s">
        <x:v>213</x:v>
      </x:c>
      <x:c r="D445" s="0" t="s">
        <x:v>214</x:v>
      </x:c>
      <x:c r="E445" s="0" t="s">
        <x:v>166</x:v>
      </x:c>
      <x:c r="F445" s="0" t="s">
        <x:v>167</x:v>
      </x:c>
      <x:c r="G445" s="0" t="s">
        <x:v>51</x:v>
      </x:c>
      <x:c r="H445" s="0">
        <x:v>31.2</x:v>
      </x:c>
    </x:row>
    <x:row r="446" spans="1:8">
      <x:c r="A446" s="0" t="s">
        <x:v>2</x:v>
      </x:c>
      <x:c r="B446" s="0" t="s">
        <x:v>4</x:v>
      </x:c>
      <x:c r="C446" s="0" t="s">
        <x:v>213</x:v>
      </x:c>
      <x:c r="D446" s="0" t="s">
        <x:v>214</x:v>
      </x:c>
      <x:c r="E446" s="0" t="s">
        <x:v>168</x:v>
      </x:c>
      <x:c r="F446" s="0" t="s">
        <x:v>169</x:v>
      </x:c>
      <x:c r="G446" s="0" t="s">
        <x:v>51</x:v>
      </x:c>
      <x:c r="H446" s="0">
        <x:v>28.1</x:v>
      </x:c>
    </x:row>
    <x:row r="447" spans="1:8">
      <x:c r="A447" s="0" t="s">
        <x:v>2</x:v>
      </x:c>
      <x:c r="B447" s="0" t="s">
        <x:v>4</x:v>
      </x:c>
      <x:c r="C447" s="0" t="s">
        <x:v>213</x:v>
      </x:c>
      <x:c r="D447" s="0" t="s">
        <x:v>214</x:v>
      </x:c>
      <x:c r="E447" s="0" t="s">
        <x:v>170</x:v>
      </x:c>
      <x:c r="F447" s="0" t="s">
        <x:v>171</x:v>
      </x:c>
      <x:c r="G447" s="0" t="s">
        <x:v>51</x:v>
      </x:c>
      <x:c r="H447" s="0">
        <x:v>28.6</x:v>
      </x:c>
    </x:row>
    <x:row r="448" spans="1:8">
      <x:c r="A448" s="0" t="s">
        <x:v>2</x:v>
      </x:c>
      <x:c r="B448" s="0" t="s">
        <x:v>4</x:v>
      </x:c>
      <x:c r="C448" s="0" t="s">
        <x:v>213</x:v>
      </x:c>
      <x:c r="D448" s="0" t="s">
        <x:v>214</x:v>
      </x:c>
      <x:c r="E448" s="0" t="s">
        <x:v>172</x:v>
      </x:c>
      <x:c r="F448" s="0" t="s">
        <x:v>173</x:v>
      </x:c>
      <x:c r="G448" s="0" t="s">
        <x:v>51</x:v>
      </x:c>
      <x:c r="H448" s="0">
        <x:v>30.7</x:v>
      </x:c>
    </x:row>
    <x:row r="449" spans="1:8">
      <x:c r="A449" s="0" t="s">
        <x:v>2</x:v>
      </x:c>
      <x:c r="B449" s="0" t="s">
        <x:v>4</x:v>
      </x:c>
      <x:c r="C449" s="0" t="s">
        <x:v>213</x:v>
      </x:c>
      <x:c r="D449" s="0" t="s">
        <x:v>214</x:v>
      </x:c>
      <x:c r="E449" s="0" t="s">
        <x:v>174</x:v>
      </x:c>
      <x:c r="F449" s="0" t="s">
        <x:v>175</x:v>
      </x:c>
      <x:c r="G449" s="0" t="s">
        <x:v>51</x:v>
      </x:c>
      <x:c r="H449" s="0">
        <x:v>32</x:v>
      </x:c>
    </x:row>
    <x:row r="450" spans="1:8">
      <x:c r="A450" s="0" t="s">
        <x:v>2</x:v>
      </x:c>
      <x:c r="B450" s="0" t="s">
        <x:v>4</x:v>
      </x:c>
      <x:c r="C450" s="0" t="s">
        <x:v>213</x:v>
      </x:c>
      <x:c r="D450" s="0" t="s">
        <x:v>214</x:v>
      </x:c>
      <x:c r="E450" s="0" t="s">
        <x:v>176</x:v>
      </x:c>
      <x:c r="F450" s="0" t="s">
        <x:v>177</x:v>
      </x:c>
      <x:c r="G450" s="0" t="s">
        <x:v>51</x:v>
      </x:c>
      <x:c r="H450" s="0">
        <x:v>29.1</x:v>
      </x:c>
    </x:row>
    <x:row r="451" spans="1:8">
      <x:c r="A451" s="0" t="s">
        <x:v>2</x:v>
      </x:c>
      <x:c r="B451" s="0" t="s">
        <x:v>4</x:v>
      </x:c>
      <x:c r="C451" s="0" t="s">
        <x:v>213</x:v>
      </x:c>
      <x:c r="D451" s="0" t="s">
        <x:v>214</x:v>
      </x:c>
      <x:c r="E451" s="0" t="s">
        <x:v>178</x:v>
      </x:c>
      <x:c r="F451" s="0" t="s">
        <x:v>179</x:v>
      </x:c>
      <x:c r="G451" s="0" t="s">
        <x:v>51</x:v>
      </x:c>
      <x:c r="H451" s="0">
        <x:v>26.6</x:v>
      </x:c>
    </x:row>
    <x:row r="452" spans="1:8">
      <x:c r="A452" s="0" t="s">
        <x:v>2</x:v>
      </x:c>
      <x:c r="B452" s="0" t="s">
        <x:v>4</x:v>
      </x:c>
      <x:c r="C452" s="0" t="s">
        <x:v>213</x:v>
      </x:c>
      <x:c r="D452" s="0" t="s">
        <x:v>214</x:v>
      </x:c>
      <x:c r="E452" s="0" t="s">
        <x:v>180</x:v>
      </x:c>
      <x:c r="F452" s="0" t="s">
        <x:v>181</x:v>
      </x:c>
      <x:c r="G452" s="0" t="s">
        <x:v>51</x:v>
      </x:c>
      <x:c r="H452" s="0">
        <x:v>26.1</x:v>
      </x:c>
    </x:row>
    <x:row r="453" spans="1:8">
      <x:c r="A453" s="0" t="s">
        <x:v>2</x:v>
      </x:c>
      <x:c r="B453" s="0" t="s">
        <x:v>4</x:v>
      </x:c>
      <x:c r="C453" s="0" t="s">
        <x:v>213</x:v>
      </x:c>
      <x:c r="D453" s="0" t="s">
        <x:v>214</x:v>
      </x:c>
      <x:c r="E453" s="0" t="s">
        <x:v>182</x:v>
      </x:c>
      <x:c r="F453" s="0" t="s">
        <x:v>183</x:v>
      </x:c>
      <x:c r="G453" s="0" t="s">
        <x:v>51</x:v>
      </x:c>
      <x:c r="H453" s="0">
        <x:v>28.3</x:v>
      </x:c>
    </x:row>
    <x:row r="454" spans="1:8">
      <x:c r="A454" s="0" t="s">
        <x:v>2</x:v>
      </x:c>
      <x:c r="B454" s="0" t="s">
        <x:v>4</x:v>
      </x:c>
      <x:c r="C454" s="0" t="s">
        <x:v>213</x:v>
      </x:c>
      <x:c r="D454" s="0" t="s">
        <x:v>214</x:v>
      </x:c>
      <x:c r="E454" s="0" t="s">
        <x:v>184</x:v>
      </x:c>
      <x:c r="F454" s="0" t="s">
        <x:v>185</x:v>
      </x:c>
      <x:c r="G454" s="0" t="s">
        <x:v>51</x:v>
      </x:c>
      <x:c r="H454" s="0">
        <x:v>23.2</x:v>
      </x:c>
    </x:row>
    <x:row r="455" spans="1:8">
      <x:c r="A455" s="0" t="s">
        <x:v>2</x:v>
      </x:c>
      <x:c r="B455" s="0" t="s">
        <x:v>4</x:v>
      </x:c>
      <x:c r="C455" s="0" t="s">
        <x:v>213</x:v>
      </x:c>
      <x:c r="D455" s="0" t="s">
        <x:v>214</x:v>
      </x:c>
      <x:c r="E455" s="0" t="s">
        <x:v>186</x:v>
      </x:c>
      <x:c r="F455" s="0" t="s">
        <x:v>187</x:v>
      </x:c>
      <x:c r="G455" s="0" t="s">
        <x:v>51</x:v>
      </x:c>
      <x:c r="H455" s="0">
        <x:v>21.1</x:v>
      </x:c>
    </x:row>
    <x:row r="456" spans="1:8">
      <x:c r="A456" s="0" t="s">
        <x:v>2</x:v>
      </x:c>
      <x:c r="B456" s="0" t="s">
        <x:v>4</x:v>
      </x:c>
      <x:c r="C456" s="0" t="s">
        <x:v>213</x:v>
      </x:c>
      <x:c r="D456" s="0" t="s">
        <x:v>214</x:v>
      </x:c>
      <x:c r="E456" s="0" t="s">
        <x:v>188</x:v>
      </x:c>
      <x:c r="F456" s="0" t="s">
        <x:v>189</x:v>
      </x:c>
      <x:c r="G456" s="0" t="s">
        <x:v>51</x:v>
      </x:c>
      <x:c r="H456" s="0">
        <x:v>26.4</x:v>
      </x:c>
    </x:row>
    <x:row r="457" spans="1:8">
      <x:c r="A457" s="0" t="s">
        <x:v>2</x:v>
      </x:c>
      <x:c r="B457" s="0" t="s">
        <x:v>4</x:v>
      </x:c>
      <x:c r="C457" s="0" t="s">
        <x:v>213</x:v>
      </x:c>
      <x:c r="D457" s="0" t="s">
        <x:v>214</x:v>
      </x:c>
      <x:c r="E457" s="0" t="s">
        <x:v>190</x:v>
      </x:c>
      <x:c r="F457" s="0" t="s">
        <x:v>191</x:v>
      </x:c>
      <x:c r="G457" s="0" t="s">
        <x:v>51</x:v>
      </x:c>
      <x:c r="H457" s="0">
        <x:v>29.9</x:v>
      </x:c>
    </x:row>
    <x:row r="458" spans="1:8">
      <x:c r="A458" s="0" t="s">
        <x:v>2</x:v>
      </x:c>
      <x:c r="B458" s="0" t="s">
        <x:v>4</x:v>
      </x:c>
      <x:c r="C458" s="0" t="s">
        <x:v>213</x:v>
      </x:c>
      <x:c r="D458" s="0" t="s">
        <x:v>214</x:v>
      </x:c>
      <x:c r="E458" s="0" t="s">
        <x:v>192</x:v>
      </x:c>
      <x:c r="F458" s="0" t="s">
        <x:v>193</x:v>
      </x:c>
      <x:c r="G458" s="0" t="s">
        <x:v>51</x:v>
      </x:c>
      <x:c r="H458" s="0">
        <x:v>26.8</x:v>
      </x:c>
    </x:row>
    <x:row r="459" spans="1:8">
      <x:c r="A459" s="0" t="s">
        <x:v>2</x:v>
      </x:c>
      <x:c r="B459" s="0" t="s">
        <x:v>4</x:v>
      </x:c>
      <x:c r="C459" s="0" t="s">
        <x:v>213</x:v>
      </x:c>
      <x:c r="D459" s="0" t="s">
        <x:v>214</x:v>
      </x:c>
      <x:c r="E459" s="0" t="s">
        <x:v>194</x:v>
      </x:c>
      <x:c r="F459" s="0" t="s">
        <x:v>195</x:v>
      </x:c>
      <x:c r="G459" s="0" t="s">
        <x:v>51</x:v>
      </x:c>
      <x:c r="H459" s="0">
        <x:v>24.7</x:v>
      </x:c>
    </x:row>
    <x:row r="460" spans="1:8">
      <x:c r="A460" s="0" t="s">
        <x:v>2</x:v>
      </x:c>
      <x:c r="B460" s="0" t="s">
        <x:v>4</x:v>
      </x:c>
      <x:c r="C460" s="0" t="s">
        <x:v>213</x:v>
      </x:c>
      <x:c r="D460" s="0" t="s">
        <x:v>214</x:v>
      </x:c>
      <x:c r="E460" s="0" t="s">
        <x:v>196</x:v>
      </x:c>
      <x:c r="F460" s="0" t="s">
        <x:v>197</x:v>
      </x:c>
      <x:c r="G460" s="0" t="s">
        <x:v>51</x:v>
      </x:c>
      <x:c r="H460" s="0">
        <x:v>26.1</x:v>
      </x:c>
    </x:row>
    <x:row r="461" spans="1:8">
      <x:c r="A461" s="0" t="s">
        <x:v>2</x:v>
      </x:c>
      <x:c r="B461" s="0" t="s">
        <x:v>4</x:v>
      </x:c>
      <x:c r="C461" s="0" t="s">
        <x:v>213</x:v>
      </x:c>
      <x:c r="D461" s="0" t="s">
        <x:v>214</x:v>
      </x:c>
      <x:c r="E461" s="0" t="s">
        <x:v>198</x:v>
      </x:c>
      <x:c r="F461" s="0" t="s">
        <x:v>199</x:v>
      </x:c>
      <x:c r="G461" s="0" t="s">
        <x:v>51</x:v>
      </x:c>
      <x:c r="H461" s="0">
        <x:v>25.1</x:v>
      </x:c>
    </x:row>
    <x:row r="462" spans="1:8">
      <x:c r="A462" s="0" t="s">
        <x:v>2</x:v>
      </x:c>
      <x:c r="B462" s="0" t="s">
        <x:v>4</x:v>
      </x:c>
      <x:c r="C462" s="0" t="s">
        <x:v>213</x:v>
      </x:c>
      <x:c r="D462" s="0" t="s">
        <x:v>214</x:v>
      </x:c>
      <x:c r="E462" s="0" t="s">
        <x:v>200</x:v>
      </x:c>
      <x:c r="F462" s="0" t="s">
        <x:v>201</x:v>
      </x:c>
      <x:c r="G462" s="0" t="s">
        <x:v>51</x:v>
      </x:c>
      <x:c r="H462" s="0">
        <x:v>26.5</x:v>
      </x:c>
    </x:row>
    <x:row r="463" spans="1:8">
      <x:c r="A463" s="0" t="s">
        <x:v>2</x:v>
      </x:c>
      <x:c r="B463" s="0" t="s">
        <x:v>4</x:v>
      </x:c>
      <x:c r="C463" s="0" t="s">
        <x:v>213</x:v>
      </x:c>
      <x:c r="D463" s="0" t="s">
        <x:v>214</x:v>
      </x:c>
      <x:c r="E463" s="0" t="s">
        <x:v>202</x:v>
      </x:c>
      <x:c r="F463" s="0" t="s">
        <x:v>203</x:v>
      </x:c>
      <x:c r="G463" s="0" t="s">
        <x:v>51</x:v>
      </x:c>
      <x:c r="H463" s="0">
        <x:v>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8"/>
      </x:sharedItems>
    </x:cacheField>
    <x:cacheField name="Statistic Label">
      <x:sharedItems count="1">
        <x:s v="Employees aged 15 years and over in Temporary Employment (ILO)"/>
      </x:sharedItems>
    </x:cacheField>
    <x:cacheField name="C03274V03947">
      <x:sharedItems count="6">
        <x:s v="-"/>
        <x:s v="1"/>
        <x:s v="2"/>
        <x:s v="3"/>
        <x:s v="4"/>
        <x:s v="5"/>
      </x:sharedItems>
    </x:cacheField>
    <x:cacheField name="Reasons for Temporary Employment">
      <x:sharedItems count="6">
        <x:s v="All reasons for being in temporary employment"/>
        <x:s v="It is a contract covering a period of training"/>
        <x:s v="Person could not find a permanent job"/>
        <x:s v="Person did not want a permanent job"/>
        <x:s v="It is a contract for a probationary period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9" maxValue="167" count="305">
        <x:n v="108.7"/>
        <x:n v="111.5"/>
        <x:n v="134.3"/>
        <x:n v="101.7"/>
        <x:n v="103.2"/>
        <x:n v="122"/>
        <x:n v="154.2"/>
        <x:n v="121.4"/>
        <x:n v="114"/>
        <x:n v="117.6"/>
        <x:n v="148.5"/>
        <x:n v="109.2"/>
        <x:n v="103.4"/>
        <x:n v="112.8"/>
        <x:n v="138.6"/>
        <x:n v="110.2"/>
        <x:n v="111.3"/>
        <x:n v="119.1"/>
        <x:n v="140.3"/>
        <x:n v="122.4"/>
        <x:n v="119.2"/>
        <x:n v="122.1"/>
        <x:n v="151"/>
        <x:n v="126.6"/>
        <x:n v="122.5"/>
        <x:n v="128.5"/>
        <x:n v="156.4"/>
        <x:n v="130.9"/>
        <x:n v="131.5"/>
        <x:n v="145.6"/>
        <x:n v="167"/>
        <x:n v="135.5"/>
        <x:n v="124.1"/>
        <x:n v="136.2"/>
        <x:n v="164.4"/>
        <x:n v="144.5"/>
        <x:n v="135.3"/>
        <x:n v="153.7"/>
        <x:n v="161.9"/>
        <x:n v="143.8"/>
        <x:n v="139.8"/>
        <x:n v="152.1"/>
        <x:n v="164.7"/>
        <x:n v="143.5"/>
        <x:n v="136.7"/>
        <x:n v="151.9"/>
        <x:n v="141.2"/>
        <x:n v="139.6"/>
        <x:n v="148.9"/>
        <x:n v="147.1"/>
        <x:n v="150.7"/>
        <x:n v="161.1"/>
        <x:n v="160.3"/>
        <x:n v="153.6"/>
        <x:n v="157.1"/>
        <x:n v="156.6"/>
        <x:n v="158.4"/>
        <x:n v="145.8"/>
        <x:n v="145.1"/>
        <x:n v="153.3"/>
        <x:n v="142.5"/>
        <x:n v="144.1"/>
        <x:n v="149.6"/>
        <x:n v="144.7"/>
        <x:n v="134.7"/>
        <x:n v="142.4"/>
        <x:n v="130.7"/>
        <x:n v="126.4"/>
        <x:n v="140.8"/>
        <x:n v="132.6"/>
        <x:n v="121.1"/>
        <x:n v="16.2"/>
        <x:n v="16"/>
        <x:n v="15.7"/>
        <x:n v="13"/>
        <x:n v="9"/>
        <x:n v="9.6"/>
        <x:n v="8.4"/>
        <x:n v="8"/>
        <x:n v="6.8"/>
        <x:n v="7.9"/>
        <x:n v="6.3"/>
        <x:n v="6.7"/>
        <x:n v="7.1"/>
        <x:n v="6"/>
        <x:n v="6.4"/>
        <x:n v="6.2"/>
        <x:n v="5.5"/>
        <x:n v="5.6"/>
        <x:n v="5.9"/>
        <x:n v="5"/>
        <x:n v="5.1"/>
        <x:n v="4.3"/>
        <x:n v="4.7"/>
        <x:n v="4.8"/>
        <x:n v="5.4"/>
        <x:n v="5.2"/>
        <x:n v="4.4"/>
        <x:n v="5.7"/>
        <x:n v="6.1"/>
        <x:n v="5.3"/>
        <x:n v="4.6"/>
        <x:n v="3.6"/>
        <x:n v="2.9"/>
        <x:n v="5.8"/>
        <x:n v="14.7"/>
        <x:n v="16.1"/>
        <x:n v="16.6"/>
        <x:n v="17.4"/>
        <x:n v="18.9"/>
        <x:n v="19.1"/>
        <x:n v="15.9"/>
        <x:n v="16.9"/>
        <x:n v="18.5"/>
        <x:n v="18.4"/>
        <x:n v="15.5"/>
        <x:n v="16.5"/>
        <x:n v="9.1"/>
        <x:n v="10.7"/>
        <x:n v="9.7"/>
        <x:n v="8.1"/>
        <x:n v="41.5"/>
        <x:n v="39.5"/>
        <x:n v="36.6"/>
        <x:n v="36.2"/>
        <x:n v="30.5"/>
        <x:n v="21.3"/>
        <x:n v="23.7"/>
        <x:n v="23.2"/>
        <x:n v="20.9"/>
        <x:n v="14.9"/>
        <x:n v="14.2"/>
        <x:n v="14.5"/>
        <x:n v="17.2"/>
        <x:n v="17.3"/>
        <x:n v="18.1"/>
        <x:n v="17.6"/>
        <x:n v="17.1"/>
        <x:n v="19.2"/>
        <x:n v="21.6"/>
        <x:n v="20"/>
        <x:n v="21.5"/>
        <x:n v="22"/>
        <x:n v="23.6"/>
        <x:n v="20.8"/>
        <x:n v="22.8"/>
        <x:n v="23.3"/>
        <x:n v="22.6"/>
        <x:n v="24.6"/>
        <x:n v="19.9"/>
        <x:n v="22.4"/>
        <x:n v="23.4"/>
        <x:n v="24.3"/>
        <x:n v="25.1"/>
        <x:n v="28.5"/>
        <x:n v="28.4"/>
        <x:n v="30.7"/>
        <x:n v="33.5"/>
        <x:n v="37.4"/>
        <x:n v="37.6"/>
        <x:n v="44.4"/>
        <x:n v="45.9"/>
        <x:n v="44.9"/>
        <x:n v="42.4"/>
        <x:n v="46.6"/>
        <x:n v="48.4"/>
        <x:n v="49.8"/>
        <x:n v="50.1"/>
        <x:n v="87.2"/>
        <x:n v="81"/>
        <x:n v="79.7"/>
        <x:n v="77.2"/>
        <x:n v="78.1"/>
        <x:n v="80.4"/>
        <x:n v="84.2"/>
        <x:n v="75.2"/>
        <x:n v="71.3"/>
        <x:n v="70.9"/>
        <x:n v="74.3"/>
        <x:n v="71.9"/>
        <x:n v="72.5"/>
        <x:n v="73.7"/>
        <x:n v="66.2"/>
        <x:n v="64"/>
        <x:n v="73.5"/>
        <x:n v="75"/>
        <x:n v="70.5"/>
        <x:n v="64.6"/>
        <x:n v="29"/>
        <x:n v="34.1"/>
        <x:n v="56.7"/>
        <x:n v="29.9"/>
        <x:n v="35.3"/>
        <x:n v="61.1"/>
        <x:n v="32.7"/>
        <x:n v="35"/>
        <x:n v="57.6"/>
        <x:n v="27.1"/>
        <x:n v="26"/>
        <x:n v="31.7"/>
        <x:n v="52.2"/>
        <x:n v="28.6"/>
        <x:n v="31.9"/>
        <x:n v="50.4"/>
        <x:n v="31"/>
        <x:n v="47.4"/>
        <x:n v="25.4"/>
        <x:n v="28"/>
        <x:n v="45.8"/>
        <x:n v="26.3"/>
        <x:n v="26.6"/>
        <x:n v="32.2"/>
        <x:n v="50.5"/>
        <x:n v="28.9"/>
        <x:n v="48.9"/>
        <x:n v="34.2"/>
        <x:n v="29.7"/>
        <x:n v="32.6"/>
        <x:n v="46.2"/>
        <x:n v="29.5"/>
        <x:n v="31.4"/>
        <x:n v="23.9"/>
        <x:n v="19.4"/>
        <x:n v="18.7"/>
        <x:n v="23.5"/>
        <x:n v="15.4"/>
        <x:n v="27.2"/>
        <x:n v="19"/>
        <x:n v="17.9"/>
        <x:n v="19.3"/>
        <x:n v="14.4"/>
        <x:n v="15.2"/>
        <x:n v="25.6"/>
        <x:n v="25.3"/>
        <x:n v="18.6"/>
        <x:n v="26.9"/>
        <x:n v="24.9"/>
        <x:n v="20.2"/>
        <x:n v="22.1"/>
        <x:n v="26.7"/>
        <x:n v="27.3"/>
        <x:n v="29.2"/>
        <x:n v="22.9"/>
        <x:s v=""/>
        <x:n v="3"/>
        <x:n v="3.1"/>
        <x:n v="3.8"/>
        <x:n v="4.9"/>
        <x:n v="4.5"/>
        <x:n v="21.9"/>
        <x:n v="25"/>
        <x:n v="29.8"/>
        <x:n v="56.4"/>
        <x:n v="59.8"/>
        <x:n v="57"/>
        <x:n v="56.2"/>
        <x:n v="58.8"/>
        <x:n v="66.5"/>
        <x:n v="58.2"/>
        <x:n v="56.3"/>
        <x:n v="60.1"/>
        <x:n v="64.7"/>
        <x:n v="57.4"/>
        <x:n v="61.2"/>
        <x:n v="66.4"/>
        <x:n v="68.6"/>
        <x:n v="67.5"/>
        <x:n v="67.8"/>
        <x:n v="80"/>
        <x:n v="77"/>
        <x:n v="77.4"/>
        <x:n v="79.2"/>
        <x:n v="85.9"/>
        <x:n v="78"/>
        <x:n v="80.6"/>
        <x:n v="89.5"/>
        <x:n v="75.1"/>
        <x:n v="68.3"/>
        <x:n v="76.5"/>
        <x:n v="87.6"/>
        <x:n v="82.7"/>
        <x:n v="90.9"/>
        <x:n v="88.6"/>
        <x:n v="81.2"/>
        <x:n v="90.2"/>
        <x:n v="89.3"/>
        <x:n v="86.2"/>
        <x:n v="82.9"/>
        <x:n v="88.4"/>
        <x:n v="82.4"/>
        <x:n v="78.9"/>
        <x:n v="83"/>
        <x:n v="83.6"/>
        <x:n v="86.7"/>
        <x:n v="28.1"/>
        <x:n v="31.2"/>
        <x:n v="32"/>
        <x:n v="29.1"/>
        <x:n v="26.1"/>
        <x:n v="28.3"/>
        <x:n v="21.1"/>
        <x:n v="26.4"/>
        <x:n v="26.8"/>
        <x:n v="24.7"/>
        <x:n v="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8"/>
    <s v="Employees aged 15 years and over in Temporary Employment (ILO)"/>
    <s v="-"/>
    <s v="All reasons for being in temporary employment"/>
    <s v="19981"/>
    <s v="1998Q1"/>
    <s v="Thousand"/>
    <n v="108.7"/>
  </r>
  <r>
    <s v="ESQ18"/>
    <s v="Employees aged 15 years and over in Temporary Employment (ILO)"/>
    <s v="-"/>
    <s v="All reasons for being in temporary employment"/>
    <s v="19982"/>
    <s v="1998Q2"/>
    <s v="Thousand"/>
    <n v="111.5"/>
  </r>
  <r>
    <s v="ESQ18"/>
    <s v="Employees aged 15 years and over in Temporary Employment (ILO)"/>
    <s v="-"/>
    <s v="All reasons for being in temporary employment"/>
    <s v="19983"/>
    <s v="1998Q3"/>
    <s v="Thousand"/>
    <n v="134.3"/>
  </r>
  <r>
    <s v="ESQ18"/>
    <s v="Employees aged 15 years and over in Temporary Employment (ILO)"/>
    <s v="-"/>
    <s v="All reasons for being in temporary employment"/>
    <s v="19984"/>
    <s v="1998Q4"/>
    <s v="Thousand"/>
    <n v="101.7"/>
  </r>
  <r>
    <s v="ESQ18"/>
    <s v="Employees aged 15 years and over in Temporary Employment (ILO)"/>
    <s v="-"/>
    <s v="All reasons for being in temporary employment"/>
    <s v="19991"/>
    <s v="1999Q1"/>
    <s v="Thousand"/>
    <n v="103.2"/>
  </r>
  <r>
    <s v="ESQ18"/>
    <s v="Employees aged 15 years and over in Temporary Employment (ILO)"/>
    <s v="-"/>
    <s v="All reasons for being in temporary employment"/>
    <s v="19992"/>
    <s v="1999Q2"/>
    <s v="Thousand"/>
    <n v="122"/>
  </r>
  <r>
    <s v="ESQ18"/>
    <s v="Employees aged 15 years and over in Temporary Employment (ILO)"/>
    <s v="-"/>
    <s v="All reasons for being in temporary employment"/>
    <s v="19993"/>
    <s v="1999Q3"/>
    <s v="Thousand"/>
    <n v="154.2"/>
  </r>
  <r>
    <s v="ESQ18"/>
    <s v="Employees aged 15 years and over in Temporary Employment (ILO)"/>
    <s v="-"/>
    <s v="All reasons for being in temporary employment"/>
    <s v="19994"/>
    <s v="1999Q4"/>
    <s v="Thousand"/>
    <n v="121.4"/>
  </r>
  <r>
    <s v="ESQ18"/>
    <s v="Employees aged 15 years and over in Temporary Employment (ILO)"/>
    <s v="-"/>
    <s v="All reasons for being in temporary employment"/>
    <s v="20001"/>
    <s v="2000Q1"/>
    <s v="Thousand"/>
    <n v="114"/>
  </r>
  <r>
    <s v="ESQ18"/>
    <s v="Employees aged 15 years and over in Temporary Employment (ILO)"/>
    <s v="-"/>
    <s v="All reasons for being in temporary employment"/>
    <s v="20002"/>
    <s v="2000Q2"/>
    <s v="Thousand"/>
    <n v="117.6"/>
  </r>
  <r>
    <s v="ESQ18"/>
    <s v="Employees aged 15 years and over in Temporary Employment (ILO)"/>
    <s v="-"/>
    <s v="All reasons for being in temporary employment"/>
    <s v="20003"/>
    <s v="2000Q3"/>
    <s v="Thousand"/>
    <n v="148.5"/>
  </r>
  <r>
    <s v="ESQ18"/>
    <s v="Employees aged 15 years and over in Temporary Employment (ILO)"/>
    <s v="-"/>
    <s v="All reasons for being in temporary employment"/>
    <s v="20004"/>
    <s v="2000Q4"/>
    <s v="Thousand"/>
    <n v="109.2"/>
  </r>
  <r>
    <s v="ESQ18"/>
    <s v="Employees aged 15 years and over in Temporary Employment (ILO)"/>
    <s v="-"/>
    <s v="All reasons for being in temporary employment"/>
    <s v="20011"/>
    <s v="2001Q1"/>
    <s v="Thousand"/>
    <n v="103.4"/>
  </r>
  <r>
    <s v="ESQ18"/>
    <s v="Employees aged 15 years and over in Temporary Employment (ILO)"/>
    <s v="-"/>
    <s v="All reasons for being in temporary employment"/>
    <s v="20012"/>
    <s v="2001Q2"/>
    <s v="Thousand"/>
    <n v="112.8"/>
  </r>
  <r>
    <s v="ESQ18"/>
    <s v="Employees aged 15 years and over in Temporary Employment (ILO)"/>
    <s v="-"/>
    <s v="All reasons for being in temporary employment"/>
    <s v="20013"/>
    <s v="2001Q3"/>
    <s v="Thousand"/>
    <n v="138.6"/>
  </r>
  <r>
    <s v="ESQ18"/>
    <s v="Employees aged 15 years and over in Temporary Employment (ILO)"/>
    <s v="-"/>
    <s v="All reasons for being in temporary employment"/>
    <s v="20014"/>
    <s v="2001Q4"/>
    <s v="Thousand"/>
    <n v="110.2"/>
  </r>
  <r>
    <s v="ESQ18"/>
    <s v="Employees aged 15 years and over in Temporary Employment (ILO)"/>
    <s v="-"/>
    <s v="All reasons for being in temporary employment"/>
    <s v="20021"/>
    <s v="2002Q1"/>
    <s v="Thousand"/>
    <n v="111.3"/>
  </r>
  <r>
    <s v="ESQ18"/>
    <s v="Employees aged 15 years and over in Temporary Employment (ILO)"/>
    <s v="-"/>
    <s v="All reasons for being in temporary employment"/>
    <s v="20022"/>
    <s v="2002Q2"/>
    <s v="Thousand"/>
    <n v="119.1"/>
  </r>
  <r>
    <s v="ESQ18"/>
    <s v="Employees aged 15 years and over in Temporary Employment (ILO)"/>
    <s v="-"/>
    <s v="All reasons for being in temporary employment"/>
    <s v="20023"/>
    <s v="2002Q3"/>
    <s v="Thousand"/>
    <n v="140.3"/>
  </r>
  <r>
    <s v="ESQ18"/>
    <s v="Employees aged 15 years and over in Temporary Employment (ILO)"/>
    <s v="-"/>
    <s v="All reasons for being in temporary employment"/>
    <s v="20024"/>
    <s v="2002Q4"/>
    <s v="Thousand"/>
    <n v="122.4"/>
  </r>
  <r>
    <s v="ESQ18"/>
    <s v="Employees aged 15 years and over in Temporary Employment (ILO)"/>
    <s v="-"/>
    <s v="All reasons for being in temporary employment"/>
    <s v="20031"/>
    <s v="2003Q1"/>
    <s v="Thousand"/>
    <n v="119.2"/>
  </r>
  <r>
    <s v="ESQ18"/>
    <s v="Employees aged 15 years and over in Temporary Employment (ILO)"/>
    <s v="-"/>
    <s v="All reasons for being in temporary employment"/>
    <s v="20032"/>
    <s v="2003Q2"/>
    <s v="Thousand"/>
    <n v="122.1"/>
  </r>
  <r>
    <s v="ESQ18"/>
    <s v="Employees aged 15 years and over in Temporary Employment (ILO)"/>
    <s v="-"/>
    <s v="All reasons for being in temporary employment"/>
    <s v="20033"/>
    <s v="2003Q3"/>
    <s v="Thousand"/>
    <n v="151"/>
  </r>
  <r>
    <s v="ESQ18"/>
    <s v="Employees aged 15 years and over in Temporary Employment (ILO)"/>
    <s v="-"/>
    <s v="All reasons for being in temporary employment"/>
    <s v="20034"/>
    <s v="2003Q4"/>
    <s v="Thousand"/>
    <n v="126.6"/>
  </r>
  <r>
    <s v="ESQ18"/>
    <s v="Employees aged 15 years and over in Temporary Employment (ILO)"/>
    <s v="-"/>
    <s v="All reasons for being in temporary employment"/>
    <s v="20041"/>
    <s v="2004Q1"/>
    <s v="Thousand"/>
    <n v="122.5"/>
  </r>
  <r>
    <s v="ESQ18"/>
    <s v="Employees aged 15 years and over in Temporary Employment (ILO)"/>
    <s v="-"/>
    <s v="All reasons for being in temporary employment"/>
    <s v="20042"/>
    <s v="2004Q2"/>
    <s v="Thousand"/>
    <n v="128.5"/>
  </r>
  <r>
    <s v="ESQ18"/>
    <s v="Employees aged 15 years and over in Temporary Employment (ILO)"/>
    <s v="-"/>
    <s v="All reasons for being in temporary employment"/>
    <s v="20043"/>
    <s v="2004Q3"/>
    <s v="Thousand"/>
    <n v="156.4"/>
  </r>
  <r>
    <s v="ESQ18"/>
    <s v="Employees aged 15 years and over in Temporary Employment (ILO)"/>
    <s v="-"/>
    <s v="All reasons for being in temporary employment"/>
    <s v="20044"/>
    <s v="2004Q4"/>
    <s v="Thousand"/>
    <n v="130.9"/>
  </r>
  <r>
    <s v="ESQ18"/>
    <s v="Employees aged 15 years and over in Temporary Employment (ILO)"/>
    <s v="-"/>
    <s v="All reasons for being in temporary employment"/>
    <s v="20051"/>
    <s v="2005Q1"/>
    <s v="Thousand"/>
    <n v="131.5"/>
  </r>
  <r>
    <s v="ESQ18"/>
    <s v="Employees aged 15 years and over in Temporary Employment (ILO)"/>
    <s v="-"/>
    <s v="All reasons for being in temporary employment"/>
    <s v="20052"/>
    <s v="2005Q2"/>
    <s v="Thousand"/>
    <n v="145.6"/>
  </r>
  <r>
    <s v="ESQ18"/>
    <s v="Employees aged 15 years and over in Temporary Employment (ILO)"/>
    <s v="-"/>
    <s v="All reasons for being in temporary employment"/>
    <s v="20053"/>
    <s v="2005Q3"/>
    <s v="Thousand"/>
    <n v="167"/>
  </r>
  <r>
    <s v="ESQ18"/>
    <s v="Employees aged 15 years and over in Temporary Employment (ILO)"/>
    <s v="-"/>
    <s v="All reasons for being in temporary employment"/>
    <s v="20054"/>
    <s v="2005Q4"/>
    <s v="Thousand"/>
    <n v="135.5"/>
  </r>
  <r>
    <s v="ESQ18"/>
    <s v="Employees aged 15 years and over in Temporary Employment (ILO)"/>
    <s v="-"/>
    <s v="All reasons for being in temporary employment"/>
    <s v="20061"/>
    <s v="2006Q1"/>
    <s v="Thousand"/>
    <n v="124.1"/>
  </r>
  <r>
    <s v="ESQ18"/>
    <s v="Employees aged 15 years and over in Temporary Employment (ILO)"/>
    <s v="-"/>
    <s v="All reasons for being in temporary employment"/>
    <s v="20062"/>
    <s v="2006Q2"/>
    <s v="Thousand"/>
    <n v="136.2"/>
  </r>
  <r>
    <s v="ESQ18"/>
    <s v="Employees aged 15 years and over in Temporary Employment (ILO)"/>
    <s v="-"/>
    <s v="All reasons for being in temporary employment"/>
    <s v="20063"/>
    <s v="2006Q3"/>
    <s v="Thousand"/>
    <n v="164.4"/>
  </r>
  <r>
    <s v="ESQ18"/>
    <s v="Employees aged 15 years and over in Temporary Employment (ILO)"/>
    <s v="-"/>
    <s v="All reasons for being in temporary employment"/>
    <s v="20064"/>
    <s v="2006Q4"/>
    <s v="Thousand"/>
    <n v="144.5"/>
  </r>
  <r>
    <s v="ESQ18"/>
    <s v="Employees aged 15 years and over in Temporary Employment (ILO)"/>
    <s v="-"/>
    <s v="All reasons for being in temporary employment"/>
    <s v="20071"/>
    <s v="2007Q1"/>
    <s v="Thousand"/>
    <n v="135.3"/>
  </r>
  <r>
    <s v="ESQ18"/>
    <s v="Employees aged 15 years and over in Temporary Employment (ILO)"/>
    <s v="-"/>
    <s v="All reasons for being in temporary employment"/>
    <s v="20072"/>
    <s v="2007Q2"/>
    <s v="Thousand"/>
    <n v="153.7"/>
  </r>
  <r>
    <s v="ESQ18"/>
    <s v="Employees aged 15 years and over in Temporary Employment (ILO)"/>
    <s v="-"/>
    <s v="All reasons for being in temporary employment"/>
    <s v="20073"/>
    <s v="2007Q3"/>
    <s v="Thousand"/>
    <n v="161.9"/>
  </r>
  <r>
    <s v="ESQ18"/>
    <s v="Employees aged 15 years and over in Temporary Employment (ILO)"/>
    <s v="-"/>
    <s v="All reasons for being in temporary employment"/>
    <s v="20074"/>
    <s v="2007Q4"/>
    <s v="Thousand"/>
    <n v="143.8"/>
  </r>
  <r>
    <s v="ESQ18"/>
    <s v="Employees aged 15 years and over in Temporary Employment (ILO)"/>
    <s v="-"/>
    <s v="All reasons for being in temporary employment"/>
    <s v="20081"/>
    <s v="2008Q1"/>
    <s v="Thousand"/>
    <n v="139.8"/>
  </r>
  <r>
    <s v="ESQ18"/>
    <s v="Employees aged 15 years and over in Temporary Employment (ILO)"/>
    <s v="-"/>
    <s v="All reasons for being in temporary employment"/>
    <s v="20082"/>
    <s v="2008Q2"/>
    <s v="Thousand"/>
    <n v="152.1"/>
  </r>
  <r>
    <s v="ESQ18"/>
    <s v="Employees aged 15 years and over in Temporary Employment (ILO)"/>
    <s v="-"/>
    <s v="All reasons for being in temporary employment"/>
    <s v="20083"/>
    <s v="2008Q3"/>
    <s v="Thousand"/>
    <n v="164.7"/>
  </r>
  <r>
    <s v="ESQ18"/>
    <s v="Employees aged 15 years and over in Temporary Employment (ILO)"/>
    <s v="-"/>
    <s v="All reasons for being in temporary employment"/>
    <s v="20084"/>
    <s v="2008Q4"/>
    <s v="Thousand"/>
    <n v="143.5"/>
  </r>
  <r>
    <s v="ESQ18"/>
    <s v="Employees aged 15 years and over in Temporary Employment (ILO)"/>
    <s v="-"/>
    <s v="All reasons for being in temporary employment"/>
    <s v="20091"/>
    <s v="2009Q1"/>
    <s v="Thousand"/>
    <n v="135.5"/>
  </r>
  <r>
    <s v="ESQ18"/>
    <s v="Employees aged 15 years and over in Temporary Employment (ILO)"/>
    <s v="-"/>
    <s v="All reasons for being in temporary employment"/>
    <s v="20092"/>
    <s v="2009Q2"/>
    <s v="Thousand"/>
    <n v="136.7"/>
  </r>
  <r>
    <s v="ESQ18"/>
    <s v="Employees aged 15 years and over in Temporary Employment (ILO)"/>
    <s v="-"/>
    <s v="All reasons for being in temporary employment"/>
    <s v="20093"/>
    <s v="2009Q3"/>
    <s v="Thousand"/>
    <n v="151.9"/>
  </r>
  <r>
    <s v="ESQ18"/>
    <s v="Employees aged 15 years and over in Temporary Employment (ILO)"/>
    <s v="-"/>
    <s v="All reasons for being in temporary employment"/>
    <s v="20094"/>
    <s v="2009Q4"/>
    <s v="Thousand"/>
    <n v="141.2"/>
  </r>
  <r>
    <s v="ESQ18"/>
    <s v="Employees aged 15 years and over in Temporary Employment (ILO)"/>
    <s v="-"/>
    <s v="All reasons for being in temporary employment"/>
    <s v="20101"/>
    <s v="2010Q1"/>
    <s v="Thousand"/>
    <n v="139.6"/>
  </r>
  <r>
    <s v="ESQ18"/>
    <s v="Employees aged 15 years and over in Temporary Employment (ILO)"/>
    <s v="-"/>
    <s v="All reasons for being in temporary employment"/>
    <s v="20102"/>
    <s v="2010Q2"/>
    <s v="Thousand"/>
    <n v="148.9"/>
  </r>
  <r>
    <s v="ESQ18"/>
    <s v="Employees aged 15 years and over in Temporary Employment (ILO)"/>
    <s v="-"/>
    <s v="All reasons for being in temporary employment"/>
    <s v="20103"/>
    <s v="2010Q3"/>
    <s v="Thousand"/>
    <n v="161.9"/>
  </r>
  <r>
    <s v="ESQ18"/>
    <s v="Employees aged 15 years and over in Temporary Employment (ILO)"/>
    <s v="-"/>
    <s v="All reasons for being in temporary employment"/>
    <s v="20104"/>
    <s v="2010Q4"/>
    <s v="Thousand"/>
    <n v="147.1"/>
  </r>
  <r>
    <s v="ESQ18"/>
    <s v="Employees aged 15 years and over in Temporary Employment (ILO)"/>
    <s v="-"/>
    <s v="All reasons for being in temporary employment"/>
    <s v="20111"/>
    <s v="2011Q1"/>
    <s v="Thousand"/>
    <n v="150.7"/>
  </r>
  <r>
    <s v="ESQ18"/>
    <s v="Employees aged 15 years and over in Temporary Employment (ILO)"/>
    <s v="-"/>
    <s v="All reasons for being in temporary employment"/>
    <s v="20112"/>
    <s v="2011Q2"/>
    <s v="Thousand"/>
    <n v="161.1"/>
  </r>
  <r>
    <s v="ESQ18"/>
    <s v="Employees aged 15 years and over in Temporary Employment (ILO)"/>
    <s v="-"/>
    <s v="All reasons for being in temporary employment"/>
    <s v="20113"/>
    <s v="2011Q3"/>
    <s v="Thousand"/>
    <n v="160.3"/>
  </r>
  <r>
    <s v="ESQ18"/>
    <s v="Employees aged 15 years and over in Temporary Employment (ILO)"/>
    <s v="-"/>
    <s v="All reasons for being in temporary employment"/>
    <s v="20114"/>
    <s v="2011Q4"/>
    <s v="Thousand"/>
    <n v="153.6"/>
  </r>
  <r>
    <s v="ESQ18"/>
    <s v="Employees aged 15 years and over in Temporary Employment (ILO)"/>
    <s v="-"/>
    <s v="All reasons for being in temporary employment"/>
    <s v="20121"/>
    <s v="2012Q1"/>
    <s v="Thousand"/>
    <n v="157.1"/>
  </r>
  <r>
    <s v="ESQ18"/>
    <s v="Employees aged 15 years and over in Temporary Employment (ILO)"/>
    <s v="-"/>
    <s v="All reasons for being in temporary employment"/>
    <s v="20122"/>
    <s v="2012Q2"/>
    <s v="Thousand"/>
    <n v="156.6"/>
  </r>
  <r>
    <s v="ESQ18"/>
    <s v="Employees aged 15 years and over in Temporary Employment (ILO)"/>
    <s v="-"/>
    <s v="All reasons for being in temporary employment"/>
    <s v="20123"/>
    <s v="2012Q3"/>
    <s v="Thousand"/>
    <n v="158.4"/>
  </r>
  <r>
    <s v="ESQ18"/>
    <s v="Employees aged 15 years and over in Temporary Employment (ILO)"/>
    <s v="-"/>
    <s v="All reasons for being in temporary employment"/>
    <s v="20124"/>
    <s v="2012Q4"/>
    <s v="Thousand"/>
    <n v="145.8"/>
  </r>
  <r>
    <s v="ESQ18"/>
    <s v="Employees aged 15 years and over in Temporary Employment (ILO)"/>
    <s v="-"/>
    <s v="All reasons for being in temporary employment"/>
    <s v="20131"/>
    <s v="2013Q1"/>
    <s v="Thousand"/>
    <n v="145.1"/>
  </r>
  <r>
    <s v="ESQ18"/>
    <s v="Employees aged 15 years and over in Temporary Employment (ILO)"/>
    <s v="-"/>
    <s v="All reasons for being in temporary employment"/>
    <s v="20132"/>
    <s v="2013Q2"/>
    <s v="Thousand"/>
    <n v="153.3"/>
  </r>
  <r>
    <s v="ESQ18"/>
    <s v="Employees aged 15 years and over in Temporary Employment (ILO)"/>
    <s v="-"/>
    <s v="All reasons for being in temporary employment"/>
    <s v="20133"/>
    <s v="2013Q3"/>
    <s v="Thousand"/>
    <n v="161.1"/>
  </r>
  <r>
    <s v="ESQ18"/>
    <s v="Employees aged 15 years and over in Temporary Employment (ILO)"/>
    <s v="-"/>
    <s v="All reasons for being in temporary employment"/>
    <s v="20134"/>
    <s v="2013Q4"/>
    <s v="Thousand"/>
    <n v="154.2"/>
  </r>
  <r>
    <s v="ESQ18"/>
    <s v="Employees aged 15 years and over in Temporary Employment (ILO)"/>
    <s v="-"/>
    <s v="All reasons for being in temporary employment"/>
    <s v="20141"/>
    <s v="2014Q1"/>
    <s v="Thousand"/>
    <n v="142.5"/>
  </r>
  <r>
    <s v="ESQ18"/>
    <s v="Employees aged 15 years and over in Temporary Employment (ILO)"/>
    <s v="-"/>
    <s v="All reasons for being in temporary employment"/>
    <s v="20142"/>
    <s v="2014Q2"/>
    <s v="Thousand"/>
    <n v="144.1"/>
  </r>
  <r>
    <s v="ESQ18"/>
    <s v="Employees aged 15 years and over in Temporary Employment (ILO)"/>
    <s v="-"/>
    <s v="All reasons for being in temporary employment"/>
    <s v="20143"/>
    <s v="2014Q3"/>
    <s v="Thousand"/>
    <n v="149.6"/>
  </r>
  <r>
    <s v="ESQ18"/>
    <s v="Employees aged 15 years and over in Temporary Employment (ILO)"/>
    <s v="-"/>
    <s v="All reasons for being in temporary employment"/>
    <s v="20144"/>
    <s v="2014Q4"/>
    <s v="Thousand"/>
    <n v="144.7"/>
  </r>
  <r>
    <s v="ESQ18"/>
    <s v="Employees aged 15 years and over in Temporary Employment (ILO)"/>
    <s v="-"/>
    <s v="All reasons for being in temporary employment"/>
    <s v="20151"/>
    <s v="2015Q1"/>
    <s v="Thousand"/>
    <n v="134.7"/>
  </r>
  <r>
    <s v="ESQ18"/>
    <s v="Employees aged 15 years and over in Temporary Employment (ILO)"/>
    <s v="-"/>
    <s v="All reasons for being in temporary employment"/>
    <s v="20152"/>
    <s v="2015Q2"/>
    <s v="Thousand"/>
    <n v="142.4"/>
  </r>
  <r>
    <s v="ESQ18"/>
    <s v="Employees aged 15 years and over in Temporary Employment (ILO)"/>
    <s v="-"/>
    <s v="All reasons for being in temporary employment"/>
    <s v="20153"/>
    <s v="2015Q3"/>
    <s v="Thousand"/>
    <n v="149.6"/>
  </r>
  <r>
    <s v="ESQ18"/>
    <s v="Employees aged 15 years and over in Temporary Employment (ILO)"/>
    <s v="-"/>
    <s v="All reasons for being in temporary employment"/>
    <s v="20154"/>
    <s v="2015Q4"/>
    <s v="Thousand"/>
    <n v="130.7"/>
  </r>
  <r>
    <s v="ESQ18"/>
    <s v="Employees aged 15 years and over in Temporary Employment (ILO)"/>
    <s v="-"/>
    <s v="All reasons for being in temporary employment"/>
    <s v="20161"/>
    <s v="2016Q1"/>
    <s v="Thousand"/>
    <n v="126.4"/>
  </r>
  <r>
    <s v="ESQ18"/>
    <s v="Employees aged 15 years and over in Temporary Employment (ILO)"/>
    <s v="-"/>
    <s v="All reasons for being in temporary employment"/>
    <s v="20162"/>
    <s v="2016Q2"/>
    <s v="Thousand"/>
    <n v="140.8"/>
  </r>
  <r>
    <s v="ESQ18"/>
    <s v="Employees aged 15 years and over in Temporary Employment (ILO)"/>
    <s v="-"/>
    <s v="All reasons for being in temporary employment"/>
    <s v="20163"/>
    <s v="2016Q3"/>
    <s v="Thousand"/>
    <n v="144.7"/>
  </r>
  <r>
    <s v="ESQ18"/>
    <s v="Employees aged 15 years and over in Temporary Employment (ILO)"/>
    <s v="-"/>
    <s v="All reasons for being in temporary employment"/>
    <s v="20164"/>
    <s v="2016Q4"/>
    <s v="Thousand"/>
    <n v="132.6"/>
  </r>
  <r>
    <s v="ESQ18"/>
    <s v="Employees aged 15 years and over in Temporary Employment (ILO)"/>
    <s v="-"/>
    <s v="All reasons for being in temporary employment"/>
    <s v="20171"/>
    <s v="2017Q1"/>
    <s v="Thousand"/>
    <n v="121.1"/>
  </r>
  <r>
    <s v="ESQ18"/>
    <s v="Employees aged 15 years and over in Temporary Employment (ILO)"/>
    <s v="1"/>
    <s v="It is a contract covering a period of training"/>
    <s v="19981"/>
    <s v="1998Q1"/>
    <s v="Thousand"/>
    <n v="16.2"/>
  </r>
  <r>
    <s v="ESQ18"/>
    <s v="Employees aged 15 years and over in Temporary Employment (ILO)"/>
    <s v="1"/>
    <s v="It is a contract covering a period of training"/>
    <s v="19982"/>
    <s v="1998Q2"/>
    <s v="Thousand"/>
    <n v="16"/>
  </r>
  <r>
    <s v="ESQ18"/>
    <s v="Employees aged 15 years and over in Temporary Employment (ILO)"/>
    <s v="1"/>
    <s v="It is a contract covering a period of training"/>
    <s v="19983"/>
    <s v="1998Q3"/>
    <s v="Thousand"/>
    <n v="16"/>
  </r>
  <r>
    <s v="ESQ18"/>
    <s v="Employees aged 15 years and over in Temporary Employment (ILO)"/>
    <s v="1"/>
    <s v="It is a contract covering a period of training"/>
    <s v="19984"/>
    <s v="1998Q4"/>
    <s v="Thousand"/>
    <n v="15.7"/>
  </r>
  <r>
    <s v="ESQ18"/>
    <s v="Employees aged 15 years and over in Temporary Employment (ILO)"/>
    <s v="1"/>
    <s v="It is a contract covering a period of training"/>
    <s v="19991"/>
    <s v="1999Q1"/>
    <s v="Thousand"/>
    <n v="13"/>
  </r>
  <r>
    <s v="ESQ18"/>
    <s v="Employees aged 15 years and over in Temporary Employment (ILO)"/>
    <s v="1"/>
    <s v="It is a contract covering a period of training"/>
    <s v="19992"/>
    <s v="1999Q2"/>
    <s v="Thousand"/>
    <n v="9"/>
  </r>
  <r>
    <s v="ESQ18"/>
    <s v="Employees aged 15 years and over in Temporary Employment (ILO)"/>
    <s v="1"/>
    <s v="It is a contract covering a period of training"/>
    <s v="19993"/>
    <s v="1999Q3"/>
    <s v="Thousand"/>
    <n v="9.6"/>
  </r>
  <r>
    <s v="ESQ18"/>
    <s v="Employees aged 15 years and over in Temporary Employment (ILO)"/>
    <s v="1"/>
    <s v="It is a contract covering a period of training"/>
    <s v="19994"/>
    <s v="1999Q4"/>
    <s v="Thousand"/>
    <n v="8.4"/>
  </r>
  <r>
    <s v="ESQ18"/>
    <s v="Employees aged 15 years and over in Temporary Employment (ILO)"/>
    <s v="1"/>
    <s v="It is a contract covering a period of training"/>
    <s v="20001"/>
    <s v="2000Q1"/>
    <s v="Thousand"/>
    <n v="8"/>
  </r>
  <r>
    <s v="ESQ18"/>
    <s v="Employees aged 15 years and over in Temporary Employment (ILO)"/>
    <s v="1"/>
    <s v="It is a contract covering a period of training"/>
    <s v="20002"/>
    <s v="2000Q2"/>
    <s v="Thousand"/>
    <n v="6.8"/>
  </r>
  <r>
    <s v="ESQ18"/>
    <s v="Employees aged 15 years and over in Temporary Employment (ILO)"/>
    <s v="1"/>
    <s v="It is a contract covering a period of training"/>
    <s v="20003"/>
    <s v="2000Q3"/>
    <s v="Thousand"/>
    <n v="7.9"/>
  </r>
  <r>
    <s v="ESQ18"/>
    <s v="Employees aged 15 years and over in Temporary Employment (ILO)"/>
    <s v="1"/>
    <s v="It is a contract covering a period of training"/>
    <s v="20004"/>
    <s v="2000Q4"/>
    <s v="Thousand"/>
    <n v="8"/>
  </r>
  <r>
    <s v="ESQ18"/>
    <s v="Employees aged 15 years and over in Temporary Employment (ILO)"/>
    <s v="1"/>
    <s v="It is a contract covering a period of training"/>
    <s v="20011"/>
    <s v="2001Q1"/>
    <s v="Thousand"/>
    <n v="6.3"/>
  </r>
  <r>
    <s v="ESQ18"/>
    <s v="Employees aged 15 years and over in Temporary Employment (ILO)"/>
    <s v="1"/>
    <s v="It is a contract covering a period of training"/>
    <s v="20012"/>
    <s v="2001Q2"/>
    <s v="Thousand"/>
    <n v="6.7"/>
  </r>
  <r>
    <s v="ESQ18"/>
    <s v="Employees aged 15 years and over in Temporary Employment (ILO)"/>
    <s v="1"/>
    <s v="It is a contract covering a period of training"/>
    <s v="20013"/>
    <s v="2001Q3"/>
    <s v="Thousand"/>
    <n v="7.1"/>
  </r>
  <r>
    <s v="ESQ18"/>
    <s v="Employees aged 15 years and over in Temporary Employment (ILO)"/>
    <s v="1"/>
    <s v="It is a contract covering a period of training"/>
    <s v="20014"/>
    <s v="2001Q4"/>
    <s v="Thousand"/>
    <n v="6"/>
  </r>
  <r>
    <s v="ESQ18"/>
    <s v="Employees aged 15 years and over in Temporary Employment (ILO)"/>
    <s v="1"/>
    <s v="It is a contract covering a period of training"/>
    <s v="20021"/>
    <s v="2002Q1"/>
    <s v="Thousand"/>
    <n v="6"/>
  </r>
  <r>
    <s v="ESQ18"/>
    <s v="Employees aged 15 years and over in Temporary Employment (ILO)"/>
    <s v="1"/>
    <s v="It is a contract covering a period of training"/>
    <s v="20022"/>
    <s v="2002Q2"/>
    <s v="Thousand"/>
    <n v="6.4"/>
  </r>
  <r>
    <s v="ESQ18"/>
    <s v="Employees aged 15 years and over in Temporary Employment (ILO)"/>
    <s v="1"/>
    <s v="It is a contract covering a period of training"/>
    <s v="20023"/>
    <s v="2002Q3"/>
    <s v="Thousand"/>
    <n v="6.2"/>
  </r>
  <r>
    <s v="ESQ18"/>
    <s v="Employees aged 15 years and over in Temporary Employment (ILO)"/>
    <s v="1"/>
    <s v="It is a contract covering a period of training"/>
    <s v="20024"/>
    <s v="2002Q4"/>
    <s v="Thousand"/>
    <n v="5.5"/>
  </r>
  <r>
    <s v="ESQ18"/>
    <s v="Employees aged 15 years and over in Temporary Employment (ILO)"/>
    <s v="1"/>
    <s v="It is a contract covering a period of training"/>
    <s v="20031"/>
    <s v="2003Q1"/>
    <s v="Thousand"/>
    <n v="5.5"/>
  </r>
  <r>
    <s v="ESQ18"/>
    <s v="Employees aged 15 years and over in Temporary Employment (ILO)"/>
    <s v="1"/>
    <s v="It is a contract covering a period of training"/>
    <s v="20032"/>
    <s v="2003Q2"/>
    <s v="Thousand"/>
    <n v="5.6"/>
  </r>
  <r>
    <s v="ESQ18"/>
    <s v="Employees aged 15 years and over in Temporary Employment (ILO)"/>
    <s v="1"/>
    <s v="It is a contract covering a period of training"/>
    <s v="20033"/>
    <s v="2003Q3"/>
    <s v="Thousand"/>
    <n v="5.9"/>
  </r>
  <r>
    <s v="ESQ18"/>
    <s v="Employees aged 15 years and over in Temporary Employment (ILO)"/>
    <s v="1"/>
    <s v="It is a contract covering a period of training"/>
    <s v="20034"/>
    <s v="2003Q4"/>
    <s v="Thousand"/>
    <n v="5.5"/>
  </r>
  <r>
    <s v="ESQ18"/>
    <s v="Employees aged 15 years and over in Temporary Employment (ILO)"/>
    <s v="1"/>
    <s v="It is a contract covering a period of training"/>
    <s v="20041"/>
    <s v="2004Q1"/>
    <s v="Thousand"/>
    <n v="5"/>
  </r>
  <r>
    <s v="ESQ18"/>
    <s v="Employees aged 15 years and over in Temporary Employment (ILO)"/>
    <s v="1"/>
    <s v="It is a contract covering a period of training"/>
    <s v="20042"/>
    <s v="2004Q2"/>
    <s v="Thousand"/>
    <n v="5.1"/>
  </r>
  <r>
    <s v="ESQ18"/>
    <s v="Employees aged 15 years and over in Temporary Employment (ILO)"/>
    <s v="1"/>
    <s v="It is a contract covering a period of training"/>
    <s v="20043"/>
    <s v="2004Q3"/>
    <s v="Thousand"/>
    <n v="5.5"/>
  </r>
  <r>
    <s v="ESQ18"/>
    <s v="Employees aged 15 years and over in Temporary Employment (ILO)"/>
    <s v="1"/>
    <s v="It is a contract covering a period of training"/>
    <s v="20044"/>
    <s v="2004Q4"/>
    <s v="Thousand"/>
    <n v="5"/>
  </r>
  <r>
    <s v="ESQ18"/>
    <s v="Employees aged 15 years and over in Temporary Employment (ILO)"/>
    <s v="1"/>
    <s v="It is a contract covering a period of training"/>
    <s v="20051"/>
    <s v="2005Q1"/>
    <s v="Thousand"/>
    <n v="4.3"/>
  </r>
  <r>
    <s v="ESQ18"/>
    <s v="Employees aged 15 years and over in Temporary Employment (ILO)"/>
    <s v="1"/>
    <s v="It is a contract covering a period of training"/>
    <s v="20052"/>
    <s v="2005Q2"/>
    <s v="Thousand"/>
    <n v="4.7"/>
  </r>
  <r>
    <s v="ESQ18"/>
    <s v="Employees aged 15 years and over in Temporary Employment (ILO)"/>
    <s v="1"/>
    <s v="It is a contract covering a period of training"/>
    <s v="20053"/>
    <s v="2005Q3"/>
    <s v="Thousand"/>
    <n v="5.1"/>
  </r>
  <r>
    <s v="ESQ18"/>
    <s v="Employees aged 15 years and over in Temporary Employment (ILO)"/>
    <s v="1"/>
    <s v="It is a contract covering a period of training"/>
    <s v="20054"/>
    <s v="2005Q4"/>
    <s v="Thousand"/>
    <n v="4.8"/>
  </r>
  <r>
    <s v="ESQ18"/>
    <s v="Employees aged 15 years and over in Temporary Employment (ILO)"/>
    <s v="1"/>
    <s v="It is a contract covering a period of training"/>
    <s v="20061"/>
    <s v="2006Q1"/>
    <s v="Thousand"/>
    <n v="5"/>
  </r>
  <r>
    <s v="ESQ18"/>
    <s v="Employees aged 15 years and over in Temporary Employment (ILO)"/>
    <s v="1"/>
    <s v="It is a contract covering a period of training"/>
    <s v="20062"/>
    <s v="2006Q2"/>
    <s v="Thousand"/>
    <n v="5.4"/>
  </r>
  <r>
    <s v="ESQ18"/>
    <s v="Employees aged 15 years and over in Temporary Employment (ILO)"/>
    <s v="1"/>
    <s v="It is a contract covering a period of training"/>
    <s v="20063"/>
    <s v="2006Q3"/>
    <s v="Thousand"/>
    <n v="5.2"/>
  </r>
  <r>
    <s v="ESQ18"/>
    <s v="Employees aged 15 years and over in Temporary Employment (ILO)"/>
    <s v="1"/>
    <s v="It is a contract covering a period of training"/>
    <s v="20064"/>
    <s v="2006Q4"/>
    <s v="Thousand"/>
    <n v="4.4"/>
  </r>
  <r>
    <s v="ESQ18"/>
    <s v="Employees aged 15 years and over in Temporary Employment (ILO)"/>
    <s v="1"/>
    <s v="It is a contract covering a period of training"/>
    <s v="20071"/>
    <s v="2007Q1"/>
    <s v="Thousand"/>
    <n v="5"/>
  </r>
  <r>
    <s v="ESQ18"/>
    <s v="Employees aged 15 years and over in Temporary Employment (ILO)"/>
    <s v="1"/>
    <s v="It is a contract covering a period of training"/>
    <s v="20072"/>
    <s v="2007Q2"/>
    <s v="Thousand"/>
    <n v="5.5"/>
  </r>
  <r>
    <s v="ESQ18"/>
    <s v="Employees aged 15 years and over in Temporary Employment (ILO)"/>
    <s v="1"/>
    <s v="It is a contract covering a period of training"/>
    <s v="20073"/>
    <s v="2007Q3"/>
    <s v="Thousand"/>
    <n v="6.2"/>
  </r>
  <r>
    <s v="ESQ18"/>
    <s v="Employees aged 15 years and over in Temporary Employment (ILO)"/>
    <s v="1"/>
    <s v="It is a contract covering a period of training"/>
    <s v="20074"/>
    <s v="2007Q4"/>
    <s v="Thousand"/>
    <n v="6.2"/>
  </r>
  <r>
    <s v="ESQ18"/>
    <s v="Employees aged 15 years and over in Temporary Employment (ILO)"/>
    <s v="1"/>
    <s v="It is a contract covering a period of training"/>
    <s v="20081"/>
    <s v="2008Q1"/>
    <s v="Thousand"/>
    <n v="5.7"/>
  </r>
  <r>
    <s v="ESQ18"/>
    <s v="Employees aged 15 years and over in Temporary Employment (ILO)"/>
    <s v="1"/>
    <s v="It is a contract covering a period of training"/>
    <s v="20082"/>
    <s v="2008Q2"/>
    <s v="Thousand"/>
    <n v="6.3"/>
  </r>
  <r>
    <s v="ESQ18"/>
    <s v="Employees aged 15 years and over in Temporary Employment (ILO)"/>
    <s v="1"/>
    <s v="It is a contract covering a period of training"/>
    <s v="20083"/>
    <s v="2008Q3"/>
    <s v="Thousand"/>
    <n v="5.9"/>
  </r>
  <r>
    <s v="ESQ18"/>
    <s v="Employees aged 15 years and over in Temporary Employment (ILO)"/>
    <s v="1"/>
    <s v="It is a contract covering a period of training"/>
    <s v="20084"/>
    <s v="2008Q4"/>
    <s v="Thousand"/>
    <n v="5"/>
  </r>
  <r>
    <s v="ESQ18"/>
    <s v="Employees aged 15 years and over in Temporary Employment (ILO)"/>
    <s v="1"/>
    <s v="It is a contract covering a period of training"/>
    <s v="20091"/>
    <s v="2009Q1"/>
    <s v="Thousand"/>
    <n v="4.8"/>
  </r>
  <r>
    <s v="ESQ18"/>
    <s v="Employees aged 15 years and over in Temporary Employment (ILO)"/>
    <s v="1"/>
    <s v="It is a contract covering a period of training"/>
    <s v="20092"/>
    <s v="2009Q2"/>
    <s v="Thousand"/>
    <n v="6.1"/>
  </r>
  <r>
    <s v="ESQ18"/>
    <s v="Employees aged 15 years and over in Temporary Employment (ILO)"/>
    <s v="1"/>
    <s v="It is a contract covering a period of training"/>
    <s v="20093"/>
    <s v="2009Q3"/>
    <s v="Thousand"/>
    <n v="6.4"/>
  </r>
  <r>
    <s v="ESQ18"/>
    <s v="Employees aged 15 years and over in Temporary Employment (ILO)"/>
    <s v="1"/>
    <s v="It is a contract covering a period of training"/>
    <s v="20094"/>
    <s v="2009Q4"/>
    <s v="Thousand"/>
    <n v="5.9"/>
  </r>
  <r>
    <s v="ESQ18"/>
    <s v="Employees aged 15 years and over in Temporary Employment (ILO)"/>
    <s v="1"/>
    <s v="It is a contract covering a period of training"/>
    <s v="20101"/>
    <s v="2010Q1"/>
    <s v="Thousand"/>
    <n v="5.3"/>
  </r>
  <r>
    <s v="ESQ18"/>
    <s v="Employees aged 15 years and over in Temporary Employment (ILO)"/>
    <s v="1"/>
    <s v="It is a contract covering a period of training"/>
    <s v="20102"/>
    <s v="2010Q2"/>
    <s v="Thousand"/>
    <n v="4.3"/>
  </r>
  <r>
    <s v="ESQ18"/>
    <s v="Employees aged 15 years and over in Temporary Employment (ILO)"/>
    <s v="1"/>
    <s v="It is a contract covering a period of training"/>
    <s v="20103"/>
    <s v="2010Q3"/>
    <s v="Thousand"/>
    <n v="4.6"/>
  </r>
  <r>
    <s v="ESQ18"/>
    <s v="Employees aged 15 years and over in Temporary Employment (ILO)"/>
    <s v="1"/>
    <s v="It is a contract covering a period of training"/>
    <s v="20104"/>
    <s v="2010Q4"/>
    <s v="Thousand"/>
    <n v="3.6"/>
  </r>
  <r>
    <s v="ESQ18"/>
    <s v="Employees aged 15 years and over in Temporary Employment (ILO)"/>
    <s v="1"/>
    <s v="It is a contract covering a period of training"/>
    <s v="20111"/>
    <s v="2011Q1"/>
    <s v="Thousand"/>
    <n v="2.9"/>
  </r>
  <r>
    <s v="ESQ18"/>
    <s v="Employees aged 15 years and over in Temporary Employment (ILO)"/>
    <s v="1"/>
    <s v="It is a contract covering a period of training"/>
    <s v="20112"/>
    <s v="2011Q2"/>
    <s v="Thousand"/>
    <n v="4.3"/>
  </r>
  <r>
    <s v="ESQ18"/>
    <s v="Employees aged 15 years and over in Temporary Employment (ILO)"/>
    <s v="1"/>
    <s v="It is a contract covering a period of training"/>
    <s v="20113"/>
    <s v="2011Q3"/>
    <s v="Thousand"/>
    <n v="5.1"/>
  </r>
  <r>
    <s v="ESQ18"/>
    <s v="Employees aged 15 years and over in Temporary Employment (ILO)"/>
    <s v="1"/>
    <s v="It is a contract covering a period of training"/>
    <s v="20114"/>
    <s v="2011Q4"/>
    <s v="Thousand"/>
    <n v="5.8"/>
  </r>
  <r>
    <s v="ESQ18"/>
    <s v="Employees aged 15 years and over in Temporary Employment (ILO)"/>
    <s v="1"/>
    <s v="It is a contract covering a period of training"/>
    <s v="20121"/>
    <s v="2012Q1"/>
    <s v="Thousand"/>
    <n v="5.2"/>
  </r>
  <r>
    <s v="ESQ18"/>
    <s v="Employees aged 15 years and over in Temporary Employment (ILO)"/>
    <s v="1"/>
    <s v="It is a contract covering a period of training"/>
    <s v="20122"/>
    <s v="2012Q2"/>
    <s v="Thousand"/>
    <n v="14.7"/>
  </r>
  <r>
    <s v="ESQ18"/>
    <s v="Employees aged 15 years and over in Temporary Employment (ILO)"/>
    <s v="1"/>
    <s v="It is a contract covering a period of training"/>
    <s v="20123"/>
    <s v="2012Q3"/>
    <s v="Thousand"/>
    <n v="16.1"/>
  </r>
  <r>
    <s v="ESQ18"/>
    <s v="Employees aged 15 years and over in Temporary Employment (ILO)"/>
    <s v="1"/>
    <s v="It is a contract covering a period of training"/>
    <s v="20124"/>
    <s v="2012Q4"/>
    <s v="Thousand"/>
    <n v="16.6"/>
  </r>
  <r>
    <s v="ESQ18"/>
    <s v="Employees aged 15 years and over in Temporary Employment (ILO)"/>
    <s v="1"/>
    <s v="It is a contract covering a period of training"/>
    <s v="20131"/>
    <s v="2013Q1"/>
    <s v="Thousand"/>
    <n v="17.4"/>
  </r>
  <r>
    <s v="ESQ18"/>
    <s v="Employees aged 15 years and over in Temporary Employment (ILO)"/>
    <s v="1"/>
    <s v="It is a contract covering a period of training"/>
    <s v="20132"/>
    <s v="2013Q2"/>
    <s v="Thousand"/>
    <n v="18.9"/>
  </r>
  <r>
    <s v="ESQ18"/>
    <s v="Employees aged 15 years and over in Temporary Employment (ILO)"/>
    <s v="1"/>
    <s v="It is a contract covering a period of training"/>
    <s v="20133"/>
    <s v="2013Q3"/>
    <s v="Thousand"/>
    <n v="19.1"/>
  </r>
  <r>
    <s v="ESQ18"/>
    <s v="Employees aged 15 years and over in Temporary Employment (ILO)"/>
    <s v="1"/>
    <s v="It is a contract covering a period of training"/>
    <s v="20134"/>
    <s v="2013Q4"/>
    <s v="Thousand"/>
    <n v="15.9"/>
  </r>
  <r>
    <s v="ESQ18"/>
    <s v="Employees aged 15 years and over in Temporary Employment (ILO)"/>
    <s v="1"/>
    <s v="It is a contract covering a period of training"/>
    <s v="20141"/>
    <s v="2014Q1"/>
    <s v="Thousand"/>
    <n v="16.9"/>
  </r>
  <r>
    <s v="ESQ18"/>
    <s v="Employees aged 15 years and over in Temporary Employment (ILO)"/>
    <s v="1"/>
    <s v="It is a contract covering a period of training"/>
    <s v="20142"/>
    <s v="2014Q2"/>
    <s v="Thousand"/>
    <n v="18.5"/>
  </r>
  <r>
    <s v="ESQ18"/>
    <s v="Employees aged 15 years and over in Temporary Employment (ILO)"/>
    <s v="1"/>
    <s v="It is a contract covering a period of training"/>
    <s v="20143"/>
    <s v="2014Q3"/>
    <s v="Thousand"/>
    <n v="18.4"/>
  </r>
  <r>
    <s v="ESQ18"/>
    <s v="Employees aged 15 years and over in Temporary Employment (ILO)"/>
    <s v="1"/>
    <s v="It is a contract covering a period of training"/>
    <s v="20144"/>
    <s v="2014Q4"/>
    <s v="Thousand"/>
    <n v="17.4"/>
  </r>
  <r>
    <s v="ESQ18"/>
    <s v="Employees aged 15 years and over in Temporary Employment (ILO)"/>
    <s v="1"/>
    <s v="It is a contract covering a period of training"/>
    <s v="20151"/>
    <s v="2015Q1"/>
    <s v="Thousand"/>
    <n v="16.9"/>
  </r>
  <r>
    <s v="ESQ18"/>
    <s v="Employees aged 15 years and over in Temporary Employment (ILO)"/>
    <s v="1"/>
    <s v="It is a contract covering a period of training"/>
    <s v="20152"/>
    <s v="2015Q2"/>
    <s v="Thousand"/>
    <n v="16.9"/>
  </r>
  <r>
    <s v="ESQ18"/>
    <s v="Employees aged 15 years and over in Temporary Employment (ILO)"/>
    <s v="1"/>
    <s v="It is a contract covering a period of training"/>
    <s v="20153"/>
    <s v="2015Q3"/>
    <s v="Thousand"/>
    <n v="15.5"/>
  </r>
  <r>
    <s v="ESQ18"/>
    <s v="Employees aged 15 years and over in Temporary Employment (ILO)"/>
    <s v="1"/>
    <s v="It is a contract covering a period of training"/>
    <s v="20154"/>
    <s v="2015Q4"/>
    <s v="Thousand"/>
    <n v="15.7"/>
  </r>
  <r>
    <s v="ESQ18"/>
    <s v="Employees aged 15 years and over in Temporary Employment (ILO)"/>
    <s v="1"/>
    <s v="It is a contract covering a period of training"/>
    <s v="20161"/>
    <s v="2016Q1"/>
    <s v="Thousand"/>
    <n v="16.5"/>
  </r>
  <r>
    <s v="ESQ18"/>
    <s v="Employees aged 15 years and over in Temporary Employment (ILO)"/>
    <s v="1"/>
    <s v="It is a contract covering a period of training"/>
    <s v="20162"/>
    <s v="2016Q2"/>
    <s v="Thousand"/>
    <n v="9.1"/>
  </r>
  <r>
    <s v="ESQ18"/>
    <s v="Employees aged 15 years and over in Temporary Employment (ILO)"/>
    <s v="1"/>
    <s v="It is a contract covering a period of training"/>
    <s v="20163"/>
    <s v="2016Q3"/>
    <s v="Thousand"/>
    <n v="10.7"/>
  </r>
  <r>
    <s v="ESQ18"/>
    <s v="Employees aged 15 years and over in Temporary Employment (ILO)"/>
    <s v="1"/>
    <s v="It is a contract covering a period of training"/>
    <s v="20164"/>
    <s v="2016Q4"/>
    <s v="Thousand"/>
    <n v="9.7"/>
  </r>
  <r>
    <s v="ESQ18"/>
    <s v="Employees aged 15 years and over in Temporary Employment (ILO)"/>
    <s v="1"/>
    <s v="It is a contract covering a period of training"/>
    <s v="20171"/>
    <s v="2017Q1"/>
    <s v="Thousand"/>
    <n v="8.1"/>
  </r>
  <r>
    <s v="ESQ18"/>
    <s v="Employees aged 15 years and over in Temporary Employment (ILO)"/>
    <s v="2"/>
    <s v="Person could not find a permanent job"/>
    <s v="19981"/>
    <s v="1998Q1"/>
    <s v="Thousand"/>
    <n v="41.5"/>
  </r>
  <r>
    <s v="ESQ18"/>
    <s v="Employees aged 15 years and over in Temporary Employment (ILO)"/>
    <s v="2"/>
    <s v="Person could not find a permanent job"/>
    <s v="19982"/>
    <s v="1998Q2"/>
    <s v="Thousand"/>
    <n v="39.5"/>
  </r>
  <r>
    <s v="ESQ18"/>
    <s v="Employees aged 15 years and over in Temporary Employment (ILO)"/>
    <s v="2"/>
    <s v="Person could not find a permanent job"/>
    <s v="19983"/>
    <s v="1998Q3"/>
    <s v="Thousand"/>
    <n v="36.6"/>
  </r>
  <r>
    <s v="ESQ18"/>
    <s v="Employees aged 15 years and over in Temporary Employment (ILO)"/>
    <s v="2"/>
    <s v="Person could not find a permanent job"/>
    <s v="19984"/>
    <s v="1998Q4"/>
    <s v="Thousand"/>
    <n v="36.2"/>
  </r>
  <r>
    <s v="ESQ18"/>
    <s v="Employees aged 15 years and over in Temporary Employment (ILO)"/>
    <s v="2"/>
    <s v="Person could not find a permanent job"/>
    <s v="19991"/>
    <s v="1999Q1"/>
    <s v="Thousand"/>
    <n v="30.5"/>
  </r>
  <r>
    <s v="ESQ18"/>
    <s v="Employees aged 15 years and over in Temporary Employment (ILO)"/>
    <s v="2"/>
    <s v="Person could not find a permanent job"/>
    <s v="19992"/>
    <s v="1999Q2"/>
    <s v="Thousand"/>
    <n v="21.3"/>
  </r>
  <r>
    <s v="ESQ18"/>
    <s v="Employees aged 15 years and over in Temporary Employment (ILO)"/>
    <s v="2"/>
    <s v="Person could not find a permanent job"/>
    <s v="19993"/>
    <s v="1999Q3"/>
    <s v="Thousand"/>
    <n v="23.7"/>
  </r>
  <r>
    <s v="ESQ18"/>
    <s v="Employees aged 15 years and over in Temporary Employment (ILO)"/>
    <s v="2"/>
    <s v="Person could not find a permanent job"/>
    <s v="19994"/>
    <s v="1999Q4"/>
    <s v="Thousand"/>
    <n v="23.2"/>
  </r>
  <r>
    <s v="ESQ18"/>
    <s v="Employees aged 15 years and over in Temporary Employment (ILO)"/>
    <s v="2"/>
    <s v="Person could not find a permanent job"/>
    <s v="20001"/>
    <s v="2000Q1"/>
    <s v="Thousand"/>
    <n v="20.9"/>
  </r>
  <r>
    <s v="ESQ18"/>
    <s v="Employees aged 15 years and over in Temporary Employment (ILO)"/>
    <s v="2"/>
    <s v="Person could not find a permanent job"/>
    <s v="20002"/>
    <s v="2000Q2"/>
    <s v="Thousand"/>
    <n v="16.9"/>
  </r>
  <r>
    <s v="ESQ18"/>
    <s v="Employees aged 15 years and over in Temporary Employment (ILO)"/>
    <s v="2"/>
    <s v="Person could not find a permanent job"/>
    <s v="20003"/>
    <s v="2000Q3"/>
    <s v="Thousand"/>
    <n v="16.6"/>
  </r>
  <r>
    <s v="ESQ18"/>
    <s v="Employees aged 15 years and over in Temporary Employment (ILO)"/>
    <s v="2"/>
    <s v="Person could not find a permanent job"/>
    <s v="20004"/>
    <s v="2000Q4"/>
    <s v="Thousand"/>
    <n v="15.9"/>
  </r>
  <r>
    <s v="ESQ18"/>
    <s v="Employees aged 15 years and over in Temporary Employment (ILO)"/>
    <s v="2"/>
    <s v="Person could not find a permanent job"/>
    <s v="20011"/>
    <s v="2001Q1"/>
    <s v="Thousand"/>
    <n v="14.9"/>
  </r>
  <r>
    <s v="ESQ18"/>
    <s v="Employees aged 15 years and over in Temporary Employment (ILO)"/>
    <s v="2"/>
    <s v="Person could not find a permanent job"/>
    <s v="20012"/>
    <s v="2001Q2"/>
    <s v="Thousand"/>
    <n v="14.2"/>
  </r>
  <r>
    <s v="ESQ18"/>
    <s v="Employees aged 15 years and over in Temporary Employment (ILO)"/>
    <s v="2"/>
    <s v="Person could not find a permanent job"/>
    <s v="20013"/>
    <s v="2001Q3"/>
    <s v="Thousand"/>
    <n v="14.5"/>
  </r>
  <r>
    <s v="ESQ18"/>
    <s v="Employees aged 15 years and over in Temporary Employment (ILO)"/>
    <s v="2"/>
    <s v="Person could not find a permanent job"/>
    <s v="20014"/>
    <s v="2001Q4"/>
    <s v="Thousand"/>
    <n v="16.1"/>
  </r>
  <r>
    <s v="ESQ18"/>
    <s v="Employees aged 15 years and over in Temporary Employment (ILO)"/>
    <s v="2"/>
    <s v="Person could not find a permanent job"/>
    <s v="20021"/>
    <s v="2002Q1"/>
    <s v="Thousand"/>
    <n v="15.5"/>
  </r>
  <r>
    <s v="ESQ18"/>
    <s v="Employees aged 15 years and over in Temporary Employment (ILO)"/>
    <s v="2"/>
    <s v="Person could not find a permanent job"/>
    <s v="20022"/>
    <s v="2002Q2"/>
    <s v="Thousand"/>
    <n v="16.9"/>
  </r>
  <r>
    <s v="ESQ18"/>
    <s v="Employees aged 15 years and over in Temporary Employment (ILO)"/>
    <s v="2"/>
    <s v="Person could not find a permanent job"/>
    <s v="20023"/>
    <s v="2002Q3"/>
    <s v="Thousand"/>
    <n v="17.2"/>
  </r>
  <r>
    <s v="ESQ18"/>
    <s v="Employees aged 15 years and over in Temporary Employment (ILO)"/>
    <s v="2"/>
    <s v="Person could not find a permanent job"/>
    <s v="20024"/>
    <s v="2002Q4"/>
    <s v="Thousand"/>
    <n v="17.3"/>
  </r>
  <r>
    <s v="ESQ18"/>
    <s v="Employees aged 15 years and over in Temporary Employment (ILO)"/>
    <s v="2"/>
    <s v="Person could not find a permanent job"/>
    <s v="20031"/>
    <s v="2003Q1"/>
    <s v="Thousand"/>
    <n v="17.3"/>
  </r>
  <r>
    <s v="ESQ18"/>
    <s v="Employees aged 15 years and over in Temporary Employment (ILO)"/>
    <s v="2"/>
    <s v="Person could not find a permanent job"/>
    <s v="20032"/>
    <s v="2003Q2"/>
    <s v="Thousand"/>
    <n v="18.1"/>
  </r>
  <r>
    <s v="ESQ18"/>
    <s v="Employees aged 15 years and over in Temporary Employment (ILO)"/>
    <s v="2"/>
    <s v="Person could not find a permanent job"/>
    <s v="20033"/>
    <s v="2003Q3"/>
    <s v="Thousand"/>
    <n v="17.6"/>
  </r>
  <r>
    <s v="ESQ18"/>
    <s v="Employees aged 15 years and over in Temporary Employment (ILO)"/>
    <s v="2"/>
    <s v="Person could not find a permanent job"/>
    <s v="20034"/>
    <s v="2003Q4"/>
    <s v="Thousand"/>
    <n v="17.1"/>
  </r>
  <r>
    <s v="ESQ18"/>
    <s v="Employees aged 15 years and over in Temporary Employment (ILO)"/>
    <s v="2"/>
    <s v="Person could not find a permanent job"/>
    <s v="20041"/>
    <s v="2004Q1"/>
    <s v="Thousand"/>
    <n v="14.7"/>
  </r>
  <r>
    <s v="ESQ18"/>
    <s v="Employees aged 15 years and over in Temporary Employment (ILO)"/>
    <s v="2"/>
    <s v="Person could not find a permanent job"/>
    <s v="20042"/>
    <s v="2004Q2"/>
    <s v="Thousand"/>
    <n v="16.2"/>
  </r>
  <r>
    <s v="ESQ18"/>
    <s v="Employees aged 15 years and over in Temporary Employment (ILO)"/>
    <s v="2"/>
    <s v="Person could not find a permanent job"/>
    <s v="20043"/>
    <s v="2004Q3"/>
    <s v="Thousand"/>
    <n v="19.2"/>
  </r>
  <r>
    <s v="ESQ18"/>
    <s v="Employees aged 15 years and over in Temporary Employment (ILO)"/>
    <s v="2"/>
    <s v="Person could not find a permanent job"/>
    <s v="20044"/>
    <s v="2004Q4"/>
    <s v="Thousand"/>
    <n v="21.6"/>
  </r>
  <r>
    <s v="ESQ18"/>
    <s v="Employees aged 15 years and over in Temporary Employment (ILO)"/>
    <s v="2"/>
    <s v="Person could not find a permanent job"/>
    <s v="20051"/>
    <s v="2005Q1"/>
    <s v="Thousand"/>
    <n v="20"/>
  </r>
  <r>
    <s v="ESQ18"/>
    <s v="Employees aged 15 years and over in Temporary Employment (ILO)"/>
    <s v="2"/>
    <s v="Person could not find a permanent job"/>
    <s v="20052"/>
    <s v="2005Q2"/>
    <s v="Thousand"/>
    <n v="21.5"/>
  </r>
  <r>
    <s v="ESQ18"/>
    <s v="Employees aged 15 years and over in Temporary Employment (ILO)"/>
    <s v="2"/>
    <s v="Person could not find a permanent job"/>
    <s v="20053"/>
    <s v="2005Q3"/>
    <s v="Thousand"/>
    <n v="22"/>
  </r>
  <r>
    <s v="ESQ18"/>
    <s v="Employees aged 15 years and over in Temporary Employment (ILO)"/>
    <s v="2"/>
    <s v="Person could not find a permanent job"/>
    <s v="20054"/>
    <s v="2005Q4"/>
    <s v="Thousand"/>
    <n v="23.6"/>
  </r>
  <r>
    <s v="ESQ18"/>
    <s v="Employees aged 15 years and over in Temporary Employment (ILO)"/>
    <s v="2"/>
    <s v="Person could not find a permanent job"/>
    <s v="20061"/>
    <s v="2006Q1"/>
    <s v="Thousand"/>
    <n v="22"/>
  </r>
  <r>
    <s v="ESQ18"/>
    <s v="Employees aged 15 years and over in Temporary Employment (ILO)"/>
    <s v="2"/>
    <s v="Person could not find a permanent job"/>
    <s v="20062"/>
    <s v="2006Q2"/>
    <s v="Thousand"/>
    <n v="20.8"/>
  </r>
  <r>
    <s v="ESQ18"/>
    <s v="Employees aged 15 years and over in Temporary Employment (ILO)"/>
    <s v="2"/>
    <s v="Person could not find a permanent job"/>
    <s v="20063"/>
    <s v="2006Q3"/>
    <s v="Thousand"/>
    <n v="22.8"/>
  </r>
  <r>
    <s v="ESQ18"/>
    <s v="Employees aged 15 years and over in Temporary Employment (ILO)"/>
    <s v="2"/>
    <s v="Person could not find a permanent job"/>
    <s v="20064"/>
    <s v="2006Q4"/>
    <s v="Thousand"/>
    <n v="23.3"/>
  </r>
  <r>
    <s v="ESQ18"/>
    <s v="Employees aged 15 years and over in Temporary Employment (ILO)"/>
    <s v="2"/>
    <s v="Person could not find a permanent job"/>
    <s v="20071"/>
    <s v="2007Q1"/>
    <s v="Thousand"/>
    <n v="22.6"/>
  </r>
  <r>
    <s v="ESQ18"/>
    <s v="Employees aged 15 years and over in Temporary Employment (ILO)"/>
    <s v="2"/>
    <s v="Person could not find a permanent job"/>
    <s v="20072"/>
    <s v="2007Q2"/>
    <s v="Thousand"/>
    <n v="24.6"/>
  </r>
  <r>
    <s v="ESQ18"/>
    <s v="Employees aged 15 years and over in Temporary Employment (ILO)"/>
    <s v="2"/>
    <s v="Person could not find a permanent job"/>
    <s v="20073"/>
    <s v="2007Q3"/>
    <s v="Thousand"/>
    <n v="19.9"/>
  </r>
  <r>
    <s v="ESQ18"/>
    <s v="Employees aged 15 years and over in Temporary Employment (ILO)"/>
    <s v="2"/>
    <s v="Person could not find a permanent job"/>
    <s v="20074"/>
    <s v="2007Q4"/>
    <s v="Thousand"/>
    <n v="22.4"/>
  </r>
  <r>
    <s v="ESQ18"/>
    <s v="Employees aged 15 years and over in Temporary Employment (ILO)"/>
    <s v="2"/>
    <s v="Person could not find a permanent job"/>
    <s v="20081"/>
    <s v="2008Q1"/>
    <s v="Thousand"/>
    <n v="23.4"/>
  </r>
  <r>
    <s v="ESQ18"/>
    <s v="Employees aged 15 years and over in Temporary Employment (ILO)"/>
    <s v="2"/>
    <s v="Person could not find a permanent job"/>
    <s v="20082"/>
    <s v="2008Q2"/>
    <s v="Thousand"/>
    <n v="24.3"/>
  </r>
  <r>
    <s v="ESQ18"/>
    <s v="Employees aged 15 years and over in Temporary Employment (ILO)"/>
    <s v="2"/>
    <s v="Person could not find a permanent job"/>
    <s v="20083"/>
    <s v="2008Q3"/>
    <s v="Thousand"/>
    <n v="25.1"/>
  </r>
  <r>
    <s v="ESQ18"/>
    <s v="Employees aged 15 years and over in Temporary Employment (ILO)"/>
    <s v="2"/>
    <s v="Person could not find a permanent job"/>
    <s v="20084"/>
    <s v="2008Q4"/>
    <s v="Thousand"/>
    <n v="28.5"/>
  </r>
  <r>
    <s v="ESQ18"/>
    <s v="Employees aged 15 years and over in Temporary Employment (ILO)"/>
    <s v="2"/>
    <s v="Person could not find a permanent job"/>
    <s v="20091"/>
    <s v="2009Q1"/>
    <s v="Thousand"/>
    <n v="28.4"/>
  </r>
  <r>
    <s v="ESQ18"/>
    <s v="Employees aged 15 years and over in Temporary Employment (ILO)"/>
    <s v="2"/>
    <s v="Person could not find a permanent job"/>
    <s v="20092"/>
    <s v="2009Q2"/>
    <s v="Thousand"/>
    <n v="30.7"/>
  </r>
  <r>
    <s v="ESQ18"/>
    <s v="Employees aged 15 years and over in Temporary Employment (ILO)"/>
    <s v="2"/>
    <s v="Person could not find a permanent job"/>
    <s v="20093"/>
    <s v="2009Q3"/>
    <s v="Thousand"/>
    <n v="33.5"/>
  </r>
  <r>
    <s v="ESQ18"/>
    <s v="Employees aged 15 years and over in Temporary Employment (ILO)"/>
    <s v="2"/>
    <s v="Person could not find a permanent job"/>
    <s v="20094"/>
    <s v="2009Q4"/>
    <s v="Thousand"/>
    <n v="37.4"/>
  </r>
  <r>
    <s v="ESQ18"/>
    <s v="Employees aged 15 years and over in Temporary Employment (ILO)"/>
    <s v="2"/>
    <s v="Person could not find a permanent job"/>
    <s v="20101"/>
    <s v="2010Q1"/>
    <s v="Thousand"/>
    <n v="37.6"/>
  </r>
  <r>
    <s v="ESQ18"/>
    <s v="Employees aged 15 years and over in Temporary Employment (ILO)"/>
    <s v="2"/>
    <s v="Person could not find a permanent job"/>
    <s v="20102"/>
    <s v="2010Q2"/>
    <s v="Thousand"/>
    <n v="44.4"/>
  </r>
  <r>
    <s v="ESQ18"/>
    <s v="Employees aged 15 years and over in Temporary Employment (ILO)"/>
    <s v="2"/>
    <s v="Person could not find a permanent job"/>
    <s v="20103"/>
    <s v="2010Q3"/>
    <s v="Thousand"/>
    <n v="45.9"/>
  </r>
  <r>
    <s v="ESQ18"/>
    <s v="Employees aged 15 years and over in Temporary Employment (ILO)"/>
    <s v="2"/>
    <s v="Person could not find a permanent job"/>
    <s v="20104"/>
    <s v="2010Q4"/>
    <s v="Thousand"/>
    <n v="44.9"/>
  </r>
  <r>
    <s v="ESQ18"/>
    <s v="Employees aged 15 years and over in Temporary Employment (ILO)"/>
    <s v="2"/>
    <s v="Person could not find a permanent job"/>
    <s v="20111"/>
    <s v="2011Q1"/>
    <s v="Thousand"/>
    <n v="42.4"/>
  </r>
  <r>
    <s v="ESQ18"/>
    <s v="Employees aged 15 years and over in Temporary Employment (ILO)"/>
    <s v="2"/>
    <s v="Person could not find a permanent job"/>
    <s v="20112"/>
    <s v="2011Q2"/>
    <s v="Thousand"/>
    <n v="46.6"/>
  </r>
  <r>
    <s v="ESQ18"/>
    <s v="Employees aged 15 years and over in Temporary Employment (ILO)"/>
    <s v="2"/>
    <s v="Person could not find a permanent job"/>
    <s v="20113"/>
    <s v="2011Q3"/>
    <s v="Thousand"/>
    <n v="48.4"/>
  </r>
  <r>
    <s v="ESQ18"/>
    <s v="Employees aged 15 years and over in Temporary Employment (ILO)"/>
    <s v="2"/>
    <s v="Person could not find a permanent job"/>
    <s v="20114"/>
    <s v="2011Q4"/>
    <s v="Thousand"/>
    <n v="49.8"/>
  </r>
  <r>
    <s v="ESQ18"/>
    <s v="Employees aged 15 years and over in Temporary Employment (ILO)"/>
    <s v="2"/>
    <s v="Person could not find a permanent job"/>
    <s v="20121"/>
    <s v="2012Q1"/>
    <s v="Thousand"/>
    <n v="50.1"/>
  </r>
  <r>
    <s v="ESQ18"/>
    <s v="Employees aged 15 years and over in Temporary Employment (ILO)"/>
    <s v="2"/>
    <s v="Person could not find a permanent job"/>
    <s v="20122"/>
    <s v="2012Q2"/>
    <s v="Thousand"/>
    <n v="87.2"/>
  </r>
  <r>
    <s v="ESQ18"/>
    <s v="Employees aged 15 years and over in Temporary Employment (ILO)"/>
    <s v="2"/>
    <s v="Person could not find a permanent job"/>
    <s v="20123"/>
    <s v="2012Q3"/>
    <s v="Thousand"/>
    <n v="81"/>
  </r>
  <r>
    <s v="ESQ18"/>
    <s v="Employees aged 15 years and over in Temporary Employment (ILO)"/>
    <s v="2"/>
    <s v="Person could not find a permanent job"/>
    <s v="20124"/>
    <s v="2012Q4"/>
    <s v="Thousand"/>
    <n v="79.7"/>
  </r>
  <r>
    <s v="ESQ18"/>
    <s v="Employees aged 15 years and over in Temporary Employment (ILO)"/>
    <s v="2"/>
    <s v="Person could not find a permanent job"/>
    <s v="20131"/>
    <s v="2013Q1"/>
    <s v="Thousand"/>
    <n v="77.2"/>
  </r>
  <r>
    <s v="ESQ18"/>
    <s v="Employees aged 15 years and over in Temporary Employment (ILO)"/>
    <s v="2"/>
    <s v="Person could not find a permanent job"/>
    <s v="20132"/>
    <s v="2013Q2"/>
    <s v="Thousand"/>
    <n v="78.1"/>
  </r>
  <r>
    <s v="ESQ18"/>
    <s v="Employees aged 15 years and over in Temporary Employment (ILO)"/>
    <s v="2"/>
    <s v="Person could not find a permanent job"/>
    <s v="20133"/>
    <s v="2013Q3"/>
    <s v="Thousand"/>
    <n v="80.4"/>
  </r>
  <r>
    <s v="ESQ18"/>
    <s v="Employees aged 15 years and over in Temporary Employment (ILO)"/>
    <s v="2"/>
    <s v="Person could not find a permanent job"/>
    <s v="20134"/>
    <s v="2013Q4"/>
    <s v="Thousand"/>
    <n v="84.2"/>
  </r>
  <r>
    <s v="ESQ18"/>
    <s v="Employees aged 15 years and over in Temporary Employment (ILO)"/>
    <s v="2"/>
    <s v="Person could not find a permanent job"/>
    <s v="20141"/>
    <s v="2014Q1"/>
    <s v="Thousand"/>
    <n v="75.2"/>
  </r>
  <r>
    <s v="ESQ18"/>
    <s v="Employees aged 15 years and over in Temporary Employment (ILO)"/>
    <s v="2"/>
    <s v="Person could not find a permanent job"/>
    <s v="20142"/>
    <s v="2014Q2"/>
    <s v="Thousand"/>
    <n v="71.3"/>
  </r>
  <r>
    <s v="ESQ18"/>
    <s v="Employees aged 15 years and over in Temporary Employment (ILO)"/>
    <s v="2"/>
    <s v="Person could not find a permanent job"/>
    <s v="20143"/>
    <s v="2014Q3"/>
    <s v="Thousand"/>
    <n v="70.9"/>
  </r>
  <r>
    <s v="ESQ18"/>
    <s v="Employees aged 15 years and over in Temporary Employment (ILO)"/>
    <s v="2"/>
    <s v="Person could not find a permanent job"/>
    <s v="20144"/>
    <s v="2014Q4"/>
    <s v="Thousand"/>
    <n v="74.3"/>
  </r>
  <r>
    <s v="ESQ18"/>
    <s v="Employees aged 15 years and over in Temporary Employment (ILO)"/>
    <s v="2"/>
    <s v="Person could not find a permanent job"/>
    <s v="20151"/>
    <s v="2015Q1"/>
    <s v="Thousand"/>
    <n v="71.9"/>
  </r>
  <r>
    <s v="ESQ18"/>
    <s v="Employees aged 15 years and over in Temporary Employment (ILO)"/>
    <s v="2"/>
    <s v="Person could not find a permanent job"/>
    <s v="20152"/>
    <s v="2015Q2"/>
    <s v="Thousand"/>
    <n v="72.5"/>
  </r>
  <r>
    <s v="ESQ18"/>
    <s v="Employees aged 15 years and over in Temporary Employment (ILO)"/>
    <s v="2"/>
    <s v="Person could not find a permanent job"/>
    <s v="20153"/>
    <s v="2015Q3"/>
    <s v="Thousand"/>
    <n v="73.7"/>
  </r>
  <r>
    <s v="ESQ18"/>
    <s v="Employees aged 15 years and over in Temporary Employment (ILO)"/>
    <s v="2"/>
    <s v="Person could not find a permanent job"/>
    <s v="20154"/>
    <s v="2015Q4"/>
    <s v="Thousand"/>
    <n v="66.2"/>
  </r>
  <r>
    <s v="ESQ18"/>
    <s v="Employees aged 15 years and over in Temporary Employment (ILO)"/>
    <s v="2"/>
    <s v="Person could not find a permanent job"/>
    <s v="20161"/>
    <s v="2016Q1"/>
    <s v="Thousand"/>
    <n v="64"/>
  </r>
  <r>
    <s v="ESQ18"/>
    <s v="Employees aged 15 years and over in Temporary Employment (ILO)"/>
    <s v="2"/>
    <s v="Person could not find a permanent job"/>
    <s v="20162"/>
    <s v="2016Q2"/>
    <s v="Thousand"/>
    <n v="73.5"/>
  </r>
  <r>
    <s v="ESQ18"/>
    <s v="Employees aged 15 years and over in Temporary Employment (ILO)"/>
    <s v="2"/>
    <s v="Person could not find a permanent job"/>
    <s v="20163"/>
    <s v="2016Q3"/>
    <s v="Thousand"/>
    <n v="75"/>
  </r>
  <r>
    <s v="ESQ18"/>
    <s v="Employees aged 15 years and over in Temporary Employment (ILO)"/>
    <s v="2"/>
    <s v="Person could not find a permanent job"/>
    <s v="20164"/>
    <s v="2016Q4"/>
    <s v="Thousand"/>
    <n v="70.5"/>
  </r>
  <r>
    <s v="ESQ18"/>
    <s v="Employees aged 15 years and over in Temporary Employment (ILO)"/>
    <s v="2"/>
    <s v="Person could not find a permanent job"/>
    <s v="20171"/>
    <s v="2017Q1"/>
    <s v="Thousand"/>
    <n v="64.6"/>
  </r>
  <r>
    <s v="ESQ18"/>
    <s v="Employees aged 15 years and over in Temporary Employment (ILO)"/>
    <s v="3"/>
    <s v="Person did not want a permanent job"/>
    <s v="19981"/>
    <s v="1998Q1"/>
    <s v="Thousand"/>
    <n v="29"/>
  </r>
  <r>
    <s v="ESQ18"/>
    <s v="Employees aged 15 years and over in Temporary Employment (ILO)"/>
    <s v="3"/>
    <s v="Person did not want a permanent job"/>
    <s v="19982"/>
    <s v="1998Q2"/>
    <s v="Thousand"/>
    <n v="34.1"/>
  </r>
  <r>
    <s v="ESQ18"/>
    <s v="Employees aged 15 years and over in Temporary Employment (ILO)"/>
    <s v="3"/>
    <s v="Person did not want a permanent job"/>
    <s v="19983"/>
    <s v="1998Q3"/>
    <s v="Thousand"/>
    <n v="56.7"/>
  </r>
  <r>
    <s v="ESQ18"/>
    <s v="Employees aged 15 years and over in Temporary Employment (ILO)"/>
    <s v="3"/>
    <s v="Person did not want a permanent job"/>
    <s v="19984"/>
    <s v="1998Q4"/>
    <s v="Thousand"/>
    <n v="29"/>
  </r>
  <r>
    <s v="ESQ18"/>
    <s v="Employees aged 15 years and over in Temporary Employment (ILO)"/>
    <s v="3"/>
    <s v="Person did not want a permanent job"/>
    <s v="19991"/>
    <s v="1999Q1"/>
    <s v="Thousand"/>
    <n v="29.9"/>
  </r>
  <r>
    <s v="ESQ18"/>
    <s v="Employees aged 15 years and over in Temporary Employment (ILO)"/>
    <s v="3"/>
    <s v="Person did not want a permanent job"/>
    <s v="19992"/>
    <s v="1999Q2"/>
    <s v="Thousand"/>
    <n v="35.3"/>
  </r>
  <r>
    <s v="ESQ18"/>
    <s v="Employees aged 15 years and over in Temporary Employment (ILO)"/>
    <s v="3"/>
    <s v="Person did not want a permanent job"/>
    <s v="19993"/>
    <s v="1999Q3"/>
    <s v="Thousand"/>
    <n v="61.1"/>
  </r>
  <r>
    <s v="ESQ18"/>
    <s v="Employees aged 15 years and over in Temporary Employment (ILO)"/>
    <s v="3"/>
    <s v="Person did not want a permanent job"/>
    <s v="19994"/>
    <s v="1999Q4"/>
    <s v="Thousand"/>
    <n v="32.7"/>
  </r>
  <r>
    <s v="ESQ18"/>
    <s v="Employees aged 15 years and over in Temporary Employment (ILO)"/>
    <s v="3"/>
    <s v="Person did not want a permanent job"/>
    <s v="20001"/>
    <s v="2000Q1"/>
    <s v="Thousand"/>
    <n v="29"/>
  </r>
  <r>
    <s v="ESQ18"/>
    <s v="Employees aged 15 years and over in Temporary Employment (ILO)"/>
    <s v="3"/>
    <s v="Person did not want a permanent job"/>
    <s v="20002"/>
    <s v="2000Q2"/>
    <s v="Thousand"/>
    <n v="35"/>
  </r>
  <r>
    <s v="ESQ18"/>
    <s v="Employees aged 15 years and over in Temporary Employment (ILO)"/>
    <s v="3"/>
    <s v="Person did not want a permanent job"/>
    <s v="20003"/>
    <s v="2000Q3"/>
    <s v="Thousand"/>
    <n v="57.6"/>
  </r>
  <r>
    <s v="ESQ18"/>
    <s v="Employees aged 15 years and over in Temporary Employment (ILO)"/>
    <s v="3"/>
    <s v="Person did not want a permanent job"/>
    <s v="20004"/>
    <s v="2000Q4"/>
    <s v="Thousand"/>
    <n v="27.1"/>
  </r>
  <r>
    <s v="ESQ18"/>
    <s v="Employees aged 15 years and over in Temporary Employment (ILO)"/>
    <s v="3"/>
    <s v="Person did not want a permanent job"/>
    <s v="20011"/>
    <s v="2001Q1"/>
    <s v="Thousand"/>
    <n v="26"/>
  </r>
  <r>
    <s v="ESQ18"/>
    <s v="Employees aged 15 years and over in Temporary Employment (ILO)"/>
    <s v="3"/>
    <s v="Person did not want a permanent job"/>
    <s v="20012"/>
    <s v="2001Q2"/>
    <s v="Thousand"/>
    <n v="31.7"/>
  </r>
  <r>
    <s v="ESQ18"/>
    <s v="Employees aged 15 years and over in Temporary Employment (ILO)"/>
    <s v="3"/>
    <s v="Person did not want a permanent job"/>
    <s v="20013"/>
    <s v="2001Q3"/>
    <s v="Thousand"/>
    <n v="52.2"/>
  </r>
  <r>
    <s v="ESQ18"/>
    <s v="Employees aged 15 years and over in Temporary Employment (ILO)"/>
    <s v="3"/>
    <s v="Person did not want a permanent job"/>
    <s v="20014"/>
    <s v="2001Q4"/>
    <s v="Thousand"/>
    <n v="30.7"/>
  </r>
  <r>
    <s v="ESQ18"/>
    <s v="Employees aged 15 years and over in Temporary Employment (ILO)"/>
    <s v="3"/>
    <s v="Person did not want a permanent job"/>
    <s v="20021"/>
    <s v="2002Q1"/>
    <s v="Thousand"/>
    <n v="28.6"/>
  </r>
  <r>
    <s v="ESQ18"/>
    <s v="Employees aged 15 years and over in Temporary Employment (ILO)"/>
    <s v="3"/>
    <s v="Person did not want a permanent job"/>
    <s v="20022"/>
    <s v="2002Q2"/>
    <s v="Thousand"/>
    <n v="31.9"/>
  </r>
  <r>
    <s v="ESQ18"/>
    <s v="Employees aged 15 years and over in Temporary Employment (ILO)"/>
    <s v="3"/>
    <s v="Person did not want a permanent job"/>
    <s v="20023"/>
    <s v="2002Q3"/>
    <s v="Thousand"/>
    <n v="50.4"/>
  </r>
  <r>
    <s v="ESQ18"/>
    <s v="Employees aged 15 years and over in Temporary Employment (ILO)"/>
    <s v="3"/>
    <s v="Person did not want a permanent job"/>
    <s v="20024"/>
    <s v="2002Q4"/>
    <s v="Thousand"/>
    <n v="31"/>
  </r>
  <r>
    <s v="ESQ18"/>
    <s v="Employees aged 15 years and over in Temporary Employment (ILO)"/>
    <s v="3"/>
    <s v="Person did not want a permanent job"/>
    <s v="20031"/>
    <s v="2003Q1"/>
    <s v="Thousand"/>
    <n v="29"/>
  </r>
  <r>
    <s v="ESQ18"/>
    <s v="Employees aged 15 years and over in Temporary Employment (ILO)"/>
    <s v="3"/>
    <s v="Person did not want a permanent job"/>
    <s v="20032"/>
    <s v="2003Q2"/>
    <s v="Thousand"/>
    <n v="30.7"/>
  </r>
  <r>
    <s v="ESQ18"/>
    <s v="Employees aged 15 years and over in Temporary Employment (ILO)"/>
    <s v="3"/>
    <s v="Person did not want a permanent job"/>
    <s v="20033"/>
    <s v="2003Q3"/>
    <s v="Thousand"/>
    <n v="47.4"/>
  </r>
  <r>
    <s v="ESQ18"/>
    <s v="Employees aged 15 years and over in Temporary Employment (ILO)"/>
    <s v="3"/>
    <s v="Person did not want a permanent job"/>
    <s v="20034"/>
    <s v="2003Q4"/>
    <s v="Thousand"/>
    <n v="27.1"/>
  </r>
  <r>
    <s v="ESQ18"/>
    <s v="Employees aged 15 years and over in Temporary Employment (ILO)"/>
    <s v="3"/>
    <s v="Person did not want a permanent job"/>
    <s v="20041"/>
    <s v="2004Q1"/>
    <s v="Thousand"/>
    <n v="25.4"/>
  </r>
  <r>
    <s v="ESQ18"/>
    <s v="Employees aged 15 years and over in Temporary Employment (ILO)"/>
    <s v="3"/>
    <s v="Person did not want a permanent job"/>
    <s v="20042"/>
    <s v="2004Q2"/>
    <s v="Thousand"/>
    <n v="28"/>
  </r>
  <r>
    <s v="ESQ18"/>
    <s v="Employees aged 15 years and over in Temporary Employment (ILO)"/>
    <s v="3"/>
    <s v="Person did not want a permanent job"/>
    <s v="20043"/>
    <s v="2004Q3"/>
    <s v="Thousand"/>
    <n v="45.8"/>
  </r>
  <r>
    <s v="ESQ18"/>
    <s v="Employees aged 15 years and over in Temporary Employment (ILO)"/>
    <s v="3"/>
    <s v="Person did not want a permanent job"/>
    <s v="20044"/>
    <s v="2004Q4"/>
    <s v="Thousand"/>
    <n v="26.3"/>
  </r>
  <r>
    <s v="ESQ18"/>
    <s v="Employees aged 15 years and over in Temporary Employment (ILO)"/>
    <s v="3"/>
    <s v="Person did not want a permanent job"/>
    <s v="20051"/>
    <s v="2005Q1"/>
    <s v="Thousand"/>
    <n v="26.6"/>
  </r>
  <r>
    <s v="ESQ18"/>
    <s v="Employees aged 15 years and over in Temporary Employment (ILO)"/>
    <s v="3"/>
    <s v="Person did not want a permanent job"/>
    <s v="20052"/>
    <s v="2005Q2"/>
    <s v="Thousand"/>
    <n v="32.2"/>
  </r>
  <r>
    <s v="ESQ18"/>
    <s v="Employees aged 15 years and over in Temporary Employment (ILO)"/>
    <s v="3"/>
    <s v="Person did not want a permanent job"/>
    <s v="20053"/>
    <s v="2005Q3"/>
    <s v="Thousand"/>
    <n v="50.5"/>
  </r>
  <r>
    <s v="ESQ18"/>
    <s v="Employees aged 15 years and over in Temporary Employment (ILO)"/>
    <s v="3"/>
    <s v="Person did not want a permanent job"/>
    <s v="20054"/>
    <s v="2005Q4"/>
    <s v="Thousand"/>
    <n v="31.9"/>
  </r>
  <r>
    <s v="ESQ18"/>
    <s v="Employees aged 15 years and over in Temporary Employment (ILO)"/>
    <s v="3"/>
    <s v="Person did not want a permanent job"/>
    <s v="20061"/>
    <s v="2006Q1"/>
    <s v="Thousand"/>
    <n v="28.9"/>
  </r>
  <r>
    <s v="ESQ18"/>
    <s v="Employees aged 15 years and over in Temporary Employment (ILO)"/>
    <s v="3"/>
    <s v="Person did not want a permanent job"/>
    <s v="20062"/>
    <s v="2006Q2"/>
    <s v="Thousand"/>
    <n v="33.5"/>
  </r>
  <r>
    <s v="ESQ18"/>
    <s v="Employees aged 15 years and over in Temporary Employment (ILO)"/>
    <s v="3"/>
    <s v="Person did not want a permanent job"/>
    <s v="20063"/>
    <s v="2006Q3"/>
    <s v="Thousand"/>
    <n v="48.9"/>
  </r>
  <r>
    <s v="ESQ18"/>
    <s v="Employees aged 15 years and over in Temporary Employment (ILO)"/>
    <s v="3"/>
    <s v="Person did not want a permanent job"/>
    <s v="20064"/>
    <s v="2006Q4"/>
    <s v="Thousand"/>
    <n v="34.2"/>
  </r>
  <r>
    <s v="ESQ18"/>
    <s v="Employees aged 15 years and over in Temporary Employment (ILO)"/>
    <s v="3"/>
    <s v="Person did not want a permanent job"/>
    <s v="20071"/>
    <s v="2007Q1"/>
    <s v="Thousand"/>
    <n v="29.7"/>
  </r>
  <r>
    <s v="ESQ18"/>
    <s v="Employees aged 15 years and over in Temporary Employment (ILO)"/>
    <s v="3"/>
    <s v="Person did not want a permanent job"/>
    <s v="20072"/>
    <s v="2007Q2"/>
    <s v="Thousand"/>
    <n v="32.6"/>
  </r>
  <r>
    <s v="ESQ18"/>
    <s v="Employees aged 15 years and over in Temporary Employment (ILO)"/>
    <s v="3"/>
    <s v="Person did not want a permanent job"/>
    <s v="20073"/>
    <s v="2007Q3"/>
    <s v="Thousand"/>
    <n v="46.2"/>
  </r>
  <r>
    <s v="ESQ18"/>
    <s v="Employees aged 15 years and over in Temporary Employment (ILO)"/>
    <s v="3"/>
    <s v="Person did not want a permanent job"/>
    <s v="20074"/>
    <s v="2007Q4"/>
    <s v="Thousand"/>
    <n v="26.6"/>
  </r>
  <r>
    <s v="ESQ18"/>
    <s v="Employees aged 15 years and over in Temporary Employment (ILO)"/>
    <s v="3"/>
    <s v="Person did not want a permanent job"/>
    <s v="20081"/>
    <s v="2008Q1"/>
    <s v="Thousand"/>
    <n v="29.5"/>
  </r>
  <r>
    <s v="ESQ18"/>
    <s v="Employees aged 15 years and over in Temporary Employment (ILO)"/>
    <s v="3"/>
    <s v="Person did not want a permanent job"/>
    <s v="20082"/>
    <s v="2008Q2"/>
    <s v="Thousand"/>
    <n v="31.4"/>
  </r>
  <r>
    <s v="ESQ18"/>
    <s v="Employees aged 15 years and over in Temporary Employment (ILO)"/>
    <s v="3"/>
    <s v="Person did not want a permanent job"/>
    <s v="20083"/>
    <s v="2008Q3"/>
    <s v="Thousand"/>
    <n v="44.4"/>
  </r>
  <r>
    <s v="ESQ18"/>
    <s v="Employees aged 15 years and over in Temporary Employment (ILO)"/>
    <s v="3"/>
    <s v="Person did not want a permanent job"/>
    <s v="20084"/>
    <s v="2008Q4"/>
    <s v="Thousand"/>
    <n v="23.9"/>
  </r>
  <r>
    <s v="ESQ18"/>
    <s v="Employees aged 15 years and over in Temporary Employment (ILO)"/>
    <s v="3"/>
    <s v="Person did not want a permanent job"/>
    <s v="20091"/>
    <s v="2009Q1"/>
    <s v="Thousand"/>
    <n v="19.4"/>
  </r>
  <r>
    <s v="ESQ18"/>
    <s v="Employees aged 15 years and over in Temporary Employment (ILO)"/>
    <s v="3"/>
    <s v="Person did not want a permanent job"/>
    <s v="20092"/>
    <s v="2009Q2"/>
    <s v="Thousand"/>
    <n v="18.7"/>
  </r>
  <r>
    <s v="ESQ18"/>
    <s v="Employees aged 15 years and over in Temporary Employment (ILO)"/>
    <s v="3"/>
    <s v="Person did not want a permanent job"/>
    <s v="20093"/>
    <s v="2009Q3"/>
    <s v="Thousand"/>
    <n v="23.5"/>
  </r>
  <r>
    <s v="ESQ18"/>
    <s v="Employees aged 15 years and over in Temporary Employment (ILO)"/>
    <s v="3"/>
    <s v="Person did not want a permanent job"/>
    <s v="20094"/>
    <s v="2009Q4"/>
    <s v="Thousand"/>
    <n v="15.4"/>
  </r>
  <r>
    <s v="ESQ18"/>
    <s v="Employees aged 15 years and over in Temporary Employment (ILO)"/>
    <s v="3"/>
    <s v="Person did not want a permanent job"/>
    <s v="20101"/>
    <s v="2010Q1"/>
    <s v="Thousand"/>
    <n v="18.5"/>
  </r>
  <r>
    <s v="ESQ18"/>
    <s v="Employees aged 15 years and over in Temporary Employment (ILO)"/>
    <s v="3"/>
    <s v="Person did not want a permanent job"/>
    <s v="20102"/>
    <s v="2010Q2"/>
    <s v="Thousand"/>
    <n v="21.3"/>
  </r>
  <r>
    <s v="ESQ18"/>
    <s v="Employees aged 15 years and over in Temporary Employment (ILO)"/>
    <s v="3"/>
    <s v="Person did not want a permanent job"/>
    <s v="20103"/>
    <s v="2010Q3"/>
    <s v="Thousand"/>
    <n v="27.2"/>
  </r>
  <r>
    <s v="ESQ18"/>
    <s v="Employees aged 15 years and over in Temporary Employment (ILO)"/>
    <s v="3"/>
    <s v="Person did not want a permanent job"/>
    <s v="20104"/>
    <s v="2010Q4"/>
    <s v="Thousand"/>
    <n v="19"/>
  </r>
  <r>
    <s v="ESQ18"/>
    <s v="Employees aged 15 years and over in Temporary Employment (ILO)"/>
    <s v="3"/>
    <s v="Person did not want a permanent job"/>
    <s v="20111"/>
    <s v="2011Q1"/>
    <s v="Thousand"/>
    <n v="17.9"/>
  </r>
  <r>
    <s v="ESQ18"/>
    <s v="Employees aged 15 years and over in Temporary Employment (ILO)"/>
    <s v="3"/>
    <s v="Person did not want a permanent job"/>
    <s v="20112"/>
    <s v="2011Q2"/>
    <s v="Thousand"/>
    <n v="19.3"/>
  </r>
  <r>
    <s v="ESQ18"/>
    <s v="Employees aged 15 years and over in Temporary Employment (ILO)"/>
    <s v="3"/>
    <s v="Person did not want a permanent job"/>
    <s v="20113"/>
    <s v="2011Q3"/>
    <s v="Thousand"/>
    <n v="23.7"/>
  </r>
  <r>
    <s v="ESQ18"/>
    <s v="Employees aged 15 years and over in Temporary Employment (ILO)"/>
    <s v="3"/>
    <s v="Person did not want a permanent job"/>
    <s v="20114"/>
    <s v="2011Q4"/>
    <s v="Thousand"/>
    <n v="14.4"/>
  </r>
  <r>
    <s v="ESQ18"/>
    <s v="Employees aged 15 years and over in Temporary Employment (ILO)"/>
    <s v="3"/>
    <s v="Person did not want a permanent job"/>
    <s v="20121"/>
    <s v="2012Q1"/>
    <s v="Thousand"/>
    <n v="15.2"/>
  </r>
  <r>
    <s v="ESQ18"/>
    <s v="Employees aged 15 years and over in Temporary Employment (ILO)"/>
    <s v="3"/>
    <s v="Person did not want a permanent job"/>
    <s v="20122"/>
    <s v="2012Q2"/>
    <s v="Thousand"/>
    <n v="23.7"/>
  </r>
  <r>
    <s v="ESQ18"/>
    <s v="Employees aged 15 years and over in Temporary Employment (ILO)"/>
    <s v="3"/>
    <s v="Person did not want a permanent job"/>
    <s v="20123"/>
    <s v="2012Q3"/>
    <s v="Thousand"/>
    <n v="25.6"/>
  </r>
  <r>
    <s v="ESQ18"/>
    <s v="Employees aged 15 years and over in Temporary Employment (ILO)"/>
    <s v="3"/>
    <s v="Person did not want a permanent job"/>
    <s v="20124"/>
    <s v="2012Q4"/>
    <s v="Thousand"/>
    <n v="18.1"/>
  </r>
  <r>
    <s v="ESQ18"/>
    <s v="Employees aged 15 years and over in Temporary Employment (ILO)"/>
    <s v="3"/>
    <s v="Person did not want a permanent job"/>
    <s v="20131"/>
    <s v="2013Q1"/>
    <s v="Thousand"/>
    <n v="18.1"/>
  </r>
  <r>
    <s v="ESQ18"/>
    <s v="Employees aged 15 years and over in Temporary Employment (ILO)"/>
    <s v="3"/>
    <s v="Person did not want a permanent job"/>
    <s v="20132"/>
    <s v="2013Q2"/>
    <s v="Thousand"/>
    <n v="21.6"/>
  </r>
  <r>
    <s v="ESQ18"/>
    <s v="Employees aged 15 years and over in Temporary Employment (ILO)"/>
    <s v="3"/>
    <s v="Person did not want a permanent job"/>
    <s v="20133"/>
    <s v="2013Q3"/>
    <s v="Thousand"/>
    <n v="25.3"/>
  </r>
  <r>
    <s v="ESQ18"/>
    <s v="Employees aged 15 years and over in Temporary Employment (ILO)"/>
    <s v="3"/>
    <s v="Person did not want a permanent job"/>
    <s v="20134"/>
    <s v="2013Q4"/>
    <s v="Thousand"/>
    <n v="19.2"/>
  </r>
  <r>
    <s v="ESQ18"/>
    <s v="Employees aged 15 years and over in Temporary Employment (ILO)"/>
    <s v="3"/>
    <s v="Person did not want a permanent job"/>
    <s v="20141"/>
    <s v="2014Q1"/>
    <s v="Thousand"/>
    <n v="18.6"/>
  </r>
  <r>
    <s v="ESQ18"/>
    <s v="Employees aged 15 years and over in Temporary Employment (ILO)"/>
    <s v="3"/>
    <s v="Person did not want a permanent job"/>
    <s v="20142"/>
    <s v="2014Q2"/>
    <s v="Thousand"/>
    <n v="22.8"/>
  </r>
  <r>
    <s v="ESQ18"/>
    <s v="Employees aged 15 years and over in Temporary Employment (ILO)"/>
    <s v="3"/>
    <s v="Person did not want a permanent job"/>
    <s v="20143"/>
    <s v="2014Q3"/>
    <s v="Thousand"/>
    <n v="26.9"/>
  </r>
  <r>
    <s v="ESQ18"/>
    <s v="Employees aged 15 years and over in Temporary Employment (ILO)"/>
    <s v="3"/>
    <s v="Person did not want a permanent job"/>
    <s v="20144"/>
    <s v="2014Q4"/>
    <s v="Thousand"/>
    <n v="24.9"/>
  </r>
  <r>
    <s v="ESQ18"/>
    <s v="Employees aged 15 years and over in Temporary Employment (ILO)"/>
    <s v="3"/>
    <s v="Person did not want a permanent job"/>
    <s v="20151"/>
    <s v="2015Q1"/>
    <s v="Thousand"/>
    <n v="20.2"/>
  </r>
  <r>
    <s v="ESQ18"/>
    <s v="Employees aged 15 years and over in Temporary Employment (ILO)"/>
    <s v="3"/>
    <s v="Person did not want a permanent job"/>
    <s v="20152"/>
    <s v="2015Q2"/>
    <s v="Thousand"/>
    <n v="22.1"/>
  </r>
  <r>
    <s v="ESQ18"/>
    <s v="Employees aged 15 years and over in Temporary Employment (ILO)"/>
    <s v="3"/>
    <s v="Person did not want a permanent job"/>
    <s v="20153"/>
    <s v="2015Q3"/>
    <s v="Thousand"/>
    <n v="26.7"/>
  </r>
  <r>
    <s v="ESQ18"/>
    <s v="Employees aged 15 years and over in Temporary Employment (ILO)"/>
    <s v="3"/>
    <s v="Person did not want a permanent job"/>
    <s v="20154"/>
    <s v="2015Q4"/>
    <s v="Thousand"/>
    <n v="19"/>
  </r>
  <r>
    <s v="ESQ18"/>
    <s v="Employees aged 15 years and over in Temporary Employment (ILO)"/>
    <s v="3"/>
    <s v="Person did not want a permanent job"/>
    <s v="20161"/>
    <s v="2016Q1"/>
    <s v="Thousand"/>
    <n v="17.6"/>
  </r>
  <r>
    <s v="ESQ18"/>
    <s v="Employees aged 15 years and over in Temporary Employment (ILO)"/>
    <s v="3"/>
    <s v="Person did not want a permanent job"/>
    <s v="20162"/>
    <s v="2016Q2"/>
    <s v="Thousand"/>
    <n v="27.3"/>
  </r>
  <r>
    <s v="ESQ18"/>
    <s v="Employees aged 15 years and over in Temporary Employment (ILO)"/>
    <s v="3"/>
    <s v="Person did not want a permanent job"/>
    <s v="20163"/>
    <s v="2016Q3"/>
    <s v="Thousand"/>
    <n v="29.2"/>
  </r>
  <r>
    <s v="ESQ18"/>
    <s v="Employees aged 15 years and over in Temporary Employment (ILO)"/>
    <s v="3"/>
    <s v="Person did not want a permanent job"/>
    <s v="20164"/>
    <s v="2016Q4"/>
    <s v="Thousand"/>
    <n v="22.9"/>
  </r>
  <r>
    <s v="ESQ18"/>
    <s v="Employees aged 15 years and over in Temporary Employment (ILO)"/>
    <s v="3"/>
    <s v="Person did not want a permanent job"/>
    <s v="20171"/>
    <s v="2017Q1"/>
    <s v="Thousand"/>
    <n v="19.2"/>
  </r>
  <r>
    <s v="ESQ18"/>
    <s v="Employees aged 15 years and over in Temporary Employment (ILO)"/>
    <s v="4"/>
    <s v="It is a contract for a probationary period"/>
    <s v="19981"/>
    <s v="1998Q1"/>
    <s v="Thousand"/>
    <s v=""/>
  </r>
  <r>
    <s v="ESQ18"/>
    <s v="Employees aged 15 years and over in Temporary Employment (ILO)"/>
    <s v="4"/>
    <s v="It is a contract for a probationary period"/>
    <s v="19982"/>
    <s v="1998Q2"/>
    <s v="Thousand"/>
    <s v=""/>
  </r>
  <r>
    <s v="ESQ18"/>
    <s v="Employees aged 15 years and over in Temporary Employment (ILO)"/>
    <s v="4"/>
    <s v="It is a contract for a probationary period"/>
    <s v="19983"/>
    <s v="1998Q3"/>
    <s v="Thousand"/>
    <s v=""/>
  </r>
  <r>
    <s v="ESQ18"/>
    <s v="Employees aged 15 years and over in Temporary Employment (ILO)"/>
    <s v="4"/>
    <s v="It is a contract for a probationary period"/>
    <s v="19984"/>
    <s v="1998Q4"/>
    <s v="Thousand"/>
    <s v=""/>
  </r>
  <r>
    <s v="ESQ18"/>
    <s v="Employees aged 15 years and over in Temporary Employment (ILO)"/>
    <s v="4"/>
    <s v="It is a contract for a probationary period"/>
    <s v="19991"/>
    <s v="1999Q1"/>
    <s v="Thousand"/>
    <s v=""/>
  </r>
  <r>
    <s v="ESQ18"/>
    <s v="Employees aged 15 years and over in Temporary Employment (ILO)"/>
    <s v="4"/>
    <s v="It is a contract for a probationary period"/>
    <s v="19992"/>
    <s v="1999Q2"/>
    <s v="Thousand"/>
    <s v=""/>
  </r>
  <r>
    <s v="ESQ18"/>
    <s v="Employees aged 15 years and over in Temporary Employment (ILO)"/>
    <s v="4"/>
    <s v="It is a contract for a probationary period"/>
    <s v="19993"/>
    <s v="1999Q3"/>
    <s v="Thousand"/>
    <s v=""/>
  </r>
  <r>
    <s v="ESQ18"/>
    <s v="Employees aged 15 years and over in Temporary Employment (ILO)"/>
    <s v="4"/>
    <s v="It is a contract for a probationary period"/>
    <s v="19994"/>
    <s v="1999Q4"/>
    <s v="Thousand"/>
    <s v=""/>
  </r>
  <r>
    <s v="ESQ18"/>
    <s v="Employees aged 15 years and over in Temporary Employment (ILO)"/>
    <s v="4"/>
    <s v="It is a contract for a probationary period"/>
    <s v="20001"/>
    <s v="2000Q1"/>
    <s v="Thousand"/>
    <s v=""/>
  </r>
  <r>
    <s v="ESQ18"/>
    <s v="Employees aged 15 years and over in Temporary Employment (ILO)"/>
    <s v="4"/>
    <s v="It is a contract for a probationary period"/>
    <s v="20002"/>
    <s v="2000Q2"/>
    <s v="Thousand"/>
    <s v=""/>
  </r>
  <r>
    <s v="ESQ18"/>
    <s v="Employees aged 15 years and over in Temporary Employment (ILO)"/>
    <s v="4"/>
    <s v="It is a contract for a probationary period"/>
    <s v="20003"/>
    <s v="2000Q3"/>
    <s v="Thousand"/>
    <s v=""/>
  </r>
  <r>
    <s v="ESQ18"/>
    <s v="Employees aged 15 years and over in Temporary Employment (ILO)"/>
    <s v="4"/>
    <s v="It is a contract for a probationary period"/>
    <s v="20004"/>
    <s v="2000Q4"/>
    <s v="Thousand"/>
    <s v=""/>
  </r>
  <r>
    <s v="ESQ18"/>
    <s v="Employees aged 15 years and over in Temporary Employment (ILO)"/>
    <s v="4"/>
    <s v="It is a contract for a probationary period"/>
    <s v="20011"/>
    <s v="2001Q1"/>
    <s v="Thousand"/>
    <s v=""/>
  </r>
  <r>
    <s v="ESQ18"/>
    <s v="Employees aged 15 years and over in Temporary Employment (ILO)"/>
    <s v="4"/>
    <s v="It is a contract for a probationary period"/>
    <s v="20012"/>
    <s v="2001Q2"/>
    <s v="Thousand"/>
    <s v=""/>
  </r>
  <r>
    <s v="ESQ18"/>
    <s v="Employees aged 15 years and over in Temporary Employment (ILO)"/>
    <s v="4"/>
    <s v="It is a contract for a probationary period"/>
    <s v="20013"/>
    <s v="2001Q3"/>
    <s v="Thousand"/>
    <s v=""/>
  </r>
  <r>
    <s v="ESQ18"/>
    <s v="Employees aged 15 years and over in Temporary Employment (ILO)"/>
    <s v="4"/>
    <s v="It is a contract for a probationary period"/>
    <s v="20014"/>
    <s v="2001Q4"/>
    <s v="Thousand"/>
    <s v=""/>
  </r>
  <r>
    <s v="ESQ18"/>
    <s v="Employees aged 15 years and over in Temporary Employment (ILO)"/>
    <s v="4"/>
    <s v="It is a contract for a probationary period"/>
    <s v="20021"/>
    <s v="2002Q1"/>
    <s v="Thousand"/>
    <s v=""/>
  </r>
  <r>
    <s v="ESQ18"/>
    <s v="Employees aged 15 years and over in Temporary Employment (ILO)"/>
    <s v="4"/>
    <s v="It is a contract for a probationary period"/>
    <s v="20022"/>
    <s v="2002Q2"/>
    <s v="Thousand"/>
    <s v=""/>
  </r>
  <r>
    <s v="ESQ18"/>
    <s v="Employees aged 15 years and over in Temporary Employment (ILO)"/>
    <s v="4"/>
    <s v="It is a contract for a probationary period"/>
    <s v="20023"/>
    <s v="2002Q3"/>
    <s v="Thousand"/>
    <s v=""/>
  </r>
  <r>
    <s v="ESQ18"/>
    <s v="Employees aged 15 years and over in Temporary Employment (ILO)"/>
    <s v="4"/>
    <s v="It is a contract for a probationary period"/>
    <s v="20024"/>
    <s v="2002Q4"/>
    <s v="Thousand"/>
    <s v=""/>
  </r>
  <r>
    <s v="ESQ18"/>
    <s v="Employees aged 15 years and over in Temporary Employment (ILO)"/>
    <s v="4"/>
    <s v="It is a contract for a probationary period"/>
    <s v="20031"/>
    <s v="2003Q1"/>
    <s v="Thousand"/>
    <s v=""/>
  </r>
  <r>
    <s v="ESQ18"/>
    <s v="Employees aged 15 years and over in Temporary Employment (ILO)"/>
    <s v="4"/>
    <s v="It is a contract for a probationary period"/>
    <s v="20032"/>
    <s v="2003Q2"/>
    <s v="Thousand"/>
    <s v=""/>
  </r>
  <r>
    <s v="ESQ18"/>
    <s v="Employees aged 15 years and over in Temporary Employment (ILO)"/>
    <s v="4"/>
    <s v="It is a contract for a probationary period"/>
    <s v="20033"/>
    <s v="2003Q3"/>
    <s v="Thousand"/>
    <s v=""/>
  </r>
  <r>
    <s v="ESQ18"/>
    <s v="Employees aged 15 years and over in Temporary Employment (ILO)"/>
    <s v="4"/>
    <s v="It is a contract for a probationary period"/>
    <s v="20034"/>
    <s v="2003Q4"/>
    <s v="Thousand"/>
    <s v=""/>
  </r>
  <r>
    <s v="ESQ18"/>
    <s v="Employees aged 15 years and over in Temporary Employment (ILO)"/>
    <s v="4"/>
    <s v="It is a contract for a probationary period"/>
    <s v="20041"/>
    <s v="2004Q1"/>
    <s v="Thousand"/>
    <s v=""/>
  </r>
  <r>
    <s v="ESQ18"/>
    <s v="Employees aged 15 years and over in Temporary Employment (ILO)"/>
    <s v="4"/>
    <s v="It is a contract for a probationary period"/>
    <s v="20042"/>
    <s v="2004Q2"/>
    <s v="Thousand"/>
    <s v=""/>
  </r>
  <r>
    <s v="ESQ18"/>
    <s v="Employees aged 15 years and over in Temporary Employment (ILO)"/>
    <s v="4"/>
    <s v="It is a contract for a probationary period"/>
    <s v="20043"/>
    <s v="2004Q3"/>
    <s v="Thousand"/>
    <s v=""/>
  </r>
  <r>
    <s v="ESQ18"/>
    <s v="Employees aged 15 years and over in Temporary Employment (ILO)"/>
    <s v="4"/>
    <s v="It is a contract for a probationary period"/>
    <s v="20044"/>
    <s v="2004Q4"/>
    <s v="Thousand"/>
    <s v=""/>
  </r>
  <r>
    <s v="ESQ18"/>
    <s v="Employees aged 15 years and over in Temporary Employment (ILO)"/>
    <s v="4"/>
    <s v="It is a contract for a probationary period"/>
    <s v="20051"/>
    <s v="2005Q1"/>
    <s v="Thousand"/>
    <s v=""/>
  </r>
  <r>
    <s v="ESQ18"/>
    <s v="Employees aged 15 years and over in Temporary Employment (ILO)"/>
    <s v="4"/>
    <s v="It is a contract for a probationary period"/>
    <s v="20052"/>
    <s v="2005Q2"/>
    <s v="Thousand"/>
    <s v=""/>
  </r>
  <r>
    <s v="ESQ18"/>
    <s v="Employees aged 15 years and over in Temporary Employment (ILO)"/>
    <s v="4"/>
    <s v="It is a contract for a probationary period"/>
    <s v="20053"/>
    <s v="2005Q3"/>
    <s v="Thousand"/>
    <s v=""/>
  </r>
  <r>
    <s v="ESQ18"/>
    <s v="Employees aged 15 years and over in Temporary Employment (ILO)"/>
    <s v="4"/>
    <s v="It is a contract for a probationary period"/>
    <s v="20054"/>
    <s v="2005Q4"/>
    <s v="Thousand"/>
    <s v=""/>
  </r>
  <r>
    <s v="ESQ18"/>
    <s v="Employees aged 15 years and over in Temporary Employment (ILO)"/>
    <s v="4"/>
    <s v="It is a contract for a probationary period"/>
    <s v="20061"/>
    <s v="2006Q1"/>
    <s v="Thousand"/>
    <s v=""/>
  </r>
  <r>
    <s v="ESQ18"/>
    <s v="Employees aged 15 years and over in Temporary Employment (ILO)"/>
    <s v="4"/>
    <s v="It is a contract for a probationary period"/>
    <s v="20062"/>
    <s v="2006Q2"/>
    <s v="Thousand"/>
    <s v=""/>
  </r>
  <r>
    <s v="ESQ18"/>
    <s v="Employees aged 15 years and over in Temporary Employment (ILO)"/>
    <s v="4"/>
    <s v="It is a contract for a probationary period"/>
    <s v="20063"/>
    <s v="2006Q3"/>
    <s v="Thousand"/>
    <s v=""/>
  </r>
  <r>
    <s v="ESQ18"/>
    <s v="Employees aged 15 years and over in Temporary Employment (ILO)"/>
    <s v="4"/>
    <s v="It is a contract for a probationary period"/>
    <s v="20064"/>
    <s v="2006Q4"/>
    <s v="Thousand"/>
    <s v=""/>
  </r>
  <r>
    <s v="ESQ18"/>
    <s v="Employees aged 15 years and over in Temporary Employment (ILO)"/>
    <s v="4"/>
    <s v="It is a contract for a probationary period"/>
    <s v="20071"/>
    <s v="2007Q1"/>
    <s v="Thousand"/>
    <s v=""/>
  </r>
  <r>
    <s v="ESQ18"/>
    <s v="Employees aged 15 years and over in Temporary Employment (ILO)"/>
    <s v="4"/>
    <s v="It is a contract for a probationary period"/>
    <s v="20072"/>
    <s v="2007Q2"/>
    <s v="Thousand"/>
    <s v=""/>
  </r>
  <r>
    <s v="ESQ18"/>
    <s v="Employees aged 15 years and over in Temporary Employment (ILO)"/>
    <s v="4"/>
    <s v="It is a contract for a probationary period"/>
    <s v="20073"/>
    <s v="2007Q3"/>
    <s v="Thousand"/>
    <s v=""/>
  </r>
  <r>
    <s v="ESQ18"/>
    <s v="Employees aged 15 years and over in Temporary Employment (ILO)"/>
    <s v="4"/>
    <s v="It is a contract for a probationary period"/>
    <s v="20074"/>
    <s v="2007Q4"/>
    <s v="Thousand"/>
    <s v=""/>
  </r>
  <r>
    <s v="ESQ18"/>
    <s v="Employees aged 15 years and over in Temporary Employment (ILO)"/>
    <s v="4"/>
    <s v="It is a contract for a probationary period"/>
    <s v="20081"/>
    <s v="2008Q1"/>
    <s v="Thousand"/>
    <s v=""/>
  </r>
  <r>
    <s v="ESQ18"/>
    <s v="Employees aged 15 years and over in Temporary Employment (ILO)"/>
    <s v="4"/>
    <s v="It is a contract for a probationary period"/>
    <s v="20082"/>
    <s v="2008Q2"/>
    <s v="Thousand"/>
    <s v=""/>
  </r>
  <r>
    <s v="ESQ18"/>
    <s v="Employees aged 15 years and over in Temporary Employment (ILO)"/>
    <s v="4"/>
    <s v="It is a contract for a probationary period"/>
    <s v="20083"/>
    <s v="2008Q3"/>
    <s v="Thousand"/>
    <s v=""/>
  </r>
  <r>
    <s v="ESQ18"/>
    <s v="Employees aged 15 years and over in Temporary Employment (ILO)"/>
    <s v="4"/>
    <s v="It is a contract for a probationary period"/>
    <s v="20084"/>
    <s v="2008Q4"/>
    <s v="Thousand"/>
    <s v=""/>
  </r>
  <r>
    <s v="ESQ18"/>
    <s v="Employees aged 15 years and over in Temporary Employment (ILO)"/>
    <s v="4"/>
    <s v="It is a contract for a probationary period"/>
    <s v="20091"/>
    <s v="2009Q1"/>
    <s v="Thousand"/>
    <s v=""/>
  </r>
  <r>
    <s v="ESQ18"/>
    <s v="Employees aged 15 years and over in Temporary Employment (ILO)"/>
    <s v="4"/>
    <s v="It is a contract for a probationary period"/>
    <s v="20092"/>
    <s v="2009Q2"/>
    <s v="Thousand"/>
    <s v=""/>
  </r>
  <r>
    <s v="ESQ18"/>
    <s v="Employees aged 15 years and over in Temporary Employment (ILO)"/>
    <s v="4"/>
    <s v="It is a contract for a probationary period"/>
    <s v="20093"/>
    <s v="2009Q3"/>
    <s v="Thousand"/>
    <s v=""/>
  </r>
  <r>
    <s v="ESQ18"/>
    <s v="Employees aged 15 years and over in Temporary Employment (ILO)"/>
    <s v="4"/>
    <s v="It is a contract for a probationary period"/>
    <s v="20094"/>
    <s v="2009Q4"/>
    <s v="Thousand"/>
    <s v=""/>
  </r>
  <r>
    <s v="ESQ18"/>
    <s v="Employees aged 15 years and over in Temporary Employment (ILO)"/>
    <s v="4"/>
    <s v="It is a contract for a probationary period"/>
    <s v="20101"/>
    <s v="2010Q1"/>
    <s v="Thousand"/>
    <s v=""/>
  </r>
  <r>
    <s v="ESQ18"/>
    <s v="Employees aged 15 years and over in Temporary Employment (ILO)"/>
    <s v="4"/>
    <s v="It is a contract for a probationary period"/>
    <s v="20102"/>
    <s v="2010Q2"/>
    <s v="Thousand"/>
    <s v=""/>
  </r>
  <r>
    <s v="ESQ18"/>
    <s v="Employees aged 15 years and over in Temporary Employment (ILO)"/>
    <s v="4"/>
    <s v="It is a contract for a probationary period"/>
    <s v="20103"/>
    <s v="2010Q3"/>
    <s v="Thousand"/>
    <s v=""/>
  </r>
  <r>
    <s v="ESQ18"/>
    <s v="Employees aged 15 years and over in Temporary Employment (ILO)"/>
    <s v="4"/>
    <s v="It is a contract for a probationary period"/>
    <s v="20104"/>
    <s v="2010Q4"/>
    <s v="Thousand"/>
    <s v=""/>
  </r>
  <r>
    <s v="ESQ18"/>
    <s v="Employees aged 15 years and over in Temporary Employment (ILO)"/>
    <s v="4"/>
    <s v="It is a contract for a probationary period"/>
    <s v="20111"/>
    <s v="2011Q1"/>
    <s v="Thousand"/>
    <s v=""/>
  </r>
  <r>
    <s v="ESQ18"/>
    <s v="Employees aged 15 years and over in Temporary Employment (ILO)"/>
    <s v="4"/>
    <s v="It is a contract for a probationary period"/>
    <s v="20112"/>
    <s v="2011Q2"/>
    <s v="Thousand"/>
    <s v=""/>
  </r>
  <r>
    <s v="ESQ18"/>
    <s v="Employees aged 15 years and over in Temporary Employment (ILO)"/>
    <s v="4"/>
    <s v="It is a contract for a probationary period"/>
    <s v="20113"/>
    <s v="2011Q3"/>
    <s v="Thousand"/>
    <s v=""/>
  </r>
  <r>
    <s v="ESQ18"/>
    <s v="Employees aged 15 years and over in Temporary Employment (ILO)"/>
    <s v="4"/>
    <s v="It is a contract for a probationary period"/>
    <s v="20114"/>
    <s v="2011Q4"/>
    <s v="Thousand"/>
    <s v=""/>
  </r>
  <r>
    <s v="ESQ18"/>
    <s v="Employees aged 15 years and over in Temporary Employment (ILO)"/>
    <s v="4"/>
    <s v="It is a contract for a probationary period"/>
    <s v="20121"/>
    <s v="2012Q1"/>
    <s v="Thousand"/>
    <s v=""/>
  </r>
  <r>
    <s v="ESQ18"/>
    <s v="Employees aged 15 years and over in Temporary Employment (ILO)"/>
    <s v="4"/>
    <s v="It is a contract for a probationary period"/>
    <s v="20122"/>
    <s v="2012Q2"/>
    <s v="Thousand"/>
    <n v="3"/>
  </r>
  <r>
    <s v="ESQ18"/>
    <s v="Employees aged 15 years and over in Temporary Employment (ILO)"/>
    <s v="4"/>
    <s v="It is a contract for a probationary period"/>
    <s v="20123"/>
    <s v="2012Q3"/>
    <s v="Thousand"/>
    <n v="4.4"/>
  </r>
  <r>
    <s v="ESQ18"/>
    <s v="Employees aged 15 years and over in Temporary Employment (ILO)"/>
    <s v="4"/>
    <s v="It is a contract for a probationary period"/>
    <s v="20124"/>
    <s v="2012Q4"/>
    <s v="Thousand"/>
    <n v="3.1"/>
  </r>
  <r>
    <s v="ESQ18"/>
    <s v="Employees aged 15 years and over in Temporary Employment (ILO)"/>
    <s v="4"/>
    <s v="It is a contract for a probationary period"/>
    <s v="20131"/>
    <s v="2013Q1"/>
    <s v="Thousand"/>
    <n v="3.8"/>
  </r>
  <r>
    <s v="ESQ18"/>
    <s v="Employees aged 15 years and over in Temporary Employment (ILO)"/>
    <s v="4"/>
    <s v="It is a contract for a probationary period"/>
    <s v="20132"/>
    <s v="2013Q2"/>
    <s v="Thousand"/>
    <n v="3.8"/>
  </r>
  <r>
    <s v="ESQ18"/>
    <s v="Employees aged 15 years and over in Temporary Employment (ILO)"/>
    <s v="4"/>
    <s v="It is a contract for a probationary period"/>
    <s v="20133"/>
    <s v="2013Q3"/>
    <s v="Thousand"/>
    <n v="4.3"/>
  </r>
  <r>
    <s v="ESQ18"/>
    <s v="Employees aged 15 years and over in Temporary Employment (ILO)"/>
    <s v="4"/>
    <s v="It is a contract for a probationary period"/>
    <s v="20134"/>
    <s v="2013Q4"/>
    <s v="Thousand"/>
    <n v="5.8"/>
  </r>
  <r>
    <s v="ESQ18"/>
    <s v="Employees aged 15 years and over in Temporary Employment (ILO)"/>
    <s v="4"/>
    <s v="It is a contract for a probationary period"/>
    <s v="20141"/>
    <s v="2014Q1"/>
    <s v="Thousand"/>
    <n v="5.3"/>
  </r>
  <r>
    <s v="ESQ18"/>
    <s v="Employees aged 15 years and over in Temporary Employment (ILO)"/>
    <s v="4"/>
    <s v="It is a contract for a probationary period"/>
    <s v="20142"/>
    <s v="2014Q2"/>
    <s v="Thousand"/>
    <n v="5.4"/>
  </r>
  <r>
    <s v="ESQ18"/>
    <s v="Employees aged 15 years and over in Temporary Employment (ILO)"/>
    <s v="4"/>
    <s v="It is a contract for a probationary period"/>
    <s v="20143"/>
    <s v="2014Q3"/>
    <s v="Thousand"/>
    <n v="5.1"/>
  </r>
  <r>
    <s v="ESQ18"/>
    <s v="Employees aged 15 years and over in Temporary Employment (ILO)"/>
    <s v="4"/>
    <s v="It is a contract for a probationary period"/>
    <s v="20144"/>
    <s v="2014Q4"/>
    <s v="Thousand"/>
    <n v="4.9"/>
  </r>
  <r>
    <s v="ESQ18"/>
    <s v="Employees aged 15 years and over in Temporary Employment (ILO)"/>
    <s v="4"/>
    <s v="It is a contract for a probationary period"/>
    <s v="20151"/>
    <s v="2015Q1"/>
    <s v="Thousand"/>
    <n v="4.7"/>
  </r>
  <r>
    <s v="ESQ18"/>
    <s v="Employees aged 15 years and over in Temporary Employment (ILO)"/>
    <s v="4"/>
    <s v="It is a contract for a probationary period"/>
    <s v="20152"/>
    <s v="2015Q2"/>
    <s v="Thousand"/>
    <n v="4.5"/>
  </r>
  <r>
    <s v="ESQ18"/>
    <s v="Employees aged 15 years and over in Temporary Employment (ILO)"/>
    <s v="4"/>
    <s v="It is a contract for a probationary period"/>
    <s v="20153"/>
    <s v="2015Q3"/>
    <s v="Thousand"/>
    <n v="3.8"/>
  </r>
  <r>
    <s v="ESQ18"/>
    <s v="Employees aged 15 years and over in Temporary Employment (ILO)"/>
    <s v="4"/>
    <s v="It is a contract for a probationary period"/>
    <s v="20154"/>
    <s v="2015Q4"/>
    <s v="Thousand"/>
    <s v=""/>
  </r>
  <r>
    <s v="ESQ18"/>
    <s v="Employees aged 15 years and over in Temporary Employment (ILO)"/>
    <s v="4"/>
    <s v="It is a contract for a probationary period"/>
    <s v="20161"/>
    <s v="2016Q1"/>
    <s v="Thousand"/>
    <s v=""/>
  </r>
  <r>
    <s v="ESQ18"/>
    <s v="Employees aged 15 years and over in Temporary Employment (ILO)"/>
    <s v="4"/>
    <s v="It is a contract for a probationary period"/>
    <s v="20162"/>
    <s v="2016Q2"/>
    <s v="Thousand"/>
    <n v="4.8"/>
  </r>
  <r>
    <s v="ESQ18"/>
    <s v="Employees aged 15 years and over in Temporary Employment (ILO)"/>
    <s v="4"/>
    <s v="It is a contract for a probationary period"/>
    <s v="20163"/>
    <s v="2016Q3"/>
    <s v="Thousand"/>
    <n v="4.7"/>
  </r>
  <r>
    <s v="ESQ18"/>
    <s v="Employees aged 15 years and over in Temporary Employment (ILO)"/>
    <s v="4"/>
    <s v="It is a contract for a probationary period"/>
    <s v="20164"/>
    <s v="2016Q4"/>
    <s v="Thousand"/>
    <s v=""/>
  </r>
  <r>
    <s v="ESQ18"/>
    <s v="Employees aged 15 years and over in Temporary Employment (ILO)"/>
    <s v="4"/>
    <s v="It is a contract for a probationary period"/>
    <s v="20171"/>
    <s v="2017Q1"/>
    <s v="Thousand"/>
    <s v=""/>
  </r>
  <r>
    <s v="ESQ18"/>
    <s v="Employees aged 15 years and over in Temporary Employment (ILO)"/>
    <s v="5"/>
    <s v="Not stated"/>
    <s v="19981"/>
    <s v="1998Q1"/>
    <s v="Thousand"/>
    <n v="21.9"/>
  </r>
  <r>
    <s v="ESQ18"/>
    <s v="Employees aged 15 years and over in Temporary Employment (ILO)"/>
    <s v="5"/>
    <s v="Not stated"/>
    <s v="19982"/>
    <s v="1998Q2"/>
    <s v="Thousand"/>
    <n v="21.9"/>
  </r>
  <r>
    <s v="ESQ18"/>
    <s v="Employees aged 15 years and over in Temporary Employment (ILO)"/>
    <s v="5"/>
    <s v="Not stated"/>
    <s v="19983"/>
    <s v="1998Q3"/>
    <s v="Thousand"/>
    <n v="25"/>
  </r>
  <r>
    <s v="ESQ18"/>
    <s v="Employees aged 15 years and over in Temporary Employment (ILO)"/>
    <s v="5"/>
    <s v="Not stated"/>
    <s v="19984"/>
    <s v="1998Q4"/>
    <s v="Thousand"/>
    <n v="20.8"/>
  </r>
  <r>
    <s v="ESQ18"/>
    <s v="Employees aged 15 years and over in Temporary Employment (ILO)"/>
    <s v="5"/>
    <s v="Not stated"/>
    <s v="19991"/>
    <s v="1999Q1"/>
    <s v="Thousand"/>
    <n v="29.8"/>
  </r>
  <r>
    <s v="ESQ18"/>
    <s v="Employees aged 15 years and over in Temporary Employment (ILO)"/>
    <s v="5"/>
    <s v="Not stated"/>
    <s v="19992"/>
    <s v="1999Q2"/>
    <s v="Thousand"/>
    <n v="56.4"/>
  </r>
  <r>
    <s v="ESQ18"/>
    <s v="Employees aged 15 years and over in Temporary Employment (ILO)"/>
    <s v="5"/>
    <s v="Not stated"/>
    <s v="19993"/>
    <s v="1999Q3"/>
    <s v="Thousand"/>
    <n v="59.8"/>
  </r>
  <r>
    <s v="ESQ18"/>
    <s v="Employees aged 15 years and over in Temporary Employment (ILO)"/>
    <s v="5"/>
    <s v="Not stated"/>
    <s v="19994"/>
    <s v="1999Q4"/>
    <s v="Thousand"/>
    <n v="57"/>
  </r>
  <r>
    <s v="ESQ18"/>
    <s v="Employees aged 15 years and over in Temporary Employment (ILO)"/>
    <s v="5"/>
    <s v="Not stated"/>
    <s v="20001"/>
    <s v="2000Q1"/>
    <s v="Thousand"/>
    <n v="56.2"/>
  </r>
  <r>
    <s v="ESQ18"/>
    <s v="Employees aged 15 years and over in Temporary Employment (ILO)"/>
    <s v="5"/>
    <s v="Not stated"/>
    <s v="20002"/>
    <s v="2000Q2"/>
    <s v="Thousand"/>
    <n v="58.8"/>
  </r>
  <r>
    <s v="ESQ18"/>
    <s v="Employees aged 15 years and over in Temporary Employment (ILO)"/>
    <s v="5"/>
    <s v="Not stated"/>
    <s v="20003"/>
    <s v="2000Q3"/>
    <s v="Thousand"/>
    <n v="66.5"/>
  </r>
  <r>
    <s v="ESQ18"/>
    <s v="Employees aged 15 years and over in Temporary Employment (ILO)"/>
    <s v="5"/>
    <s v="Not stated"/>
    <s v="20004"/>
    <s v="2000Q4"/>
    <s v="Thousand"/>
    <n v="58.2"/>
  </r>
  <r>
    <s v="ESQ18"/>
    <s v="Employees aged 15 years and over in Temporary Employment (ILO)"/>
    <s v="5"/>
    <s v="Not stated"/>
    <s v="20011"/>
    <s v="2001Q1"/>
    <s v="Thousand"/>
    <n v="56.3"/>
  </r>
  <r>
    <s v="ESQ18"/>
    <s v="Employees aged 15 years and over in Temporary Employment (ILO)"/>
    <s v="5"/>
    <s v="Not stated"/>
    <s v="20012"/>
    <s v="2001Q2"/>
    <s v="Thousand"/>
    <n v="60.1"/>
  </r>
  <r>
    <s v="ESQ18"/>
    <s v="Employees aged 15 years and over in Temporary Employment (ILO)"/>
    <s v="5"/>
    <s v="Not stated"/>
    <s v="20013"/>
    <s v="2001Q3"/>
    <s v="Thousand"/>
    <n v="64.7"/>
  </r>
  <r>
    <s v="ESQ18"/>
    <s v="Employees aged 15 years and over in Temporary Employment (ILO)"/>
    <s v="5"/>
    <s v="Not stated"/>
    <s v="20014"/>
    <s v="2001Q4"/>
    <s v="Thousand"/>
    <n v="57.4"/>
  </r>
  <r>
    <s v="ESQ18"/>
    <s v="Employees aged 15 years and over in Temporary Employment (ILO)"/>
    <s v="5"/>
    <s v="Not stated"/>
    <s v="20021"/>
    <s v="2002Q1"/>
    <s v="Thousand"/>
    <n v="61.2"/>
  </r>
  <r>
    <s v="ESQ18"/>
    <s v="Employees aged 15 years and over in Temporary Employment (ILO)"/>
    <s v="5"/>
    <s v="Not stated"/>
    <s v="20022"/>
    <s v="2002Q2"/>
    <s v="Thousand"/>
    <n v="64"/>
  </r>
  <r>
    <s v="ESQ18"/>
    <s v="Employees aged 15 years and over in Temporary Employment (ILO)"/>
    <s v="5"/>
    <s v="Not stated"/>
    <s v="20023"/>
    <s v="2002Q3"/>
    <s v="Thousand"/>
    <n v="66.4"/>
  </r>
  <r>
    <s v="ESQ18"/>
    <s v="Employees aged 15 years and over in Temporary Employment (ILO)"/>
    <s v="5"/>
    <s v="Not stated"/>
    <s v="20024"/>
    <s v="2002Q4"/>
    <s v="Thousand"/>
    <n v="68.6"/>
  </r>
  <r>
    <s v="ESQ18"/>
    <s v="Employees aged 15 years and over in Temporary Employment (ILO)"/>
    <s v="5"/>
    <s v="Not stated"/>
    <s v="20031"/>
    <s v="2003Q1"/>
    <s v="Thousand"/>
    <n v="67.5"/>
  </r>
  <r>
    <s v="ESQ18"/>
    <s v="Employees aged 15 years and over in Temporary Employment (ILO)"/>
    <s v="5"/>
    <s v="Not stated"/>
    <s v="20032"/>
    <s v="2003Q2"/>
    <s v="Thousand"/>
    <n v="67.8"/>
  </r>
  <r>
    <s v="ESQ18"/>
    <s v="Employees aged 15 years and over in Temporary Employment (ILO)"/>
    <s v="5"/>
    <s v="Not stated"/>
    <s v="20033"/>
    <s v="2003Q3"/>
    <s v="Thousand"/>
    <n v="80"/>
  </r>
  <r>
    <s v="ESQ18"/>
    <s v="Employees aged 15 years and over in Temporary Employment (ILO)"/>
    <s v="5"/>
    <s v="Not stated"/>
    <s v="20034"/>
    <s v="2003Q4"/>
    <s v="Thousand"/>
    <n v="77"/>
  </r>
  <r>
    <s v="ESQ18"/>
    <s v="Employees aged 15 years and over in Temporary Employment (ILO)"/>
    <s v="5"/>
    <s v="Not stated"/>
    <s v="20041"/>
    <s v="2004Q1"/>
    <s v="Thousand"/>
    <n v="77.4"/>
  </r>
  <r>
    <s v="ESQ18"/>
    <s v="Employees aged 15 years and over in Temporary Employment (ILO)"/>
    <s v="5"/>
    <s v="Not stated"/>
    <s v="20042"/>
    <s v="2004Q2"/>
    <s v="Thousand"/>
    <n v="79.2"/>
  </r>
  <r>
    <s v="ESQ18"/>
    <s v="Employees aged 15 years and over in Temporary Employment (ILO)"/>
    <s v="5"/>
    <s v="Not stated"/>
    <s v="20043"/>
    <s v="2004Q3"/>
    <s v="Thousand"/>
    <n v="85.9"/>
  </r>
  <r>
    <s v="ESQ18"/>
    <s v="Employees aged 15 years and over in Temporary Employment (ILO)"/>
    <s v="5"/>
    <s v="Not stated"/>
    <s v="20044"/>
    <s v="2004Q4"/>
    <s v="Thousand"/>
    <n v="78"/>
  </r>
  <r>
    <s v="ESQ18"/>
    <s v="Employees aged 15 years and over in Temporary Employment (ILO)"/>
    <s v="5"/>
    <s v="Not stated"/>
    <s v="20051"/>
    <s v="2005Q1"/>
    <s v="Thousand"/>
    <n v="80.6"/>
  </r>
  <r>
    <s v="ESQ18"/>
    <s v="Employees aged 15 years and over in Temporary Employment (ILO)"/>
    <s v="5"/>
    <s v="Not stated"/>
    <s v="20052"/>
    <s v="2005Q2"/>
    <s v="Thousand"/>
    <n v="87.2"/>
  </r>
  <r>
    <s v="ESQ18"/>
    <s v="Employees aged 15 years and over in Temporary Employment (ILO)"/>
    <s v="5"/>
    <s v="Not stated"/>
    <s v="20053"/>
    <s v="2005Q3"/>
    <s v="Thousand"/>
    <n v="89.5"/>
  </r>
  <r>
    <s v="ESQ18"/>
    <s v="Employees aged 15 years and over in Temporary Employment (ILO)"/>
    <s v="5"/>
    <s v="Not stated"/>
    <s v="20054"/>
    <s v="2005Q4"/>
    <s v="Thousand"/>
    <n v="75.1"/>
  </r>
  <r>
    <s v="ESQ18"/>
    <s v="Employees aged 15 years and over in Temporary Employment (ILO)"/>
    <s v="5"/>
    <s v="Not stated"/>
    <s v="20061"/>
    <s v="2006Q1"/>
    <s v="Thousand"/>
    <n v="68.3"/>
  </r>
  <r>
    <s v="ESQ18"/>
    <s v="Employees aged 15 years and over in Temporary Employment (ILO)"/>
    <s v="5"/>
    <s v="Not stated"/>
    <s v="20062"/>
    <s v="2006Q2"/>
    <s v="Thousand"/>
    <n v="76.5"/>
  </r>
  <r>
    <s v="ESQ18"/>
    <s v="Employees aged 15 years and over in Temporary Employment (ILO)"/>
    <s v="5"/>
    <s v="Not stated"/>
    <s v="20063"/>
    <s v="2006Q3"/>
    <s v="Thousand"/>
    <n v="87.6"/>
  </r>
  <r>
    <s v="ESQ18"/>
    <s v="Employees aged 15 years and over in Temporary Employment (ILO)"/>
    <s v="5"/>
    <s v="Not stated"/>
    <s v="20064"/>
    <s v="2006Q4"/>
    <s v="Thousand"/>
    <n v="82.7"/>
  </r>
  <r>
    <s v="ESQ18"/>
    <s v="Employees aged 15 years and over in Temporary Employment (ILO)"/>
    <s v="5"/>
    <s v="Not stated"/>
    <s v="20071"/>
    <s v="2007Q1"/>
    <s v="Thousand"/>
    <n v="78"/>
  </r>
  <r>
    <s v="ESQ18"/>
    <s v="Employees aged 15 years and over in Temporary Employment (ILO)"/>
    <s v="5"/>
    <s v="Not stated"/>
    <s v="20072"/>
    <s v="2007Q2"/>
    <s v="Thousand"/>
    <n v="90.9"/>
  </r>
  <r>
    <s v="ESQ18"/>
    <s v="Employees aged 15 years and over in Temporary Employment (ILO)"/>
    <s v="5"/>
    <s v="Not stated"/>
    <s v="20073"/>
    <s v="2007Q3"/>
    <s v="Thousand"/>
    <n v="89.5"/>
  </r>
  <r>
    <s v="ESQ18"/>
    <s v="Employees aged 15 years and over in Temporary Employment (ILO)"/>
    <s v="5"/>
    <s v="Not stated"/>
    <s v="20074"/>
    <s v="2007Q4"/>
    <s v="Thousand"/>
    <n v="88.6"/>
  </r>
  <r>
    <s v="ESQ18"/>
    <s v="Employees aged 15 years and over in Temporary Employment (ILO)"/>
    <s v="5"/>
    <s v="Not stated"/>
    <s v="20081"/>
    <s v="2008Q1"/>
    <s v="Thousand"/>
    <n v="81.2"/>
  </r>
  <r>
    <s v="ESQ18"/>
    <s v="Employees aged 15 years and over in Temporary Employment (ILO)"/>
    <s v="5"/>
    <s v="Not stated"/>
    <s v="20082"/>
    <s v="2008Q2"/>
    <s v="Thousand"/>
    <n v="90.2"/>
  </r>
  <r>
    <s v="ESQ18"/>
    <s v="Employees aged 15 years and over in Temporary Employment (ILO)"/>
    <s v="5"/>
    <s v="Not stated"/>
    <s v="20083"/>
    <s v="2008Q3"/>
    <s v="Thousand"/>
    <n v="89.3"/>
  </r>
  <r>
    <s v="ESQ18"/>
    <s v="Employees aged 15 years and over in Temporary Employment (ILO)"/>
    <s v="5"/>
    <s v="Not stated"/>
    <s v="20084"/>
    <s v="2008Q4"/>
    <s v="Thousand"/>
    <n v="86.2"/>
  </r>
  <r>
    <s v="ESQ18"/>
    <s v="Employees aged 15 years and over in Temporary Employment (ILO)"/>
    <s v="5"/>
    <s v="Not stated"/>
    <s v="20091"/>
    <s v="2009Q1"/>
    <s v="Thousand"/>
    <n v="82.9"/>
  </r>
  <r>
    <s v="ESQ18"/>
    <s v="Employees aged 15 years and over in Temporary Employment (ILO)"/>
    <s v="5"/>
    <s v="Not stated"/>
    <s v="20092"/>
    <s v="2009Q2"/>
    <s v="Thousand"/>
    <n v="81.2"/>
  </r>
  <r>
    <s v="ESQ18"/>
    <s v="Employees aged 15 years and over in Temporary Employment (ILO)"/>
    <s v="5"/>
    <s v="Not stated"/>
    <s v="20093"/>
    <s v="2009Q3"/>
    <s v="Thousand"/>
    <n v="88.4"/>
  </r>
  <r>
    <s v="ESQ18"/>
    <s v="Employees aged 15 years and over in Temporary Employment (ILO)"/>
    <s v="5"/>
    <s v="Not stated"/>
    <s v="20094"/>
    <s v="2009Q4"/>
    <s v="Thousand"/>
    <n v="82.4"/>
  </r>
  <r>
    <s v="ESQ18"/>
    <s v="Employees aged 15 years and over in Temporary Employment (ILO)"/>
    <s v="5"/>
    <s v="Not stated"/>
    <s v="20101"/>
    <s v="2010Q1"/>
    <s v="Thousand"/>
    <n v="78.1"/>
  </r>
  <r>
    <s v="ESQ18"/>
    <s v="Employees aged 15 years and over in Temporary Employment (ILO)"/>
    <s v="5"/>
    <s v="Not stated"/>
    <s v="20102"/>
    <s v="2010Q2"/>
    <s v="Thousand"/>
    <n v="78.9"/>
  </r>
  <r>
    <s v="ESQ18"/>
    <s v="Employees aged 15 years and over in Temporary Employment (ILO)"/>
    <s v="5"/>
    <s v="Not stated"/>
    <s v="20103"/>
    <s v="2010Q3"/>
    <s v="Thousand"/>
    <n v="84.2"/>
  </r>
  <r>
    <s v="ESQ18"/>
    <s v="Employees aged 15 years and over in Temporary Employment (ILO)"/>
    <s v="5"/>
    <s v="Not stated"/>
    <s v="20104"/>
    <s v="2010Q4"/>
    <s v="Thousand"/>
    <n v="79.7"/>
  </r>
  <r>
    <s v="ESQ18"/>
    <s v="Employees aged 15 years and over in Temporary Employment (ILO)"/>
    <s v="5"/>
    <s v="Not stated"/>
    <s v="20111"/>
    <s v="2011Q1"/>
    <s v="Thousand"/>
    <n v="87.6"/>
  </r>
  <r>
    <s v="ESQ18"/>
    <s v="Employees aged 15 years and over in Temporary Employment (ILO)"/>
    <s v="5"/>
    <s v="Not stated"/>
    <s v="20112"/>
    <s v="2011Q2"/>
    <s v="Thousand"/>
    <n v="90.9"/>
  </r>
  <r>
    <s v="ESQ18"/>
    <s v="Employees aged 15 years and over in Temporary Employment (ILO)"/>
    <s v="5"/>
    <s v="Not stated"/>
    <s v="20113"/>
    <s v="2011Q3"/>
    <s v="Thousand"/>
    <n v="83"/>
  </r>
  <r>
    <s v="ESQ18"/>
    <s v="Employees aged 15 years and over in Temporary Employment (ILO)"/>
    <s v="5"/>
    <s v="Not stated"/>
    <s v="20114"/>
    <s v="2011Q4"/>
    <s v="Thousand"/>
    <n v="83.6"/>
  </r>
  <r>
    <s v="ESQ18"/>
    <s v="Employees aged 15 years and over in Temporary Employment (ILO)"/>
    <s v="5"/>
    <s v="Not stated"/>
    <s v="20121"/>
    <s v="2012Q1"/>
    <s v="Thousand"/>
    <n v="86.7"/>
  </r>
  <r>
    <s v="ESQ18"/>
    <s v="Employees aged 15 years and over in Temporary Employment (ILO)"/>
    <s v="5"/>
    <s v="Not stated"/>
    <s v="20122"/>
    <s v="2012Q2"/>
    <s v="Thousand"/>
    <n v="28.1"/>
  </r>
  <r>
    <s v="ESQ18"/>
    <s v="Employees aged 15 years and over in Temporary Employment (ILO)"/>
    <s v="5"/>
    <s v="Not stated"/>
    <s v="20123"/>
    <s v="2012Q3"/>
    <s v="Thousand"/>
    <n v="31.2"/>
  </r>
  <r>
    <s v="ESQ18"/>
    <s v="Employees aged 15 years and over in Temporary Employment (ILO)"/>
    <s v="5"/>
    <s v="Not stated"/>
    <s v="20124"/>
    <s v="2012Q4"/>
    <s v="Thousand"/>
    <n v="28.1"/>
  </r>
  <r>
    <s v="ESQ18"/>
    <s v="Employees aged 15 years and over in Temporary Employment (ILO)"/>
    <s v="5"/>
    <s v="Not stated"/>
    <s v="20131"/>
    <s v="2013Q1"/>
    <s v="Thousand"/>
    <n v="28.6"/>
  </r>
  <r>
    <s v="ESQ18"/>
    <s v="Employees aged 15 years and over in Temporary Employment (ILO)"/>
    <s v="5"/>
    <s v="Not stated"/>
    <s v="20132"/>
    <s v="2013Q2"/>
    <s v="Thousand"/>
    <n v="30.7"/>
  </r>
  <r>
    <s v="ESQ18"/>
    <s v="Employees aged 15 years and over in Temporary Employment (ILO)"/>
    <s v="5"/>
    <s v="Not stated"/>
    <s v="20133"/>
    <s v="2013Q3"/>
    <s v="Thousand"/>
    <n v="32"/>
  </r>
  <r>
    <s v="ESQ18"/>
    <s v="Employees aged 15 years and over in Temporary Employment (ILO)"/>
    <s v="5"/>
    <s v="Not stated"/>
    <s v="20134"/>
    <s v="2013Q4"/>
    <s v="Thousand"/>
    <n v="29.1"/>
  </r>
  <r>
    <s v="ESQ18"/>
    <s v="Employees aged 15 years and over in Temporary Employment (ILO)"/>
    <s v="5"/>
    <s v="Not stated"/>
    <s v="20141"/>
    <s v="2014Q1"/>
    <s v="Thousand"/>
    <n v="26.6"/>
  </r>
  <r>
    <s v="ESQ18"/>
    <s v="Employees aged 15 years and over in Temporary Employment (ILO)"/>
    <s v="5"/>
    <s v="Not stated"/>
    <s v="20142"/>
    <s v="2014Q2"/>
    <s v="Thousand"/>
    <n v="26.1"/>
  </r>
  <r>
    <s v="ESQ18"/>
    <s v="Employees aged 15 years and over in Temporary Employment (ILO)"/>
    <s v="5"/>
    <s v="Not stated"/>
    <s v="20143"/>
    <s v="2014Q3"/>
    <s v="Thousand"/>
    <n v="28.3"/>
  </r>
  <r>
    <s v="ESQ18"/>
    <s v="Employees aged 15 years and over in Temporary Employment (ILO)"/>
    <s v="5"/>
    <s v="Not stated"/>
    <s v="20144"/>
    <s v="2014Q4"/>
    <s v="Thousand"/>
    <n v="23.2"/>
  </r>
  <r>
    <s v="ESQ18"/>
    <s v="Employees aged 15 years and over in Temporary Employment (ILO)"/>
    <s v="5"/>
    <s v="Not stated"/>
    <s v="20151"/>
    <s v="2015Q1"/>
    <s v="Thousand"/>
    <n v="21.1"/>
  </r>
  <r>
    <s v="ESQ18"/>
    <s v="Employees aged 15 years and over in Temporary Employment (ILO)"/>
    <s v="5"/>
    <s v="Not stated"/>
    <s v="20152"/>
    <s v="2015Q2"/>
    <s v="Thousand"/>
    <n v="26.4"/>
  </r>
  <r>
    <s v="ESQ18"/>
    <s v="Employees aged 15 years and over in Temporary Employment (ILO)"/>
    <s v="5"/>
    <s v="Not stated"/>
    <s v="20153"/>
    <s v="2015Q3"/>
    <s v="Thousand"/>
    <n v="29.9"/>
  </r>
  <r>
    <s v="ESQ18"/>
    <s v="Employees aged 15 years and over in Temporary Employment (ILO)"/>
    <s v="5"/>
    <s v="Not stated"/>
    <s v="20154"/>
    <s v="2015Q4"/>
    <s v="Thousand"/>
    <n v="26.8"/>
  </r>
  <r>
    <s v="ESQ18"/>
    <s v="Employees aged 15 years and over in Temporary Employment (ILO)"/>
    <s v="5"/>
    <s v="Not stated"/>
    <s v="20161"/>
    <s v="2016Q1"/>
    <s v="Thousand"/>
    <n v="24.7"/>
  </r>
  <r>
    <s v="ESQ18"/>
    <s v="Employees aged 15 years and over in Temporary Employment (ILO)"/>
    <s v="5"/>
    <s v="Not stated"/>
    <s v="20162"/>
    <s v="2016Q2"/>
    <s v="Thousand"/>
    <n v="26.1"/>
  </r>
  <r>
    <s v="ESQ18"/>
    <s v="Employees aged 15 years and over in Temporary Employment (ILO)"/>
    <s v="5"/>
    <s v="Not stated"/>
    <s v="20163"/>
    <s v="2016Q3"/>
    <s v="Thousand"/>
    <n v="25.1"/>
  </r>
  <r>
    <s v="ESQ18"/>
    <s v="Employees aged 15 years and over in Temporary Employment (ILO)"/>
    <s v="5"/>
    <s v="Not stated"/>
    <s v="20164"/>
    <s v="2016Q4"/>
    <s v="Thousand"/>
    <n v="26.5"/>
  </r>
  <r>
    <s v="ESQ18"/>
    <s v="Employees aged 15 years and over in Temporary Employment (ILO)"/>
    <s v="5"/>
    <s v="Not stated"/>
    <s v="20171"/>
    <s v="2017Q1"/>
    <s v="Thousand"/>
    <n v="26.5"/>
  </r>
</pivotCacheRecords>
</file>