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e3a09b38b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9b609b3414e2cb492de2efb8b78be.psmdcp" Id="R659ef6b3f87e4b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<x:sst xmlns:x="http://schemas.openxmlformats.org/spreadsheetml/2006/main">
  <x:si>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</x:si>
  <x:si>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</x:si>
  <x:si>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ESQ17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</x:si>
  <x:si>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</x:si>
  <x:si>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</x:si>
  <x:si>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</x:si>
  <x:si>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</x:si>
  <x:si>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</x:si>
  <x:si>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</x:si>
  <x:si>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</x:si>
  <x:si>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</x:si>
  <x:si>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</x:si>
  <x:si>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https://ws.cso.ie/public/api.restful/PxStat.Data.Cube_API.ReadDataset/ESQ17/XLSX/2007/en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</x:si>
  <x:si>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</x:si>
  <x:si>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</x:si>
  <x:si>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</x:si>
  <x:si>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</x:si>
  <x:si>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</x:si>
  <x:si>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</x:si>
  <x:si>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</x:si>
  <x:si>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</x:si>
  <x:si>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</x:si>
  <x:si>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</x:si>
  <x:si>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</x:si>
  <x:si>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</x:si>
  <x:si>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</x:si>
  <x:si>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</x:si>
  <x:si>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</x:si>
  <x:si>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</x:si>
  <x:si>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</x:si>
  <x:si>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</x:si>
  <x:si>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</x:si>
  <x:si>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</x:si>
  <x:si>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</x:si>
  <x:si>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</x:si>
  <x:si>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</x:si>
  <x:si>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</x:si>
  <x:si>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</x:si>
  <x:si>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</x:si>
  <x:si>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</x:si>
  <x:si>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</x:si>
  <x:si>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C03275V03948</x:t>
  </x:si>
  <x:si>
    <x:t>Type of Temporary Employment</x:t>
  </x:si>
  <x:si>
    <x:t>TLIST(Q1)</x:t>
  </x:si>
  <x:si>
    <x:t>Quarter</x:t>
  </x:si>
  <x:si>
    <x:t>UNIT</x:t>
  </x:si>
  <x:si>
    <x:t>VALUE</x:t>
  </x:si>
  <x:si>
    <x:t>-</x:t>
  </x:si>
  <x:si>
    <x:t>All types of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</x:si>
  <x:si>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</x:si>
  <x:si>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</x:si>
  <x:si>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</x:si>
  <x:si>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</x:si>
  <x:si>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</x:si>
  <x:si>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</x:si>
  <x:si>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</x:si>
  <x:si>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</x:si>
  <x:si>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</x:si>
  <x:si>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</x:si>
  <x:si>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</x:si>
  <x:si>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</x:si>
  <x:si>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</x:si>
  <x:si>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</x:si>
  <x:si>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</x:si>
  <x:si>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</x:si>
  <x:si>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</x:si>
  <x:si>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</x:si>
  <x:si>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</x:si>
  <x:si>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</x:si>
  <x:si>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</x:si>
  <x:si>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</x:si>
  <x:si>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</x:si>
  <x:si>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</x:si>
  <x:si>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</x:si>
  <x:si>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</x:si>
  <x:si>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</x:si>
  <x:si>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</x:si>
  <x:si>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</x:si>
  <x:si>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</x:si>
  <x:si>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</x:si>
  <x:si>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</x:si>
  <x:si>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</x:si>
  <x:si>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</x:si>
  <x:si>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</x:si>
  <x:si>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</x:si>
  <x:si>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</x:si>
  <x:si>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</x:si>
  <x:si>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</x:si>
  <x:si>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</x:si>
  <x:si>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</x:si>
  <x:si>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</x:si>
  <x:si>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</x:si>
  <x:si>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</x:si>
  <x:si>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</x:si>
  <x:si>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</x:si>
  <x:si>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</x:si>
  <x:si>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</x:si>
  <x:si>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</x:si>
  <x:si>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</x:si>
  <x:si>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</x:si>
  <x:si>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</x:si>
  <x:si>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</x:si>
  <x:si>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</x:si>
  <x:si>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</x:si>
  <x:si>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</x:si>
  <x:si>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</x:si>
  <x:si>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</x:si>
  <x:si>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</x:si>
  <x:si>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</x:si>
  <x:si>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</x:si>
  <x:si>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</x:si>
  <x:si>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</x:si>
  <x:si>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</x:si>
  <x:si>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</x:si>
  <x:si>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</x:si>
  <x:si>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</x:si>
  <x:si>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</x:si>
  <x:si>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</x:si>
  <x:si>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</x:si>
  <x:si>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</x:si>
  <x:si>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</x:si>
  <x:si>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</x:si>
  <x:si>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</x:si>
  <x:si>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</x:si>
  <x:si>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</x:si>
  <x:si>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</x:si>
  <x:si>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</x:si>
  <x:si>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</x:si>
  <x:si>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</x:si>
  <x:si>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</x:si>
  <x:si>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</x:si>
  <x:si>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</x:si>
  <x:si>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</x:si>
  <x:si>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</x:si>
  <x:si>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</x:si>
  <x:si>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</x:si>
  <x:si>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</x:si>
  <x:si>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</x:si>
  <x:si>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</x:si>
  <x:si>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</x:si>
  <x:si>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</x:si>
  <x:si>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</x:si>
  <x:si>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</x:si>
  <x:si>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</x:si>
  <x:si>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</x:si>
  <x:si>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</x:si>
  <x:si>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</x:si>
  <x:si>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</x:si>
  <x:si>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</x:si>
  <x:si>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</x:si>
  <x:si>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</x:si>
  <x:si>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</x:si>
  <x:si>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</x:si>
  <x:si>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</x:si>
  <x:si>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</x:si>
  <x:si>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</x:si>
  <x:si>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</x:si>
  <x:si>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</x:si>
  <x:si>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</x:si>
  <x:si>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</x:si>
  <x:si>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</x:si>
  <x:si>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</x:si>
  <x:si>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</x:si>
  <x:si>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</x:si>
  <x:si>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</x:si>
  <x:si>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</x:si>
  <x:si>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</x:si>
  <x:si>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</x:si>
  <x:si>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</x:si>
  <x:si>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</x:si>
  <x:si>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</x:si>
  <x:si>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</x:si>
  <x:si>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</x:si>
  <x:si>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</x:si>
  <x:si>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</x:si>
  <x:si>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</x:si>
  <x:si>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</x:si>
  <x:si>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</x:si>
  <x:si>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</x:si>
  <x:si>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</x:si>
  <x:si>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</x:si>
  <x:si>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</x:si>
  <x:si>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</x:si>
  <x:si>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</x:si>
  <x:si>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</x:si>
  <x:si>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</x:si>
  <x:si>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</x:si>
  <x:si>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</x:si>
  <x:si>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</x:si>
  <x:si>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</x:si>
  <x:si>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</x:si>
  <x:si>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</x:si>
  <x:si>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</x:si>
  <x:si>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</x:si>
  <x:si>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</x:si>
  <x:si>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</x:si>
  <x:si>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</x:si>
  <x:si>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</x:si>
  <x:si>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</x:si>
  <x:si>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</x:si>
  <x:si>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</x:si>
  <x:si>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</x:si>
  <x:si>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</x:si>
  <x:si>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</x:si>
  <x:si>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</x:si>
  <x:si>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Casual work</x:t>
  </x:si>
  <x:si>
    <x:t>2</x:t>
  </x:si>
  <x:si>
    <x:t>Seasonal work</x:t>
  </x:si>
  <x:si>
    <x:t>3</x:t>
  </x:si>
  <x:si>
    <x:t>Lasted only until a particular task/tasks are completed</x:t>
  </x:si>
  <x:si>
    <x:t>4</x:t>
  </x:si>
  <x:si>
    <x:t>Lasted only for a specific duration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</x:si>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</x:sst>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5V039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5V03948"/>
    <x:tableColumn id="4" name="Type of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46.4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46.1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52.4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40.8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41.3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37.4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47.9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38.6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38.5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35.4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46.1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34.1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34.6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36.1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42.8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36.1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37.2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36.8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43.8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39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38.3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36.7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43.9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35.7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34.1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34.3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43.4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35.7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38.7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38.6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45.5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40.2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38.3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37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46.4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41.1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42.7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43.9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45.9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36.7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37.8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40.1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45.4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37.6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37.8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36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42.1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37.9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38.4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40.2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38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36.9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39.6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44.8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40.1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42.7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48.5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50.1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47.2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48.8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50.9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50.8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49.8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51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51.9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54.6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53.4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50.5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51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49.1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43.9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44.5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50.9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48.8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49.3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45.5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8.4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14.6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28.4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11.1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6.4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11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28.2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7.7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5.3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11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23.7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5.8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3.4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7.9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22.1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5.6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7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19.7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4.9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3.4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6.8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5.7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3.9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7.3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18.5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3.1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8.2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20.3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7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3.6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8.3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16.3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3.6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8.4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19.7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6.1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5.1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7.6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14.5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5.1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2.6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5.1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9.4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4.9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3.7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12.1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6.3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4.8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8.5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10.6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8.5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13.1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17.3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12.5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8.5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12.9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20.7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13.4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8.1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11.8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17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13.3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8.6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13.4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21.2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11.2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7.9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13.9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16.8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10.4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7.8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11.1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11.3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12.2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11.1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10.5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7.8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8.2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8.4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8.1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7.9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8.6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6.9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5.8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5.7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7.3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7.3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7.1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7.8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7.3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7.3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6.7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8.9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7.8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8.3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7.9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7.9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7.9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9.8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8.6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8.2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8.1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8.2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7.6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8.1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7.1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7.5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9.3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9.3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8.3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7.8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9.7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7.6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7.7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8.9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10.6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10.5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10.6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12.4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11.3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9.2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8.8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11.3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19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17.9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17.7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16.9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20.1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20.1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20.1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19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19.8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19.6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20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21.7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21.8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20.5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17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16.5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14.6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13.2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13.7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13.6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  <x:c r="H310" s="0">
        <x:v>42.8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  <x:c r="H311" s="0">
        <x:v>39.6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  <x:c r="H312" s="0">
        <x:v>41.1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  <x:c r="H313" s="0">
        <x:v>38.5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  <x:c r="H314" s="0">
        <x:v>34.6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  <x:c r="H315" s="0">
        <x:v>24.2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  <x:c r="H316" s="0">
        <x:v>29.2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  <x:c r="H317" s="0">
        <x:v>25.9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  <x:c r="H318" s="0">
        <x:v>22.1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  <x:c r="H319" s="0">
        <x:v>21.5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  <x:c r="H320" s="0">
        <x:v>26.6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  <x:c r="H321" s="0">
        <x:v>21.5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  <x:c r="H322" s="0">
        <x:v>19.8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  <x:c r="H323" s="0">
        <x:v>22.5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  <x:c r="H324" s="0">
        <x:v>25.2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  <x:c r="H325" s="0">
        <x:v>20.8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  <x:c r="H326" s="0">
        <x:v>21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  <x:c r="H327" s="0">
        <x:v>24.3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  <x:c r="H328" s="0">
        <x:v>24.3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  <x:c r="H329" s="0">
        <x:v>22.1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  <x:c r="H330" s="0">
        <x:v>21.3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  <x:c r="H331" s="0">
        <x:v>22.8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  <x:c r="H332" s="0">
        <x:v>24.2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  <x:c r="H333" s="0">
        <x:v>19.7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  <x:c r="H334" s="0">
        <x:v>17.6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  <x:c r="H335" s="0">
        <x:v>20.7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  <x:c r="H336" s="0">
        <x:v>23.2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  <x:c r="H337" s="0">
        <x:v>20.6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  <x:c r="H338" s="0">
        <x:v>21.9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  <x:c r="H339" s="0">
        <x:v>26.9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  <x:c r="H340" s="0">
        <x:v>28.7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  <x:c r="H341" s="0">
        <x:v>26.6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  <x:c r="H342" s="0">
        <x:v>26.2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  <x:c r="H343" s="0">
        <x:v>27.5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  <x:c r="H344" s="0">
        <x:v>31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  <x:c r="H345" s="0">
        <x:v>27.6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  <x:c r="H346" s="0">
        <x:v>27.1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  <x:c r="H347" s="0">
        <x:v>31.5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  <x:c r="H348" s="0">
        <x:v>29.6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  <x:c r="H349" s="0">
        <x:v>29.3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  <x:c r="H350" s="0">
        <x:v>29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  <x:c r="H351" s="0">
        <x:v>31.8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  <x:c r="H352" s="0">
        <x:v>34.2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  <x:c r="H353" s="0">
        <x:v>29.2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  <x:c r="H354" s="0">
        <x:v>28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  <x:c r="H355" s="0">
        <x:v>27.3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  <x:c r="H356" s="0">
        <x:v>28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  <x:c r="H357" s="0">
        <x:v>28.2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  <x:c r="H358" s="0">
        <x:v>28.9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  <x:c r="H359" s="0">
        <x:v>28.3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  <x:c r="H360" s="0">
        <x:v>29.3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  <x:c r="H361" s="0">
        <x:v>30.3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  <x:c r="H362" s="0">
        <x:v>27.5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  <x:c r="H363" s="0">
        <x:v>29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  <x:c r="H364" s="0">
        <x:v>27.7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  <x:c r="H365" s="0">
        <x:v>28.6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  <x:c r="H366" s="0">
        <x:v>28.7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41.3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52.4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55.8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64.5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66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66.2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68.4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62.4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59.4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57.2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56.8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52.8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54.4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57.3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  <x:c r="H381" s="0">
        <x:v>57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  <x:c r="H382" s="0">
        <x:v>55.6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59.1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62.7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  <x:c r="H385" s="0">
        <x:v>56.7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  <x:c r="H386" s="0">
        <x:v>51.9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10.5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41.5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40.8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40.8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40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41.8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43.5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40.9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39.9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40.5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41.2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40.4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42.9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43.3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45.2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49.4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49.1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49.2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54.6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56.5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59.1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57.9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63.5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60.6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59.8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62.1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62.9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53.2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47.8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55.3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62.5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61.7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54.7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61.8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59.5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64.1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58.6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63.6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61.4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63.2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59.2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58.7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64.9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62.3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59.7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60.6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65.4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61.9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69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72.7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67.9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67.6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69.4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34.8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20.8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12.6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6.4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3.3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3.3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7"/>
      </x:sharedItems>
    </x:cacheField>
    <x:cacheField name="Statistic Label">
      <x:sharedItems count="1">
        <x:s v="Employees aged 15 years and over in Temporary Employment (ILO)"/>
      </x:sharedItems>
    </x:cacheField>
    <x:cacheField name="C03275V03948">
      <x:sharedItems count="6">
        <x:s v="-"/>
        <x:s v="1"/>
        <x:s v="2"/>
        <x:s v="3"/>
        <x:s v="4"/>
        <x:s v="5"/>
      </x:sharedItems>
    </x:cacheField>
    <x:cacheField name="Type of Temporary Employment">
      <x:sharedItems count="6">
        <x:s v="All types of temporary employment"/>
        <x:s v="Casual work"/>
        <x:s v="Seasonal work"/>
        <x:s v="Lasted only until a particular task/tasks are completed"/>
        <x:s v="Lasted only for a specific duration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67" count="326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46.4"/>
        <x:n v="46.1"/>
        <x:n v="52.4"/>
        <x:n v="40.8"/>
        <x:n v="41.3"/>
        <x:n v="37.4"/>
        <x:n v="47.9"/>
        <x:n v="38.6"/>
        <x:n v="38.5"/>
        <x:n v="35.4"/>
        <x:n v="34.1"/>
        <x:n v="34.6"/>
        <x:n v="36.1"/>
        <x:n v="42.8"/>
        <x:n v="37.2"/>
        <x:n v="36.8"/>
        <x:n v="43.8"/>
        <x:n v="39"/>
        <x:n v="38.3"/>
        <x:n v="36.7"/>
        <x:n v="43.9"/>
        <x:n v="35.7"/>
        <x:n v="34.3"/>
        <x:n v="43.4"/>
        <x:n v="38.7"/>
        <x:n v="45.5"/>
        <x:n v="40.2"/>
        <x:n v="37"/>
        <x:n v="41.1"/>
        <x:n v="42.7"/>
        <x:n v="45.9"/>
        <x:n v="37.8"/>
        <x:n v="40.1"/>
        <x:n v="45.4"/>
        <x:n v="37.6"/>
        <x:n v="36"/>
        <x:n v="42.1"/>
        <x:n v="37.9"/>
        <x:n v="38.4"/>
        <x:n v="44.6"/>
        <x:n v="38"/>
        <x:n v="36.9"/>
        <x:n v="39.6"/>
        <x:n v="44.8"/>
        <x:n v="48.5"/>
        <x:n v="50.1"/>
        <x:n v="47.2"/>
        <x:n v="48.8"/>
        <x:n v="50.9"/>
        <x:n v="50.8"/>
        <x:n v="49.8"/>
        <x:n v="51"/>
        <x:n v="51.9"/>
        <x:n v="54.6"/>
        <x:n v="53.4"/>
        <x:n v="50.5"/>
        <x:n v="49.1"/>
        <x:n v="44.5"/>
        <x:n v="49.3"/>
        <x:n v="8.4"/>
        <x:n v="14.6"/>
        <x:n v="28.4"/>
        <x:n v="11.1"/>
        <x:n v="6.4"/>
        <x:n v="11"/>
        <x:n v="28.2"/>
        <x:n v="7.7"/>
        <x:n v="5.3"/>
        <x:n v="23.7"/>
        <x:n v="5.8"/>
        <x:n v="3.4"/>
        <x:n v="7.9"/>
        <x:n v="22.1"/>
        <x:n v="5.6"/>
        <x:n v="3.1"/>
        <x:n v="7"/>
        <x:n v="19.7"/>
        <x:n v="4.9"/>
        <x:n v="6.8"/>
        <x:n v="20.1"/>
        <x:n v="5.7"/>
        <x:n v="3.9"/>
        <x:n v="7.3"/>
        <x:n v="18.5"/>
        <x:n v="6"/>
        <x:n v="8.2"/>
        <x:n v="20.3"/>
        <x:n v="3.6"/>
        <x:n v="8.3"/>
        <x:n v="16.3"/>
        <x:n v="6.5"/>
        <x:n v="6.1"/>
        <x:n v="5.1"/>
        <x:n v="7.6"/>
        <x:n v="14.5"/>
        <x:n v="2.6"/>
        <x:n v="9.4"/>
        <x:n v="3.7"/>
        <x:n v="9.2"/>
        <x:n v="12.1"/>
        <x:n v="6.3"/>
        <x:n v="4.8"/>
        <x:n v="8.5"/>
        <x:n v="10.6"/>
        <x:n v="5"/>
        <x:n v="13.1"/>
        <x:n v="17.3"/>
        <x:n v="12.5"/>
        <x:n v="12.9"/>
        <x:n v="20.7"/>
        <x:n v="13.4"/>
        <x:n v="8.1"/>
        <x:n v="11.8"/>
        <x:n v="17"/>
        <x:n v="13.3"/>
        <x:n v="8.6"/>
        <x:n v="21.2"/>
        <x:n v="11.2"/>
        <x:n v="13.9"/>
        <x:n v="16.8"/>
        <x:n v="10.4"/>
        <x:n v="7.8"/>
        <x:n v="11.3"/>
        <x:n v="12.2"/>
        <x:n v="10.5"/>
        <x:n v="6.9"/>
        <x:n v="7.1"/>
        <x:n v="6.7"/>
        <x:n v="8"/>
        <x:n v="8.9"/>
        <x:n v="9.8"/>
        <x:n v="7.2"/>
        <x:n v="7.5"/>
        <x:n v="9.3"/>
        <x:n v="9"/>
        <x:n v="9.7"/>
        <x:n v="12.4"/>
        <x:n v="8.8"/>
        <x:n v="19"/>
        <x:n v="17.9"/>
        <x:n v="17.7"/>
        <x:n v="16.9"/>
        <x:n v="19.8"/>
        <x:n v="19.6"/>
        <x:n v="20"/>
        <x:n v="21.7"/>
        <x:n v="21.8"/>
        <x:n v="20.5"/>
        <x:n v="16.5"/>
        <x:n v="13.2"/>
        <x:n v="13.7"/>
        <x:n v="13.6"/>
        <x:n v="24.2"/>
        <x:n v="29.2"/>
        <x:n v="25.9"/>
        <x:n v="21.5"/>
        <x:n v="26.6"/>
        <x:n v="22.5"/>
        <x:n v="25.2"/>
        <x:n v="20.8"/>
        <x:n v="21"/>
        <x:n v="24.3"/>
        <x:n v="21.3"/>
        <x:n v="22.8"/>
        <x:n v="17.6"/>
        <x:n v="23.2"/>
        <x:n v="20.6"/>
        <x:n v="21.9"/>
        <x:n v="26.9"/>
        <x:n v="28.7"/>
        <x:n v="26.2"/>
        <x:n v="27.5"/>
        <x:n v="31"/>
        <x:n v="27.6"/>
        <x:n v="27.1"/>
        <x:n v="31.5"/>
        <x:n v="29.6"/>
        <x:n v="29.3"/>
        <x:n v="29"/>
        <x:n v="31.8"/>
        <x:n v="34.2"/>
        <x:n v="28"/>
        <x:n v="27.3"/>
        <x:n v="28.9"/>
        <x:n v="28.3"/>
        <x:n v="30.3"/>
        <x:n v="27.7"/>
        <x:n v="28.6"/>
        <x:n v="55.8"/>
        <x:n v="64.5"/>
        <x:n v="66"/>
        <x:n v="66.2"/>
        <x:n v="68.4"/>
        <x:n v="62.4"/>
        <x:n v="59.4"/>
        <x:n v="57.2"/>
        <x:n v="56.8"/>
        <x:n v="52.8"/>
        <x:n v="54.4"/>
        <x:n v="57.3"/>
        <x:n v="57"/>
        <x:n v="55.6"/>
        <x:n v="59.1"/>
        <x:n v="62.7"/>
        <x:n v="56.7"/>
        <x:s v=""/>
        <x:n v="41.5"/>
        <x:n v="40"/>
        <x:n v="41.8"/>
        <x:n v="43.5"/>
        <x:n v="40.9"/>
        <x:n v="39.9"/>
        <x:n v="40.5"/>
        <x:n v="41.2"/>
        <x:n v="40.4"/>
        <x:n v="42.9"/>
        <x:n v="43.3"/>
        <x:n v="45.2"/>
        <x:n v="49.4"/>
        <x:n v="49.2"/>
        <x:n v="56.5"/>
        <x:n v="57.9"/>
        <x:n v="63.5"/>
        <x:n v="60.6"/>
        <x:n v="59.8"/>
        <x:n v="62.1"/>
        <x:n v="62.9"/>
        <x:n v="53.2"/>
        <x:n v="47.8"/>
        <x:n v="55.3"/>
        <x:n v="62.5"/>
        <x:n v="61.7"/>
        <x:n v="54.7"/>
        <x:n v="61.8"/>
        <x:n v="59.5"/>
        <x:n v="64.1"/>
        <x:n v="58.6"/>
        <x:n v="63.6"/>
        <x:n v="61.4"/>
        <x:n v="63.2"/>
        <x:n v="59.2"/>
        <x:n v="58.7"/>
        <x:n v="64.9"/>
        <x:n v="62.3"/>
        <x:n v="59.7"/>
        <x:n v="65.4"/>
        <x:n v="61.9"/>
        <x:n v="69"/>
        <x:n v="72.7"/>
        <x:n v="67.9"/>
        <x:n v="67.6"/>
        <x:n v="69.4"/>
        <x:n v="34.8"/>
        <x:n v="12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