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75c97309c48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823022e384b11974971b547d39cd6.psmdcp" Id="Rf252896fbcae45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<x:sst xmlns:x="http://schemas.openxmlformats.org/spreadsheetml/2006/main">
  <x:si>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</x:si>
  <x:si>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</x:si>
  <x:si>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ESQ12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</x:si>
  <x:si>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</x:si>
  <x:si>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</x:si>
  <x:si>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</x:si>
  <x:si>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</x:si>
  <x:si>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</x:si>
  <x:si>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</x:si>
  <x:si>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</x:si>
  <x:si>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</x:si>
  <x:si>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https://ws.cso.ie/public/api.restful/PxStat.Data.Cube_API.ReadDataset/ESQ12/XLSX/2007/en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</x:si>
  <x:si>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</x:si>
  <x:si>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</x:si>
  <x:si>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</x:si>
  <x:si>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</x:si>
  <x:si>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</x:si>
  <x:si>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</x:si>
  <x:si>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</x:si>
  <x:si>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</x:si>
  <x:si>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</x:si>
  <x:si>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</x:si>
  <x:si>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</x:si>
  <x:si>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</x:si>
  <x:si>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</x:si>
  <x:si>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</x:si>
  <x:si>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</x:si>
  <x:si>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</x:si>
  <x:si>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</x:si>
  <x:si>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</x:si>
  <x:si>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</x:si>
  <x:si>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</x:si>
  <x:si>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</x:si>
  <x:si>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</x:si>
  <x:si>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</x:si>
  <x:si>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</x:si>
  <x:si>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</x:si>
  <x:si>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</x:si>
  <x:si>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</x:si>
  <x:si>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</x:si>
  <x:si>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C03273V03946</x:t>
  </x:si>
  <x:si>
    <x:t>Duration of Employment</x:t>
  </x:si>
  <x:si>
    <x:t>TLIST(Q1)</x:t>
  </x:si>
  <x:si>
    <x:t>Quarter</x:t>
  </x:si>
  <x:si>
    <x:t>UNIT</x:t>
  </x:si>
  <x:si>
    <x:t>VALUE</x:t>
  </x:si>
  <x:si>
    <x:t>-</x:t>
  </x:si>
  <x:si>
    <x:t>All duration of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</x:si>
  <x:si>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</x:si>
  <x:si>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</x:si>
  <x:si>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</x:si>
  <x:si>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</x:si>
  <x:si>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</x:si>
  <x:si>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</x:si>
  <x:si>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</x:si>
  <x:si>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</x:si>
  <x:si>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</x:si>
  <x:si>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</x:si>
  <x:si>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</x:si>
  <x:si>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</x:si>
  <x:si>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</x:si>
  <x:si>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</x:si>
  <x:si>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</x:si>
  <x:si>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</x:si>
  <x:si>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</x:si>
  <x:si>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</x:si>
  <x:si>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</x:si>
  <x:si>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</x:si>
  <x:si>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</x:si>
  <x:si>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</x:si>
  <x:si>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</x:si>
  <x:si>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</x:si>
  <x:si>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</x:si>
  <x:si>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</x:si>
  <x:si>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</x:si>
  <x:si>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</x:si>
  <x:si>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</x:si>
  <x:si>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</x:si>
  <x:si>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</x:si>
  <x:si>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</x:si>
  <x:si>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</x:si>
  <x:si>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</x:si>
  <x:si>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</x:si>
  <x:si>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</x:si>
  <x:si>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</x:si>
  <x:si>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</x:si>
  <x:si>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</x:si>
  <x:si>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</x:si>
  <x:si>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</x:si>
  <x:si>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</x:si>
  <x:si>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</x:si>
  <x:si>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</x:si>
  <x:si>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</x:si>
  <x:si>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</x:si>
  <x:si>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</x:si>
  <x:si>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</x:si>
  <x:si>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</x:si>
  <x:si>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</x:si>
  <x:si>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</x:si>
  <x:si>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</x:si>
  <x:si>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</x:si>
  <x:si>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</x:si>
  <x:si>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</x:si>
  <x:si>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</x:si>
  <x:si>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</x:si>
  <x:si>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</x:si>
  <x:si>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</x:si>
  <x:si>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</x:si>
  <x:si>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</x:si>
  <x:si>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</x:si>
  <x:si>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</x:si>
  <x:si>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</x:si>
  <x:si>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</x:si>
  <x:si>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</x:si>
  <x:si>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</x:si>
  <x:si>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</x:si>
  <x:si>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</x:si>
  <x:si>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</x:si>
  <x:si>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</x:si>
  <x:si>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</x:si>
  <x:si>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</x:si>
  <x:si>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</x:si>
  <x:si>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</x:si>
  <x:si>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</x:si>
  <x:si>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</x:si>
  <x:si>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</x:si>
  <x:si>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</x:si>
  <x:si>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</x:si>
  <x:si>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</x:si>
  <x:si>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</x:si>
  <x:si>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</x:si>
  <x:si>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</x:si>
  <x:si>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</x:si>
  <x:si>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</x:si>
  <x:si>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</x:si>
  <x:si>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</x:si>
  <x:si>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</x:si>
  <x:si>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</x:si>
  <x:si>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</x:si>
  <x:si>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</x:si>
  <x:si>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</x:si>
  <x:si>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</x:si>
  <x:si>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</x:si>
  <x:si>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</x:si>
  <x:si>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</x:si>
  <x:si>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</x:si>
  <x:si>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</x:si>
  <x:si>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</x:si>
  <x:si>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</x:si>
  <x:si>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</x:si>
  <x:si>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</x:si>
  <x:si>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</x:si>
  <x:si>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</x:si>
  <x:si>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</x:si>
  <x:si>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</x:si>
  <x:si>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</x:si>
  <x:si>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</x:si>
  <x:si>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</x:si>
  <x:si>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</x:si>
  <x:si>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</x:si>
  <x:si>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</x:si>
  <x:si>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</x:si>
  <x:si>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</x:si>
  <x:si>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</x:si>
  <x:si>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</x:si>
  <x:si>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</x:si>
  <x:si>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</x:si>
  <x:si>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</x:si>
  <x:si>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</x:si>
  <x:si>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</x:si>
  <x:si>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</x:si>
  <x:si>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</x:si>
  <x:si>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</x:si>
  <x:si>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</x:si>
  <x:si>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</x:si>
  <x:si>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</x:si>
  <x:si>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</x:si>
  <x:si>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</x:si>
  <x:si>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</x:si>
  <x:si>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</x:si>
  <x:si>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</x:si>
  <x:si>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</x:si>
  <x:si>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</x:si>
  <x:si>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</x:si>
  <x:si>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</x:si>
  <x:si>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</x:si>
  <x:si>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</x:si>
  <x:si>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</x:si>
  <x:si>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</x:si>
  <x:si>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</x:si>
  <x:si>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</x:si>
  <x:si>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</x:si>
  <x:si>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</x:si>
  <x:si>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</x:si>
  <x:si>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</x:si>
  <x:si>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</x:si>
  <x:si>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</x:si>
  <x:si>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</x:si>
  <x:si>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</x:si>
  <x:si>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</x:si>
  <x:si>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</x:si>
  <x:si>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</x:si>
  <x:si>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</x:si>
  <x:si>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</x:si>
  <x:si>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Less than 3 months</x:t>
  </x:si>
  <x:si>
    <x:t>10</x:t>
  </x:si>
  <x:si>
    <x:t>Not stated</x:t>
  </x:si>
  <x:si>
    <x:t>2</x:t>
  </x:si>
  <x:si>
    <x:t>3-5 months</x:t>
  </x:si>
  <x:si>
    <x:t>3</x:t>
  </x:si>
  <x:si>
    <x:t>6-11 months</x:t>
  </x:si>
  <x:si>
    <x:t>4</x:t>
  </x:si>
  <x:si>
    <x:t>Less than 1 year</x:t>
  </x:si>
  <x:si>
    <x:t>5</x:t>
  </x:si>
  <x:si>
    <x:t>12-17 months</x:t>
  </x:si>
  <x:si>
    <x:t>6</x:t>
  </x:si>
  <x:si>
    <x:t>18-23 months</x:t>
  </x:si>
  <x:si>
    <x:t>7</x:t>
  </x:si>
  <x:si>
    <x:t>24-47 months</x:t>
  </x:si>
  <x:si>
    <x:t>8</x:t>
  </x:si>
  <x:si>
    <x:t>48 months and greater</x:t>
  </x:si>
  <x:si>
    <x:t>9</x:t>
  </x:si>
  <x:si>
    <x:t>1 year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</x:si>
</x:sst>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3V0394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uration of Employmen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8" totalsRowShown="0">
  <x:autoFilter ref="A1:H848"/>
  <x:tableColumns count="8">
    <x:tableColumn id="1" name="STATISTIC"/>
    <x:tableColumn id="2" name="Statistic Label"/>
    <x:tableColumn id="3" name="C03273V03946"/>
    <x:tableColumn id="4" name="Duration of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1485.9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1506.5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1561.5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1548.8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1576.2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1607.2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1665.6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1650.8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1655.6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1684.8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1735.4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1714.8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1710.4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1738.4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1786.9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1762.8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1757.2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1768.8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1802.7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1777.4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1783.1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1800.1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1831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1826.1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1829.7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1852.4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1902.5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1917.2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1944.6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1994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1995.3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2009.5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2035.1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2078.4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2091.2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2110.6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2136.1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2169.6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2156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2146.4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2147.3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2136.4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2083.5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1996.4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1974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1953.6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1921.4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1891.9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1893.6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1886.1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1857.3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1841.8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1861.3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1845.6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1847.7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1825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1836.2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1841.3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1848.9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1845.6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1869.9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1899.3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1909.8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1888.2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1901.6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1926.9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1938.9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1929.5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1958.7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1983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1983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1976.5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2014.9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2040.5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2048.1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2045.1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66.1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80.4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113.3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71.4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82.6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121.1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94.8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71.6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90.4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119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90.4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62.8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83.3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116.5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78.7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56.9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69.2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94.3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79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56.6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64.5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99.1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77.8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67.1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75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105.7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92.6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73.8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84.2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104.3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82.3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68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79.8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114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95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88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100.1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131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112.5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75.5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78.7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113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83.9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54.4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57.3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66.9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64.3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47.3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60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80.9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71.8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51.3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65.1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74.5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68.2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56.9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67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79.4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78.2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60.3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66.7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84.6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79.5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63.3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69.9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84.9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87.6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64.3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75.1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89.2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78.7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67.2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81.2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95.3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81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59.7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38.1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25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25.8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25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22.3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21.7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23.7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15.8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18.5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20.4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20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20.9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22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22.1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25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23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24.4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25.4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25.5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25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22.3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28.1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30.5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27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28.1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34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47.8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40.9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32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30.8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41.2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44.5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38.8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35.3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33.9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32.9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30.3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25.2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24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29.8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27.1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24.9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25.6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25.3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28.8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25.3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29.3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25.8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27.8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30.7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27.9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26.8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31.1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29.1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37.3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35.2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31.6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34.6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39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34.1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33.8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40.6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42.8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49.8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51.8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50.2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52.8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53.5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54.1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62.1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61.7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75.3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74.1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80.3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77.8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86.3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84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86.7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68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75.4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83.7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90.8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81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83.3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94.4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103.9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90.1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94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88.8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96.5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79.6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85.9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87.4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84.3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69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73.5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83.3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79.5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65.4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74.8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80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81.9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74.2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83.4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87.9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100.7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90.4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92.3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100.2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104.2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90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95.3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109.9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115.5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102.6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104.8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113.8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116.1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83.4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84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75.2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75.1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54.2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51.4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45.1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58.6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50.3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51.6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59.2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72.8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54.3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56.5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66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63.2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60.1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63.6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63.7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74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62.1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65.5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76.5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75.3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65.6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76.4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73.6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80.3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73.7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76.5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76.7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81.7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78.1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79.2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86.1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81.4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107.1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132.2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124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115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134.6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152.8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140.9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125.6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140.2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156.3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154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141.4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147.5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157.1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145.6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137.7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136.7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142.3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120.7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109.7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130.4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137.6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120.7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109.6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121.1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131.8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126.7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123.2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137.2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152.4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138.7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133.5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145.9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164.9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155.5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147.5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154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163.8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158.2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156.4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171.8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187.4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151.4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121.4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118.8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126.9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100.7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79.3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77.4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84.2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81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78.1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84.9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105.5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94.4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85.6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94.4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102.7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95.5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96.1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111.3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102.2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100.5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107.4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117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113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111.9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116.2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127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131.6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120.6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128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144.6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145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133.1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141.5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259.8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280.6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312.7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284.7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296.8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316.4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345.3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314.8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315.7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336.7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367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320.6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306.8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320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348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303.8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278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280.5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288.5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272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266.5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267.6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294.6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267.4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270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281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315.9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303.7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311.6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327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335.3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316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318.1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334.7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364.8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352.4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357.6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366.4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394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382.6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363.3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349.5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348.4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280.5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248.3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238.3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219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188.8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183.3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194.5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213.5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209.1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209.1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224.9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225.4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219.8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214.5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229.9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242.9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237.3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230.4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240.2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252.3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256.6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246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252.6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274.4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273.1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260.8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275.8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297.2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276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276.9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303.8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319.6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300.1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282.5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82.9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82.1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92.8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101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99.8</x:v>
      </x:c>
    </x:row>
    <x:row r="470" spans="1:8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61</x:v>
      </x:c>
      <x:c r="F470" s="0" t="s">
        <x:v>62</x:v>
      </x:c>
      <x:c r="G470" s="0" t="s">
        <x:v>50</x:v>
      </x:c>
      <x:c r="H470" s="0">
        <x:v>108.8</x:v>
      </x:c>
    </x:row>
    <x:row r="471" spans="1:8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63</x:v>
      </x:c>
      <x:c r="F471" s="0" t="s">
        <x:v>64</x:v>
      </x:c>
      <x:c r="G471" s="0" t="s">
        <x:v>50</x:v>
      </x:c>
      <x:c r="H471" s="0">
        <x:v>116.7</x:v>
      </x:c>
    </x:row>
    <x:row r="472" spans="1:8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65</x:v>
      </x:c>
      <x:c r="F472" s="0" t="s">
        <x:v>66</x:v>
      </x:c>
      <x:c r="G472" s="0" t="s">
        <x:v>50</x:v>
      </x:c>
      <x:c r="H472" s="0">
        <x:v>112.4</x:v>
      </x:c>
    </x:row>
    <x:row r="473" spans="1:8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67</x:v>
      </x:c>
      <x:c r="F473" s="0" t="s">
        <x:v>68</x:v>
      </x:c>
      <x:c r="G473" s="0" t="s">
        <x:v>50</x:v>
      </x:c>
      <x:c r="H473" s="0">
        <x:v>103</x:v>
      </x:c>
    </x:row>
    <x:row r="474" spans="1:8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69</x:v>
      </x:c>
      <x:c r="F474" s="0" t="s">
        <x:v>70</x:v>
      </x:c>
      <x:c r="G474" s="0" t="s">
        <x:v>50</x:v>
      </x:c>
      <x:c r="H474" s="0">
        <x:v>116.4</x:v>
      </x:c>
    </x:row>
    <x:row r="475" spans="1:8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71</x:v>
      </x:c>
      <x:c r="F475" s="0" t="s">
        <x:v>72</x:v>
      </x:c>
      <x:c r="G475" s="0" t="s">
        <x:v>50</x:v>
      </x:c>
      <x:c r="H475" s="0">
        <x:v>125.4</x:v>
      </x:c>
    </x:row>
    <x:row r="476" spans="1:8">
      <x:c r="A476" s="0" t="s">
        <x:v>2</x:v>
      </x:c>
      <x:c r="B476" s="0" t="s">
        <x:v>4</x:v>
      </x:c>
      <x:c r="C476" s="0" t="s">
        <x:v>213</x:v>
      </x:c>
      <x:c r="D476" s="0" t="s">
        <x:v>214</x:v>
      </x:c>
      <x:c r="E476" s="0" t="s">
        <x:v>73</x:v>
      </x:c>
      <x:c r="F476" s="0" t="s">
        <x:v>74</x:v>
      </x:c>
      <x:c r="G476" s="0" t="s">
        <x:v>50</x:v>
      </x:c>
      <x:c r="H476" s="0">
        <x:v>121</x:v>
      </x:c>
    </x:row>
    <x:row r="477" spans="1:8">
      <x:c r="A477" s="0" t="s">
        <x:v>2</x:v>
      </x:c>
      <x:c r="B477" s="0" t="s">
        <x:v>4</x:v>
      </x:c>
      <x:c r="C477" s="0" t="s">
        <x:v>213</x:v>
      </x:c>
      <x:c r="D477" s="0" t="s">
        <x:v>214</x:v>
      </x:c>
      <x:c r="E477" s="0" t="s">
        <x:v>75</x:v>
      </x:c>
      <x:c r="F477" s="0" t="s">
        <x:v>76</x:v>
      </x:c>
      <x:c r="G477" s="0" t="s">
        <x:v>50</x:v>
      </x:c>
      <x:c r="H477" s="0">
        <x:v>124.9</x:v>
      </x:c>
    </x:row>
    <x:row r="478" spans="1:8">
      <x:c r="A478" s="0" t="s">
        <x:v>2</x:v>
      </x:c>
      <x:c r="B478" s="0" t="s">
        <x:v>4</x:v>
      </x:c>
      <x:c r="C478" s="0" t="s">
        <x:v>213</x:v>
      </x:c>
      <x:c r="D478" s="0" t="s">
        <x:v>214</x:v>
      </x:c>
      <x:c r="E478" s="0" t="s">
        <x:v>77</x:v>
      </x:c>
      <x:c r="F478" s="0" t="s">
        <x:v>78</x:v>
      </x:c>
      <x:c r="G478" s="0" t="s">
        <x:v>50</x:v>
      </x:c>
      <x:c r="H478" s="0">
        <x:v>121.3</x:v>
      </x:c>
    </x:row>
    <x:row r="479" spans="1:8">
      <x:c r="A479" s="0" t="s">
        <x:v>2</x:v>
      </x:c>
      <x:c r="B479" s="0" t="s">
        <x:v>4</x:v>
      </x:c>
      <x:c r="C479" s="0" t="s">
        <x:v>213</x:v>
      </x:c>
      <x:c r="D479" s="0" t="s">
        <x:v>214</x:v>
      </x:c>
      <x:c r="E479" s="0" t="s">
        <x:v>79</x:v>
      </x:c>
      <x:c r="F479" s="0" t="s">
        <x:v>80</x:v>
      </x:c>
      <x:c r="G479" s="0" t="s">
        <x:v>50</x:v>
      </x:c>
      <x:c r="H479" s="0">
        <x:v>124.9</x:v>
      </x:c>
    </x:row>
    <x:row r="480" spans="1:8">
      <x:c r="A480" s="0" t="s">
        <x:v>2</x:v>
      </x:c>
      <x:c r="B480" s="0" t="s">
        <x:v>4</x:v>
      </x:c>
      <x:c r="C480" s="0" t="s">
        <x:v>213</x:v>
      </x:c>
      <x:c r="D480" s="0" t="s">
        <x:v>214</x:v>
      </x:c>
      <x:c r="E480" s="0" t="s">
        <x:v>81</x:v>
      </x:c>
      <x:c r="F480" s="0" t="s">
        <x:v>82</x:v>
      </x:c>
      <x:c r="G480" s="0" t="s">
        <x:v>50</x:v>
      </x:c>
      <x:c r="H480" s="0">
        <x:v>124.3</x:v>
      </x:c>
    </x:row>
    <x:row r="481" spans="1:8">
      <x:c r="A481" s="0" t="s">
        <x:v>2</x:v>
      </x:c>
      <x:c r="B481" s="0" t="s">
        <x:v>4</x:v>
      </x:c>
      <x:c r="C481" s="0" t="s">
        <x:v>213</x:v>
      </x:c>
      <x:c r="D481" s="0" t="s">
        <x:v>214</x:v>
      </x:c>
      <x:c r="E481" s="0" t="s">
        <x:v>83</x:v>
      </x:c>
      <x:c r="F481" s="0" t="s">
        <x:v>84</x:v>
      </x:c>
      <x:c r="G481" s="0" t="s">
        <x:v>50</x:v>
      </x:c>
      <x:c r="H481" s="0">
        <x:v>121</x:v>
      </x:c>
    </x:row>
    <x:row r="482" spans="1:8">
      <x:c r="A482" s="0" t="s">
        <x:v>2</x:v>
      </x:c>
      <x:c r="B482" s="0" t="s">
        <x:v>4</x:v>
      </x:c>
      <x:c r="C482" s="0" t="s">
        <x:v>213</x:v>
      </x:c>
      <x:c r="D482" s="0" t="s">
        <x:v>214</x:v>
      </x:c>
      <x:c r="E482" s="0" t="s">
        <x:v>85</x:v>
      </x:c>
      <x:c r="F482" s="0" t="s">
        <x:v>86</x:v>
      </x:c>
      <x:c r="G482" s="0" t="s">
        <x:v>50</x:v>
      </x:c>
      <x:c r="H482" s="0">
        <x:v>119.4</x:v>
      </x:c>
    </x:row>
    <x:row r="483" spans="1:8">
      <x:c r="A483" s="0" t="s">
        <x:v>2</x:v>
      </x:c>
      <x:c r="B483" s="0" t="s">
        <x:v>4</x:v>
      </x:c>
      <x:c r="C483" s="0" t="s">
        <x:v>213</x:v>
      </x:c>
      <x:c r="D483" s="0" t="s">
        <x:v>214</x:v>
      </x:c>
      <x:c r="E483" s="0" t="s">
        <x:v>87</x:v>
      </x:c>
      <x:c r="F483" s="0" t="s">
        <x:v>88</x:v>
      </x:c>
      <x:c r="G483" s="0" t="s">
        <x:v>50</x:v>
      </x:c>
      <x:c r="H483" s="0">
        <x:v>105.7</x:v>
      </x:c>
    </x:row>
    <x:row r="484" spans="1:8">
      <x:c r="A484" s="0" t="s">
        <x:v>2</x:v>
      </x:c>
      <x:c r="B484" s="0" t="s">
        <x:v>4</x:v>
      </x:c>
      <x:c r="C484" s="0" t="s">
        <x:v>213</x:v>
      </x:c>
      <x:c r="D484" s="0" t="s">
        <x:v>214</x:v>
      </x:c>
      <x:c r="E484" s="0" t="s">
        <x:v>89</x:v>
      </x:c>
      <x:c r="F484" s="0" t="s">
        <x:v>90</x:v>
      </x:c>
      <x:c r="G484" s="0" t="s">
        <x:v>50</x:v>
      </x:c>
      <x:c r="H484" s="0">
        <x:v>70.9</x:v>
      </x:c>
    </x:row>
    <x:row r="485" spans="1:8">
      <x:c r="A485" s="0" t="s">
        <x:v>2</x:v>
      </x:c>
      <x:c r="B485" s="0" t="s">
        <x:v>4</x:v>
      </x:c>
      <x:c r="C485" s="0" t="s">
        <x:v>213</x:v>
      </x:c>
      <x:c r="D485" s="0" t="s">
        <x:v>214</x:v>
      </x:c>
      <x:c r="E485" s="0" t="s">
        <x:v>91</x:v>
      </x:c>
      <x:c r="F485" s="0" t="s">
        <x:v>92</x:v>
      </x:c>
      <x:c r="G485" s="0" t="s">
        <x:v>50</x:v>
      </x:c>
      <x:c r="H485" s="0">
        <x:v>96.8</x:v>
      </x:c>
    </x:row>
    <x:row r="486" spans="1:8">
      <x:c r="A486" s="0" t="s">
        <x:v>2</x:v>
      </x:c>
      <x:c r="B486" s="0" t="s">
        <x:v>4</x:v>
      </x:c>
      <x:c r="C486" s="0" t="s">
        <x:v>213</x:v>
      </x:c>
      <x:c r="D486" s="0" t="s">
        <x:v>214</x:v>
      </x:c>
      <x:c r="E486" s="0" t="s">
        <x:v>93</x:v>
      </x:c>
      <x:c r="F486" s="0" t="s">
        <x:v>94</x:v>
      </x:c>
      <x:c r="G486" s="0" t="s">
        <x:v>50</x:v>
      </x:c>
      <x:c r="H486" s="0">
        <x:v>102.6</x:v>
      </x:c>
    </x:row>
    <x:row r="487" spans="1:8">
      <x:c r="A487" s="0" t="s">
        <x:v>2</x:v>
      </x:c>
      <x:c r="B487" s="0" t="s">
        <x:v>4</x:v>
      </x:c>
      <x:c r="C487" s="0" t="s">
        <x:v>213</x:v>
      </x:c>
      <x:c r="D487" s="0" t="s">
        <x:v>214</x:v>
      </x:c>
      <x:c r="E487" s="0" t="s">
        <x:v>95</x:v>
      </x:c>
      <x:c r="F487" s="0" t="s">
        <x:v>96</x:v>
      </x:c>
      <x:c r="G487" s="0" t="s">
        <x:v>50</x:v>
      </x:c>
      <x:c r="H487" s="0">
        <x:v>103.7</x:v>
      </x:c>
    </x:row>
    <x:row r="488" spans="1:8">
      <x:c r="A488" s="0" t="s">
        <x:v>2</x:v>
      </x:c>
      <x:c r="B488" s="0" t="s">
        <x:v>4</x:v>
      </x:c>
      <x:c r="C488" s="0" t="s">
        <x:v>213</x:v>
      </x:c>
      <x:c r="D488" s="0" t="s">
        <x:v>214</x:v>
      </x:c>
      <x:c r="E488" s="0" t="s">
        <x:v>97</x:v>
      </x:c>
      <x:c r="F488" s="0" t="s">
        <x:v>98</x:v>
      </x:c>
      <x:c r="G488" s="0" t="s">
        <x:v>50</x:v>
      </x:c>
      <x:c r="H488" s="0">
        <x:v>62.6</x:v>
      </x:c>
    </x:row>
    <x:row r="489" spans="1:8">
      <x:c r="A489" s="0" t="s">
        <x:v>2</x:v>
      </x:c>
      <x:c r="B489" s="0" t="s">
        <x:v>4</x:v>
      </x:c>
      <x:c r="C489" s="0" t="s">
        <x:v>213</x:v>
      </x:c>
      <x:c r="D489" s="0" t="s">
        <x:v>214</x:v>
      </x:c>
      <x:c r="E489" s="0" t="s">
        <x:v>99</x:v>
      </x:c>
      <x:c r="F489" s="0" t="s">
        <x:v>100</x:v>
      </x:c>
      <x:c r="G489" s="0" t="s">
        <x:v>50</x:v>
      </x:c>
      <x:c r="H489" s="0">
        <x:v>92.3</x:v>
      </x:c>
    </x:row>
    <x:row r="490" spans="1:8">
      <x:c r="A490" s="0" t="s">
        <x:v>2</x:v>
      </x:c>
      <x:c r="B490" s="0" t="s">
        <x:v>4</x:v>
      </x:c>
      <x:c r="C490" s="0" t="s">
        <x:v>213</x:v>
      </x:c>
      <x:c r="D490" s="0" t="s">
        <x:v>214</x:v>
      </x:c>
      <x:c r="E490" s="0" t="s">
        <x:v>101</x:v>
      </x:c>
      <x:c r="F490" s="0" t="s">
        <x:v>102</x:v>
      </x:c>
      <x:c r="G490" s="0" t="s">
        <x:v>50</x:v>
      </x:c>
      <x:c r="H490" s="0">
        <x:v>101.6</x:v>
      </x:c>
    </x:row>
    <x:row r="491" spans="1:8">
      <x:c r="A491" s="0" t="s">
        <x:v>2</x:v>
      </x:c>
      <x:c r="B491" s="0" t="s">
        <x:v>4</x:v>
      </x:c>
      <x:c r="C491" s="0" t="s">
        <x:v>213</x:v>
      </x:c>
      <x:c r="D491" s="0" t="s">
        <x:v>214</x:v>
      </x:c>
      <x:c r="E491" s="0" t="s">
        <x:v>103</x:v>
      </x:c>
      <x:c r="F491" s="0" t="s">
        <x:v>104</x:v>
      </x:c>
      <x:c r="G491" s="0" t="s">
        <x:v>50</x:v>
      </x:c>
      <x:c r="H491" s="0">
        <x:v>96.4</x:v>
      </x:c>
    </x:row>
    <x:row r="492" spans="1:8">
      <x:c r="A492" s="0" t="s">
        <x:v>2</x:v>
      </x:c>
      <x:c r="B492" s="0" t="s">
        <x:v>4</x:v>
      </x:c>
      <x:c r="C492" s="0" t="s">
        <x:v>213</x:v>
      </x:c>
      <x:c r="D492" s="0" t="s">
        <x:v>214</x:v>
      </x:c>
      <x:c r="E492" s="0" t="s">
        <x:v>105</x:v>
      </x:c>
      <x:c r="F492" s="0" t="s">
        <x:v>106</x:v>
      </x:c>
      <x:c r="G492" s="0" t="s">
        <x:v>50</x:v>
      </x:c>
      <x:c r="H492" s="0">
        <x:v>68.8</x:v>
      </x:c>
    </x:row>
    <x:row r="493" spans="1:8">
      <x:c r="A493" s="0" t="s">
        <x:v>2</x:v>
      </x:c>
      <x:c r="B493" s="0" t="s">
        <x:v>4</x:v>
      </x:c>
      <x:c r="C493" s="0" t="s">
        <x:v>213</x:v>
      </x:c>
      <x:c r="D493" s="0" t="s">
        <x:v>214</x:v>
      </x:c>
      <x:c r="E493" s="0" t="s">
        <x:v>107</x:v>
      </x:c>
      <x:c r="F493" s="0" t="s">
        <x:v>108</x:v>
      </x:c>
      <x:c r="G493" s="0" t="s">
        <x:v>50</x:v>
      </x:c>
      <x:c r="H493" s="0">
        <x:v>100.6</x:v>
      </x:c>
    </x:row>
    <x:row r="494" spans="1:8">
      <x:c r="A494" s="0" t="s">
        <x:v>2</x:v>
      </x:c>
      <x:c r="B494" s="0" t="s">
        <x:v>4</x:v>
      </x:c>
      <x:c r="C494" s="0" t="s">
        <x:v>213</x:v>
      </x:c>
      <x:c r="D494" s="0" t="s">
        <x:v>214</x:v>
      </x:c>
      <x:c r="E494" s="0" t="s">
        <x:v>109</x:v>
      </x:c>
      <x:c r="F494" s="0" t="s">
        <x:v>110</x:v>
      </x:c>
      <x:c r="G494" s="0" t="s">
        <x:v>50</x:v>
      </x:c>
      <x:c r="H494" s="0">
        <x:v>126</x:v>
      </x:c>
    </x:row>
    <x:row r="495" spans="1:8">
      <x:c r="A495" s="0" t="s">
        <x:v>2</x:v>
      </x:c>
      <x:c r="B495" s="0" t="s">
        <x:v>4</x:v>
      </x:c>
      <x:c r="C495" s="0" t="s">
        <x:v>213</x:v>
      </x:c>
      <x:c r="D495" s="0" t="s">
        <x:v>214</x:v>
      </x:c>
      <x:c r="E495" s="0" t="s">
        <x:v>111</x:v>
      </x:c>
      <x:c r="F495" s="0" t="s">
        <x:v>112</x:v>
      </x:c>
      <x:c r="G495" s="0" t="s">
        <x:v>50</x:v>
      </x:c>
      <x:c r="H495" s="0">
        <x:v>119</x:v>
      </x:c>
    </x:row>
    <x:row r="496" spans="1:8">
      <x:c r="A496" s="0" t="s">
        <x:v>2</x:v>
      </x:c>
      <x:c r="B496" s="0" t="s">
        <x:v>4</x:v>
      </x:c>
      <x:c r="C496" s="0" t="s">
        <x:v>213</x:v>
      </x:c>
      <x:c r="D496" s="0" t="s">
        <x:v>214</x:v>
      </x:c>
      <x:c r="E496" s="0" t="s">
        <x:v>113</x:v>
      </x:c>
      <x:c r="F496" s="0" t="s">
        <x:v>114</x:v>
      </x:c>
      <x:c r="G496" s="0" t="s">
        <x:v>50</x:v>
      </x:c>
      <x:c r="H496" s="0">
        <x:v>100.9</x:v>
      </x:c>
    </x:row>
    <x:row r="497" spans="1:8">
      <x:c r="A497" s="0" t="s">
        <x:v>2</x:v>
      </x:c>
      <x:c r="B497" s="0" t="s">
        <x:v>4</x:v>
      </x:c>
      <x:c r="C497" s="0" t="s">
        <x:v>213</x:v>
      </x:c>
      <x:c r="D497" s="0" t="s">
        <x:v>214</x:v>
      </x:c>
      <x:c r="E497" s="0" t="s">
        <x:v>115</x:v>
      </x:c>
      <x:c r="F497" s="0" t="s">
        <x:v>116</x:v>
      </x:c>
      <x:c r="G497" s="0" t="s">
        <x:v>50</x:v>
      </x:c>
      <x:c r="H497" s="0">
        <x:v>122.4</x:v>
      </x:c>
    </x:row>
    <x:row r="498" spans="1:8">
      <x:c r="A498" s="0" t="s">
        <x:v>2</x:v>
      </x:c>
      <x:c r="B498" s="0" t="s">
        <x:v>4</x:v>
      </x:c>
      <x:c r="C498" s="0" t="s">
        <x:v>213</x:v>
      </x:c>
      <x:c r="D498" s="0" t="s">
        <x:v>214</x:v>
      </x:c>
      <x:c r="E498" s="0" t="s">
        <x:v>117</x:v>
      </x:c>
      <x:c r="F498" s="0" t="s">
        <x:v>118</x:v>
      </x:c>
      <x:c r="G498" s="0" t="s">
        <x:v>50</x:v>
      </x:c>
      <x:c r="H498" s="0">
        <x:v>126</x:v>
      </x:c>
    </x:row>
    <x:row r="499" spans="1:8">
      <x:c r="A499" s="0" t="s">
        <x:v>2</x:v>
      </x:c>
      <x:c r="B499" s="0" t="s">
        <x:v>4</x:v>
      </x:c>
      <x:c r="C499" s="0" t="s">
        <x:v>213</x:v>
      </x:c>
      <x:c r="D499" s="0" t="s">
        <x:v>214</x:v>
      </x:c>
      <x:c r="E499" s="0" t="s">
        <x:v>119</x:v>
      </x:c>
      <x:c r="F499" s="0" t="s">
        <x:v>120</x:v>
      </x:c>
      <x:c r="G499" s="0" t="s">
        <x:v>50</x:v>
      </x:c>
      <x:c r="H499" s="0">
        <x:v>117.8</x:v>
      </x:c>
    </x:row>
    <x:row r="500" spans="1:8">
      <x:c r="A500" s="0" t="s">
        <x:v>2</x:v>
      </x:c>
      <x:c r="B500" s="0" t="s">
        <x:v>4</x:v>
      </x:c>
      <x:c r="C500" s="0" t="s">
        <x:v>213</x:v>
      </x:c>
      <x:c r="D500" s="0" t="s">
        <x:v>214</x:v>
      </x:c>
      <x:c r="E500" s="0" t="s">
        <x:v>121</x:v>
      </x:c>
      <x:c r="F500" s="0" t="s">
        <x:v>122</x:v>
      </x:c>
      <x:c r="G500" s="0" t="s">
        <x:v>50</x:v>
      </x:c>
      <x:c r="H500" s="0">
        <x:v>116.4</x:v>
      </x:c>
    </x:row>
    <x:row r="501" spans="1:8">
      <x:c r="A501" s="0" t="s">
        <x:v>2</x:v>
      </x:c>
      <x:c r="B501" s="0" t="s">
        <x:v>4</x:v>
      </x:c>
      <x:c r="C501" s="0" t="s">
        <x:v>213</x:v>
      </x:c>
      <x:c r="D501" s="0" t="s">
        <x:v>214</x:v>
      </x:c>
      <x:c r="E501" s="0" t="s">
        <x:v>123</x:v>
      </x:c>
      <x:c r="F501" s="0" t="s">
        <x:v>124</x:v>
      </x:c>
      <x:c r="G501" s="0" t="s">
        <x:v>50</x:v>
      </x:c>
      <x:c r="H501" s="0">
        <x:v>140.9</x:v>
      </x:c>
    </x:row>
    <x:row r="502" spans="1:8">
      <x:c r="A502" s="0" t="s">
        <x:v>2</x:v>
      </x:c>
      <x:c r="B502" s="0" t="s">
        <x:v>4</x:v>
      </x:c>
      <x:c r="C502" s="0" t="s">
        <x:v>213</x:v>
      </x:c>
      <x:c r="D502" s="0" t="s">
        <x:v>214</x:v>
      </x:c>
      <x:c r="E502" s="0" t="s">
        <x:v>125</x:v>
      </x:c>
      <x:c r="F502" s="0" t="s">
        <x:v>126</x:v>
      </x:c>
      <x:c r="G502" s="0" t="s">
        <x:v>50</x:v>
      </x:c>
      <x:c r="H502" s="0">
        <x:v>125.5</x:v>
      </x:c>
    </x:row>
    <x:row r="503" spans="1:8">
      <x:c r="A503" s="0" t="s">
        <x:v>2</x:v>
      </x:c>
      <x:c r="B503" s="0" t="s">
        <x:v>4</x:v>
      </x:c>
      <x:c r="C503" s="0" t="s">
        <x:v>213</x:v>
      </x:c>
      <x:c r="D503" s="0" t="s">
        <x:v>214</x:v>
      </x:c>
      <x:c r="E503" s="0" t="s">
        <x:v>127</x:v>
      </x:c>
      <x:c r="F503" s="0" t="s">
        <x:v>128</x:v>
      </x:c>
      <x:c r="G503" s="0" t="s">
        <x:v>50</x:v>
      </x:c>
      <x:c r="H503" s="0">
        <x:v>131.3</x:v>
      </x:c>
    </x:row>
    <x:row r="504" spans="1:8">
      <x:c r="A504" s="0" t="s">
        <x:v>2</x:v>
      </x:c>
      <x:c r="B504" s="0" t="s">
        <x:v>4</x:v>
      </x:c>
      <x:c r="C504" s="0" t="s">
        <x:v>213</x:v>
      </x:c>
      <x:c r="D504" s="0" t="s">
        <x:v>214</x:v>
      </x:c>
      <x:c r="E504" s="0" t="s">
        <x:v>129</x:v>
      </x:c>
      <x:c r="F504" s="0" t="s">
        <x:v>130</x:v>
      </x:c>
      <x:c r="G504" s="0" t="s">
        <x:v>50</x:v>
      </x:c>
      <x:c r="H504" s="0">
        <x:v>142.4</x:v>
      </x:c>
    </x:row>
    <x:row r="505" spans="1:8">
      <x:c r="A505" s="0" t="s">
        <x:v>2</x:v>
      </x:c>
      <x:c r="B505" s="0" t="s">
        <x:v>4</x:v>
      </x:c>
      <x:c r="C505" s="0" t="s">
        <x:v>213</x:v>
      </x:c>
      <x:c r="D505" s="0" t="s">
        <x:v>214</x:v>
      </x:c>
      <x:c r="E505" s="0" t="s">
        <x:v>131</x:v>
      </x:c>
      <x:c r="F505" s="0" t="s">
        <x:v>132</x:v>
      </x:c>
      <x:c r="G505" s="0" t="s">
        <x:v>50</x:v>
      </x:c>
      <x:c r="H505" s="0">
        <x:v>137.6</x:v>
      </x:c>
    </x:row>
    <x:row r="506" spans="1:8">
      <x:c r="A506" s="0" t="s">
        <x:v>2</x:v>
      </x:c>
      <x:c r="B506" s="0" t="s">
        <x:v>4</x:v>
      </x:c>
      <x:c r="C506" s="0" t="s">
        <x:v>213</x:v>
      </x:c>
      <x:c r="D506" s="0" t="s">
        <x:v>214</x:v>
      </x:c>
      <x:c r="E506" s="0" t="s">
        <x:v>133</x:v>
      </x:c>
      <x:c r="F506" s="0" t="s">
        <x:v>134</x:v>
      </x:c>
      <x:c r="G506" s="0" t="s">
        <x:v>50</x:v>
      </x:c>
      <x:c r="H506" s="0">
        <x:v>133.4</x:v>
      </x:c>
    </x:row>
    <x:row r="507" spans="1:8">
      <x:c r="A507" s="0" t="s">
        <x:v>2</x:v>
      </x:c>
      <x:c r="B507" s="0" t="s">
        <x:v>4</x:v>
      </x:c>
      <x:c r="C507" s="0" t="s">
        <x:v>213</x:v>
      </x:c>
      <x:c r="D507" s="0" t="s">
        <x:v>214</x:v>
      </x:c>
      <x:c r="E507" s="0" t="s">
        <x:v>135</x:v>
      </x:c>
      <x:c r="F507" s="0" t="s">
        <x:v>136</x:v>
      </x:c>
      <x:c r="G507" s="0" t="s">
        <x:v>50</x:v>
      </x:c>
      <x:c r="H507" s="0">
        <x:v>133.7</x:v>
      </x:c>
    </x:row>
    <x:row r="508" spans="1:8">
      <x:c r="A508" s="0" t="s">
        <x:v>2</x:v>
      </x:c>
      <x:c r="B508" s="0" t="s">
        <x:v>4</x:v>
      </x:c>
      <x:c r="C508" s="0" t="s">
        <x:v>213</x:v>
      </x:c>
      <x:c r="D508" s="0" t="s">
        <x:v>214</x:v>
      </x:c>
      <x:c r="E508" s="0" t="s">
        <x:v>137</x:v>
      </x:c>
      <x:c r="F508" s="0" t="s">
        <x:v>138</x:v>
      </x:c>
      <x:c r="G508" s="0" t="s">
        <x:v>50</x:v>
      </x:c>
      <x:c r="H508" s="0">
        <x:v>121.6</x:v>
      </x:c>
    </x:row>
    <x:row r="509" spans="1:8">
      <x:c r="A509" s="0" t="s">
        <x:v>2</x:v>
      </x:c>
      <x:c r="B509" s="0" t="s">
        <x:v>4</x:v>
      </x:c>
      <x:c r="C509" s="0" t="s">
        <x:v>213</x:v>
      </x:c>
      <x:c r="D509" s="0" t="s">
        <x:v>214</x:v>
      </x:c>
      <x:c r="E509" s="0" t="s">
        <x:v>139</x:v>
      </x:c>
      <x:c r="F509" s="0" t="s">
        <x:v>140</x:v>
      </x:c>
      <x:c r="G509" s="0" t="s">
        <x:v>50</x:v>
      </x:c>
      <x:c r="H509" s="0">
        <x:v>109.6</x:v>
      </x:c>
    </x:row>
    <x:row r="510" spans="1:8">
      <x:c r="A510" s="0" t="s">
        <x:v>2</x:v>
      </x:c>
      <x:c r="B510" s="0" t="s">
        <x:v>4</x:v>
      </x:c>
      <x:c r="C510" s="0" t="s">
        <x:v>213</x:v>
      </x:c>
      <x:c r="D510" s="0" t="s">
        <x:v>214</x:v>
      </x:c>
      <x:c r="E510" s="0" t="s">
        <x:v>141</x:v>
      </x:c>
      <x:c r="F510" s="0" t="s">
        <x:v>142</x:v>
      </x:c>
      <x:c r="G510" s="0" t="s">
        <x:v>50</x:v>
      </x:c>
      <x:c r="H510" s="0">
        <x:v>101.1</x:v>
      </x:c>
    </x:row>
    <x:row r="511" spans="1:8">
      <x:c r="A511" s="0" t="s">
        <x:v>2</x:v>
      </x:c>
      <x:c r="B511" s="0" t="s">
        <x:v>4</x:v>
      </x:c>
      <x:c r="C511" s="0" t="s">
        <x:v>213</x:v>
      </x:c>
      <x:c r="D511" s="0" t="s">
        <x:v>214</x:v>
      </x:c>
      <x:c r="E511" s="0" t="s">
        <x:v>143</x:v>
      </x:c>
      <x:c r="F511" s="0" t="s">
        <x:v>144</x:v>
      </x:c>
      <x:c r="G511" s="0" t="s">
        <x:v>50</x:v>
      </x:c>
      <x:c r="H511" s="0">
        <x:v>94</x:v>
      </x:c>
    </x:row>
    <x:row r="512" spans="1:8">
      <x:c r="A512" s="0" t="s">
        <x:v>2</x:v>
      </x:c>
      <x:c r="B512" s="0" t="s">
        <x:v>4</x:v>
      </x:c>
      <x:c r="C512" s="0" t="s">
        <x:v>213</x:v>
      </x:c>
      <x:c r="D512" s="0" t="s">
        <x:v>214</x:v>
      </x:c>
      <x:c r="E512" s="0" t="s">
        <x:v>145</x:v>
      </x:c>
      <x:c r="F512" s="0" t="s">
        <x:v>146</x:v>
      </x:c>
      <x:c r="G512" s="0" t="s">
        <x:v>50</x:v>
      </x:c>
      <x:c r="H512" s="0">
        <x:v>85.3</x:v>
      </x:c>
    </x:row>
    <x:row r="513" spans="1:8">
      <x:c r="A513" s="0" t="s">
        <x:v>2</x:v>
      </x:c>
      <x:c r="B513" s="0" t="s">
        <x:v>4</x:v>
      </x:c>
      <x:c r="C513" s="0" t="s">
        <x:v>213</x:v>
      </x:c>
      <x:c r="D513" s="0" t="s">
        <x:v>214</x:v>
      </x:c>
      <x:c r="E513" s="0" t="s">
        <x:v>147</x:v>
      </x:c>
      <x:c r="F513" s="0" t="s">
        <x:v>148</x:v>
      </x:c>
      <x:c r="G513" s="0" t="s">
        <x:v>50</x:v>
      </x:c>
      <x:c r="H513" s="0">
        <x:v>68.9</x:v>
      </x:c>
    </x:row>
    <x:row r="514" spans="1:8">
      <x:c r="A514" s="0" t="s">
        <x:v>2</x:v>
      </x:c>
      <x:c r="B514" s="0" t="s">
        <x:v>4</x:v>
      </x:c>
      <x:c r="C514" s="0" t="s">
        <x:v>213</x:v>
      </x:c>
      <x:c r="D514" s="0" t="s">
        <x:v>214</x:v>
      </x:c>
      <x:c r="E514" s="0" t="s">
        <x:v>149</x:v>
      </x:c>
      <x:c r="F514" s="0" t="s">
        <x:v>150</x:v>
      </x:c>
      <x:c r="G514" s="0" t="s">
        <x:v>50</x:v>
      </x:c>
      <x:c r="H514" s="0">
        <x:v>60</x:v>
      </x:c>
    </x:row>
    <x:row r="515" spans="1:8">
      <x:c r="A515" s="0" t="s">
        <x:v>2</x:v>
      </x:c>
      <x:c r="B515" s="0" t="s">
        <x:v>4</x:v>
      </x:c>
      <x:c r="C515" s="0" t="s">
        <x:v>213</x:v>
      </x:c>
      <x:c r="D515" s="0" t="s">
        <x:v>214</x:v>
      </x:c>
      <x:c r="E515" s="0" t="s">
        <x:v>151</x:v>
      </x:c>
      <x:c r="F515" s="0" t="s">
        <x:v>152</x:v>
      </x:c>
      <x:c r="G515" s="0" t="s">
        <x:v>50</x:v>
      </x:c>
      <x:c r="H515" s="0">
        <x:v>61.6</x:v>
      </x:c>
    </x:row>
    <x:row r="516" spans="1:8">
      <x:c r="A516" s="0" t="s">
        <x:v>2</x:v>
      </x:c>
      <x:c r="B516" s="0" t="s">
        <x:v>4</x:v>
      </x:c>
      <x:c r="C516" s="0" t="s">
        <x:v>213</x:v>
      </x:c>
      <x:c r="D516" s="0" t="s">
        <x:v>214</x:v>
      </x:c>
      <x:c r="E516" s="0" t="s">
        <x:v>153</x:v>
      </x:c>
      <x:c r="F516" s="0" t="s">
        <x:v>154</x:v>
      </x:c>
      <x:c r="G516" s="0" t="s">
        <x:v>50</x:v>
      </x:c>
      <x:c r="H516" s="0">
        <x:v>72.5</x:v>
      </x:c>
    </x:row>
    <x:row r="517" spans="1:8">
      <x:c r="A517" s="0" t="s">
        <x:v>2</x:v>
      </x:c>
      <x:c r="B517" s="0" t="s">
        <x:v>4</x:v>
      </x:c>
      <x:c r="C517" s="0" t="s">
        <x:v>213</x:v>
      </x:c>
      <x:c r="D517" s="0" t="s">
        <x:v>214</x:v>
      </x:c>
      <x:c r="E517" s="0" t="s">
        <x:v>155</x:v>
      </x:c>
      <x:c r="F517" s="0" t="s">
        <x:v>156</x:v>
      </x:c>
      <x:c r="G517" s="0" t="s">
        <x:v>50</x:v>
      </x:c>
      <x:c r="H517" s="0">
        <x:v>73.1</x:v>
      </x:c>
    </x:row>
    <x:row r="518" spans="1:8">
      <x:c r="A518" s="0" t="s">
        <x:v>2</x:v>
      </x:c>
      <x:c r="B518" s="0" t="s">
        <x:v>4</x:v>
      </x:c>
      <x:c r="C518" s="0" t="s">
        <x:v>213</x:v>
      </x:c>
      <x:c r="D518" s="0" t="s">
        <x:v>214</x:v>
      </x:c>
      <x:c r="E518" s="0" t="s">
        <x:v>157</x:v>
      </x:c>
      <x:c r="F518" s="0" t="s">
        <x:v>158</x:v>
      </x:c>
      <x:c r="G518" s="0" t="s">
        <x:v>50</x:v>
      </x:c>
      <x:c r="H518" s="0">
        <x:v>65.9</x:v>
      </x:c>
    </x:row>
    <x:row r="519" spans="1:8">
      <x:c r="A519" s="0" t="s">
        <x:v>2</x:v>
      </x:c>
      <x:c r="B519" s="0" t="s">
        <x:v>4</x:v>
      </x:c>
      <x:c r="C519" s="0" t="s">
        <x:v>213</x:v>
      </x:c>
      <x:c r="D519" s="0" t="s">
        <x:v>214</x:v>
      </x:c>
      <x:c r="E519" s="0" t="s">
        <x:v>159</x:v>
      </x:c>
      <x:c r="F519" s="0" t="s">
        <x:v>160</x:v>
      </x:c>
      <x:c r="G519" s="0" t="s">
        <x:v>50</x:v>
      </x:c>
      <x:c r="H519" s="0">
        <x:v>73.6</x:v>
      </x:c>
    </x:row>
    <x:row r="520" spans="1:8">
      <x:c r="A520" s="0" t="s">
        <x:v>2</x:v>
      </x:c>
      <x:c r="B520" s="0" t="s">
        <x:v>4</x:v>
      </x:c>
      <x:c r="C520" s="0" t="s">
        <x:v>213</x:v>
      </x:c>
      <x:c r="D520" s="0" t="s">
        <x:v>214</x:v>
      </x:c>
      <x:c r="E520" s="0" t="s">
        <x:v>161</x:v>
      </x:c>
      <x:c r="F520" s="0" t="s">
        <x:v>162</x:v>
      </x:c>
      <x:c r="G520" s="0" t="s">
        <x:v>50</x:v>
      </x:c>
      <x:c r="H520" s="0">
        <x:v>78.7</x:v>
      </x:c>
    </x:row>
    <x:row r="521" spans="1:8">
      <x:c r="A521" s="0" t="s">
        <x:v>2</x:v>
      </x:c>
      <x:c r="B521" s="0" t="s">
        <x:v>4</x:v>
      </x:c>
      <x:c r="C521" s="0" t="s">
        <x:v>213</x:v>
      </x:c>
      <x:c r="D521" s="0" t="s">
        <x:v>214</x:v>
      </x:c>
      <x:c r="E521" s="0" t="s">
        <x:v>163</x:v>
      </x:c>
      <x:c r="F521" s="0" t="s">
        <x:v>164</x:v>
      </x:c>
      <x:c r="G521" s="0" t="s">
        <x:v>50</x:v>
      </x:c>
      <x:c r="H521" s="0">
        <x:v>73.1</x:v>
      </x:c>
    </x:row>
    <x:row r="522" spans="1:8">
      <x:c r="A522" s="0" t="s">
        <x:v>2</x:v>
      </x:c>
      <x:c r="B522" s="0" t="s">
        <x:v>4</x:v>
      </x:c>
      <x:c r="C522" s="0" t="s">
        <x:v>213</x:v>
      </x:c>
      <x:c r="D522" s="0" t="s">
        <x:v>214</x:v>
      </x:c>
      <x:c r="E522" s="0" t="s">
        <x:v>165</x:v>
      </x:c>
      <x:c r="F522" s="0" t="s">
        <x:v>166</x:v>
      </x:c>
      <x:c r="G522" s="0" t="s">
        <x:v>50</x:v>
      </x:c>
      <x:c r="H522" s="0">
        <x:v>67</x:v>
      </x:c>
    </x:row>
    <x:row r="523" spans="1:8">
      <x:c r="A523" s="0" t="s">
        <x:v>2</x:v>
      </x:c>
      <x:c r="B523" s="0" t="s">
        <x:v>4</x:v>
      </x:c>
      <x:c r="C523" s="0" t="s">
        <x:v>213</x:v>
      </x:c>
      <x:c r="D523" s="0" t="s">
        <x:v>214</x:v>
      </x:c>
      <x:c r="E523" s="0" t="s">
        <x:v>167</x:v>
      </x:c>
      <x:c r="F523" s="0" t="s">
        <x:v>168</x:v>
      </x:c>
      <x:c r="G523" s="0" t="s">
        <x:v>50</x:v>
      </x:c>
      <x:c r="H523" s="0">
        <x:v>74.2</x:v>
      </x:c>
    </x:row>
    <x:row r="524" spans="1:8">
      <x:c r="A524" s="0" t="s">
        <x:v>2</x:v>
      </x:c>
      <x:c r="B524" s="0" t="s">
        <x:v>4</x:v>
      </x:c>
      <x:c r="C524" s="0" t="s">
        <x:v>213</x:v>
      </x:c>
      <x:c r="D524" s="0" t="s">
        <x:v>214</x:v>
      </x:c>
      <x:c r="E524" s="0" t="s">
        <x:v>169</x:v>
      </x:c>
      <x:c r="F524" s="0" t="s">
        <x:v>170</x:v>
      </x:c>
      <x:c r="G524" s="0" t="s">
        <x:v>50</x:v>
      </x:c>
      <x:c r="H524" s="0">
        <x:v>84.4</x:v>
      </x:c>
    </x:row>
    <x:row r="525" spans="1:8">
      <x:c r="A525" s="0" t="s">
        <x:v>2</x:v>
      </x:c>
      <x:c r="B525" s="0" t="s">
        <x:v>4</x:v>
      </x:c>
      <x:c r="C525" s="0" t="s">
        <x:v>213</x:v>
      </x:c>
      <x:c r="D525" s="0" t="s">
        <x:v>214</x:v>
      </x:c>
      <x:c r="E525" s="0" t="s">
        <x:v>171</x:v>
      </x:c>
      <x:c r="F525" s="0" t="s">
        <x:v>172</x:v>
      </x:c>
      <x:c r="G525" s="0" t="s">
        <x:v>50</x:v>
      </x:c>
      <x:c r="H525" s="0">
        <x:v>82.5</x:v>
      </x:c>
    </x:row>
    <x:row r="526" spans="1:8">
      <x:c r="A526" s="0" t="s">
        <x:v>2</x:v>
      </x:c>
      <x:c r="B526" s="0" t="s">
        <x:v>4</x:v>
      </x:c>
      <x:c r="C526" s="0" t="s">
        <x:v>213</x:v>
      </x:c>
      <x:c r="D526" s="0" t="s">
        <x:v>214</x:v>
      </x:c>
      <x:c r="E526" s="0" t="s">
        <x:v>173</x:v>
      </x:c>
      <x:c r="F526" s="0" t="s">
        <x:v>174</x:v>
      </x:c>
      <x:c r="G526" s="0" t="s">
        <x:v>50</x:v>
      </x:c>
      <x:c r="H526" s="0">
        <x:v>80.8</x:v>
      </x:c>
    </x:row>
    <x:row r="527" spans="1:8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175</x:v>
      </x:c>
      <x:c r="F527" s="0" t="s">
        <x:v>176</x:v>
      </x:c>
      <x:c r="G527" s="0" t="s">
        <x:v>50</x:v>
      </x:c>
      <x:c r="H527" s="0">
        <x:v>85.5</x:v>
      </x:c>
    </x:row>
    <x:row r="528" spans="1:8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177</x:v>
      </x:c>
      <x:c r="F528" s="0" t="s">
        <x:v>178</x:v>
      </x:c>
      <x:c r="G528" s="0" t="s">
        <x:v>50</x:v>
      </x:c>
      <x:c r="H528" s="0">
        <x:v>90.9</x:v>
      </x:c>
    </x:row>
    <x:row r="529" spans="1:8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179</x:v>
      </x:c>
      <x:c r="F529" s="0" t="s">
        <x:v>180</x:v>
      </x:c>
      <x:c r="G529" s="0" t="s">
        <x:v>50</x:v>
      </x:c>
      <x:c r="H529" s="0">
        <x:v>86.8</x:v>
      </x:c>
    </x:row>
    <x:row r="530" spans="1:8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181</x:v>
      </x:c>
      <x:c r="F530" s="0" t="s">
        <x:v>182</x:v>
      </x:c>
      <x:c r="G530" s="0" t="s">
        <x:v>50</x:v>
      </x:c>
      <x:c r="H530" s="0">
        <x:v>81.5</x:v>
      </x:c>
    </x:row>
    <x:row r="531" spans="1:8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183</x:v>
      </x:c>
      <x:c r="F531" s="0" t="s">
        <x:v>184</x:v>
      </x:c>
      <x:c r="G531" s="0" t="s">
        <x:v>50</x:v>
      </x:c>
      <x:c r="H531" s="0">
        <x:v>89.8</x:v>
      </x:c>
    </x:row>
    <x:row r="532" spans="1:8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185</x:v>
      </x:c>
      <x:c r="F532" s="0" t="s">
        <x:v>186</x:v>
      </x:c>
      <x:c r="G532" s="0" t="s">
        <x:v>50</x:v>
      </x:c>
      <x:c r="H532" s="0">
        <x:v>92</x:v>
      </x:c>
    </x:row>
    <x:row r="533" spans="1:8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187</x:v>
      </x:c>
      <x:c r="F533" s="0" t="s">
        <x:v>188</x:v>
      </x:c>
      <x:c r="G533" s="0" t="s">
        <x:v>50</x:v>
      </x:c>
      <x:c r="H533" s="0">
        <x:v>92.9</x:v>
      </x:c>
    </x:row>
    <x:row r="534" spans="1:8">
      <x:c r="A534" s="0" t="s">
        <x:v>2</x:v>
      </x:c>
      <x:c r="B534" s="0" t="s">
        <x:v>4</x:v>
      </x:c>
      <x:c r="C534" s="0" t="s">
        <x:v>213</x:v>
      </x:c>
      <x:c r="D534" s="0" t="s">
        <x:v>214</x:v>
      </x:c>
      <x:c r="E534" s="0" t="s">
        <x:v>189</x:v>
      </x:c>
      <x:c r="F534" s="0" t="s">
        <x:v>190</x:v>
      </x:c>
      <x:c r="G534" s="0" t="s">
        <x:v>50</x:v>
      </x:c>
      <x:c r="H534" s="0">
        <x:v>90.2</x:v>
      </x:c>
    </x:row>
    <x:row r="535" spans="1:8">
      <x:c r="A535" s="0" t="s">
        <x:v>2</x:v>
      </x:c>
      <x:c r="B535" s="0" t="s">
        <x:v>4</x:v>
      </x:c>
      <x:c r="C535" s="0" t="s">
        <x:v>213</x:v>
      </x:c>
      <x:c r="D535" s="0" t="s">
        <x:v>214</x:v>
      </x:c>
      <x:c r="E535" s="0" t="s">
        <x:v>191</x:v>
      </x:c>
      <x:c r="F535" s="0" t="s">
        <x:v>192</x:v>
      </x:c>
      <x:c r="G535" s="0" t="s">
        <x:v>50</x:v>
      </x:c>
      <x:c r="H535" s="0">
        <x:v>98.8</x:v>
      </x:c>
    </x:row>
    <x:row r="536" spans="1:8">
      <x:c r="A536" s="0" t="s">
        <x:v>2</x:v>
      </x:c>
      <x:c r="B536" s="0" t="s">
        <x:v>4</x:v>
      </x:c>
      <x:c r="C536" s="0" t="s">
        <x:v>213</x:v>
      </x:c>
      <x:c r="D536" s="0" t="s">
        <x:v>214</x:v>
      </x:c>
      <x:c r="E536" s="0" t="s">
        <x:v>193</x:v>
      </x:c>
      <x:c r="F536" s="0" t="s">
        <x:v>194</x:v>
      </x:c>
      <x:c r="G536" s="0" t="s">
        <x:v>50</x:v>
      </x:c>
      <x:c r="H536" s="0">
        <x:v>109.3</x:v>
      </x:c>
    </x:row>
    <x:row r="537" spans="1:8">
      <x:c r="A537" s="0" t="s">
        <x:v>2</x:v>
      </x:c>
      <x:c r="B537" s="0" t="s">
        <x:v>4</x:v>
      </x:c>
      <x:c r="C537" s="0" t="s">
        <x:v>213</x:v>
      </x:c>
      <x:c r="D537" s="0" t="s">
        <x:v>214</x:v>
      </x:c>
      <x:c r="E537" s="0" t="s">
        <x:v>195</x:v>
      </x:c>
      <x:c r="F537" s="0" t="s">
        <x:v>196</x:v>
      </x:c>
      <x:c r="G537" s="0" t="s">
        <x:v>50</x:v>
      </x:c>
      <x:c r="H537" s="0">
        <x:v>108.6</x:v>
      </x:c>
    </x:row>
    <x:row r="538" spans="1:8">
      <x:c r="A538" s="0" t="s">
        <x:v>2</x:v>
      </x:c>
      <x:c r="B538" s="0" t="s">
        <x:v>4</x:v>
      </x:c>
      <x:c r="C538" s="0" t="s">
        <x:v>213</x:v>
      </x:c>
      <x:c r="D538" s="0" t="s">
        <x:v>214</x:v>
      </x:c>
      <x:c r="E538" s="0" t="s">
        <x:v>197</x:v>
      </x:c>
      <x:c r="F538" s="0" t="s">
        <x:v>198</x:v>
      </x:c>
      <x:c r="G538" s="0" t="s">
        <x:v>50</x:v>
      </x:c>
      <x:c r="H538" s="0">
        <x:v>104.5</x:v>
      </x:c>
    </x:row>
    <x:row r="539" spans="1:8">
      <x:c r="A539" s="0" t="s">
        <x:v>2</x:v>
      </x:c>
      <x:c r="B539" s="0" t="s">
        <x:v>4</x:v>
      </x:c>
      <x:c r="C539" s="0" t="s">
        <x:v>213</x:v>
      </x:c>
      <x:c r="D539" s="0" t="s">
        <x:v>214</x:v>
      </x:c>
      <x:c r="E539" s="0" t="s">
        <x:v>199</x:v>
      </x:c>
      <x:c r="F539" s="0" t="s">
        <x:v>200</x:v>
      </x:c>
      <x:c r="G539" s="0" t="s">
        <x:v>50</x:v>
      </x:c>
      <x:c r="H539" s="0">
        <x:v>109.2</x:v>
      </x:c>
    </x:row>
    <x:row r="540" spans="1:8">
      <x:c r="A540" s="0" t="s">
        <x:v>2</x:v>
      </x:c>
      <x:c r="B540" s="0" t="s">
        <x:v>4</x:v>
      </x:c>
      <x:c r="C540" s="0" t="s">
        <x:v>213</x:v>
      </x:c>
      <x:c r="D540" s="0" t="s">
        <x:v>214</x:v>
      </x:c>
      <x:c r="E540" s="0" t="s">
        <x:v>201</x:v>
      </x:c>
      <x:c r="F540" s="0" t="s">
        <x:v>202</x:v>
      </x:c>
      <x:c r="G540" s="0" t="s">
        <x:v>50</x:v>
      </x:c>
      <x:c r="H540" s="0">
        <x:v>117.5</x:v>
      </x:c>
    </x:row>
    <x:row r="541" spans="1:8">
      <x:c r="A541" s="0" t="s">
        <x:v>2</x:v>
      </x:c>
      <x:c r="B541" s="0" t="s">
        <x:v>4</x:v>
      </x:c>
      <x:c r="C541" s="0" t="s">
        <x:v>215</x:v>
      </x:c>
      <x:c r="D541" s="0" t="s">
        <x:v>216</x:v>
      </x:c>
      <x:c r="E541" s="0" t="s">
        <x:v>48</x:v>
      </x:c>
      <x:c r="F541" s="0" t="s">
        <x:v>49</x:v>
      </x:c>
      <x:c r="G541" s="0" t="s">
        <x:v>50</x:v>
      </x:c>
      <x:c r="H541" s="0">
        <x:v>52.6</x:v>
      </x:c>
    </x:row>
    <x:row r="542" spans="1:8">
      <x:c r="A542" s="0" t="s">
        <x:v>2</x:v>
      </x:c>
      <x:c r="B542" s="0" t="s">
        <x:v>4</x:v>
      </x:c>
      <x:c r="C542" s="0" t="s">
        <x:v>215</x:v>
      </x:c>
      <x:c r="D542" s="0" t="s">
        <x:v>216</x:v>
      </x:c>
      <x:c r="E542" s="0" t="s">
        <x:v>51</x:v>
      </x:c>
      <x:c r="F542" s="0" t="s">
        <x:v>52</x:v>
      </x:c>
      <x:c r="G542" s="0" t="s">
        <x:v>50</x:v>
      </x:c>
      <x:c r="H542" s="0">
        <x:v>69.5</x:v>
      </x:c>
    </x:row>
    <x:row r="543" spans="1:8">
      <x:c r="A543" s="0" t="s">
        <x:v>2</x:v>
      </x:c>
      <x:c r="B543" s="0" t="s">
        <x:v>4</x:v>
      </x:c>
      <x:c r="C543" s="0" t="s">
        <x:v>215</x:v>
      </x:c>
      <x:c r="D543" s="0" t="s">
        <x:v>216</x:v>
      </x:c>
      <x:c r="E543" s="0" t="s">
        <x:v>53</x:v>
      </x:c>
      <x:c r="F543" s="0" t="s">
        <x:v>54</x:v>
      </x:c>
      <x:c r="G543" s="0" t="s">
        <x:v>50</x:v>
      </x:c>
      <x:c r="H543" s="0">
        <x:v>72.7</x:v>
      </x:c>
    </x:row>
    <x:row r="544" spans="1:8">
      <x:c r="A544" s="0" t="s">
        <x:v>2</x:v>
      </x:c>
      <x:c r="B544" s="0" t="s">
        <x:v>4</x:v>
      </x:c>
      <x:c r="C544" s="0" t="s">
        <x:v>215</x:v>
      </x:c>
      <x:c r="D544" s="0" t="s">
        <x:v>216</x:v>
      </x:c>
      <x:c r="E544" s="0" t="s">
        <x:v>55</x:v>
      </x:c>
      <x:c r="F544" s="0" t="s">
        <x:v>56</x:v>
      </x:c>
      <x:c r="G544" s="0" t="s">
        <x:v>50</x:v>
      </x:c>
      <x:c r="H544" s="0">
        <x:v>66.3</x:v>
      </x:c>
    </x:row>
    <x:row r="545" spans="1:8">
      <x:c r="A545" s="0" t="s">
        <x:v>2</x:v>
      </x:c>
      <x:c r="B545" s="0" t="s">
        <x:v>4</x:v>
      </x:c>
      <x:c r="C545" s="0" t="s">
        <x:v>215</x:v>
      </x:c>
      <x:c r="D545" s="0" t="s">
        <x:v>216</x:v>
      </x:c>
      <x:c r="E545" s="0" t="s">
        <x:v>57</x:v>
      </x:c>
      <x:c r="F545" s="0" t="s">
        <x:v>58</x:v>
      </x:c>
      <x:c r="G545" s="0" t="s">
        <x:v>50</x:v>
      </x:c>
      <x:c r="H545" s="0">
        <x:v>74.3</x:v>
      </x:c>
    </x:row>
    <x:row r="546" spans="1:8">
      <x:c r="A546" s="0" t="s">
        <x:v>2</x:v>
      </x:c>
      <x:c r="B546" s="0" t="s">
        <x:v>4</x:v>
      </x:c>
      <x:c r="C546" s="0" t="s">
        <x:v>215</x:v>
      </x:c>
      <x:c r="D546" s="0" t="s">
        <x:v>216</x:v>
      </x:c>
      <x:c r="E546" s="0" t="s">
        <x:v>59</x:v>
      </x:c>
      <x:c r="F546" s="0" t="s">
        <x:v>60</x:v>
      </x:c>
      <x:c r="G546" s="0" t="s">
        <x:v>50</x:v>
      </x:c>
      <x:c r="H546" s="0">
        <x:v>83.1</x:v>
      </x:c>
    </x:row>
    <x:row r="547" spans="1:8">
      <x:c r="A547" s="0" t="s">
        <x:v>2</x:v>
      </x:c>
      <x:c r="B547" s="0" t="s">
        <x:v>4</x:v>
      </x:c>
      <x:c r="C547" s="0" t="s">
        <x:v>215</x:v>
      </x:c>
      <x:c r="D547" s="0" t="s">
        <x:v>216</x:v>
      </x:c>
      <x:c r="E547" s="0" t="s">
        <x:v>61</x:v>
      </x:c>
      <x:c r="F547" s="0" t="s">
        <x:v>62</x:v>
      </x:c>
      <x:c r="G547" s="0" t="s">
        <x:v>50</x:v>
      </x:c>
      <x:c r="H547" s="0">
        <x:v>80.3</x:v>
      </x:c>
    </x:row>
    <x:row r="548" spans="1:8">
      <x:c r="A548" s="0" t="s">
        <x:v>2</x:v>
      </x:c>
      <x:c r="B548" s="0" t="s">
        <x:v>4</x:v>
      </x:c>
      <x:c r="C548" s="0" t="s">
        <x:v>215</x:v>
      </x:c>
      <x:c r="D548" s="0" t="s">
        <x:v>216</x:v>
      </x:c>
      <x:c r="E548" s="0" t="s">
        <x:v>63</x:v>
      </x:c>
      <x:c r="F548" s="0" t="s">
        <x:v>64</x:v>
      </x:c>
      <x:c r="G548" s="0" t="s">
        <x:v>50</x:v>
      </x:c>
      <x:c r="H548" s="0">
        <x:v>77.4</x:v>
      </x:c>
    </x:row>
    <x:row r="549" spans="1:8">
      <x:c r="A549" s="0" t="s">
        <x:v>2</x:v>
      </x:c>
      <x:c r="B549" s="0" t="s">
        <x:v>4</x:v>
      </x:c>
      <x:c r="C549" s="0" t="s">
        <x:v>215</x:v>
      </x:c>
      <x:c r="D549" s="0" t="s">
        <x:v>216</x:v>
      </x:c>
      <x:c r="E549" s="0" t="s">
        <x:v>65</x:v>
      </x:c>
      <x:c r="F549" s="0" t="s">
        <x:v>66</x:v>
      </x:c>
      <x:c r="G549" s="0" t="s">
        <x:v>50</x:v>
      </x:c>
      <x:c r="H549" s="0">
        <x:v>86.9</x:v>
      </x:c>
    </x:row>
    <x:row r="550" spans="1:8">
      <x:c r="A550" s="0" t="s">
        <x:v>2</x:v>
      </x:c>
      <x:c r="B550" s="0" t="s">
        <x:v>4</x:v>
      </x:c>
      <x:c r="C550" s="0" t="s">
        <x:v>215</x:v>
      </x:c>
      <x:c r="D550" s="0" t="s">
        <x:v>216</x:v>
      </x:c>
      <x:c r="E550" s="0" t="s">
        <x:v>67</x:v>
      </x:c>
      <x:c r="F550" s="0" t="s">
        <x:v>68</x:v>
      </x:c>
      <x:c r="G550" s="0" t="s">
        <x:v>50</x:v>
      </x:c>
      <x:c r="H550" s="0">
        <x:v>87.6</x:v>
      </x:c>
    </x:row>
    <x:row r="551" spans="1:8">
      <x:c r="A551" s="0" t="s">
        <x:v>2</x:v>
      </x:c>
      <x:c r="B551" s="0" t="s">
        <x:v>4</x:v>
      </x:c>
      <x:c r="C551" s="0" t="s">
        <x:v>215</x:v>
      </x:c>
      <x:c r="D551" s="0" t="s">
        <x:v>216</x:v>
      </x:c>
      <x:c r="E551" s="0" t="s">
        <x:v>69</x:v>
      </x:c>
      <x:c r="F551" s="0" t="s">
        <x:v>70</x:v>
      </x:c>
      <x:c r="G551" s="0" t="s">
        <x:v>50</x:v>
      </x:c>
      <x:c r="H551" s="0">
        <x:v>80</x:v>
      </x:c>
    </x:row>
    <x:row r="552" spans="1:8">
      <x:c r="A552" s="0" t="s">
        <x:v>2</x:v>
      </x:c>
      <x:c r="B552" s="0" t="s">
        <x:v>4</x:v>
      </x:c>
      <x:c r="C552" s="0" t="s">
        <x:v>215</x:v>
      </x:c>
      <x:c r="D552" s="0" t="s">
        <x:v>216</x:v>
      </x:c>
      <x:c r="E552" s="0" t="s">
        <x:v>71</x:v>
      </x:c>
      <x:c r="F552" s="0" t="s">
        <x:v>72</x:v>
      </x:c>
      <x:c r="G552" s="0" t="s">
        <x:v>50</x:v>
      </x:c>
      <x:c r="H552" s="0">
        <x:v>79.7</x:v>
      </x:c>
    </x:row>
    <x:row r="553" spans="1:8">
      <x:c r="A553" s="0" t="s">
        <x:v>2</x:v>
      </x:c>
      <x:c r="B553" s="0" t="s">
        <x:v>4</x:v>
      </x:c>
      <x:c r="C553" s="0" t="s">
        <x:v>215</x:v>
      </x:c>
      <x:c r="D553" s="0" t="s">
        <x:v>216</x:v>
      </x:c>
      <x:c r="E553" s="0" t="s">
        <x:v>73</x:v>
      </x:c>
      <x:c r="F553" s="0" t="s">
        <x:v>74</x:v>
      </x:c>
      <x:c r="G553" s="0" t="s">
        <x:v>50</x:v>
      </x:c>
      <x:c r="H553" s="0">
        <x:v>90.2</x:v>
      </x:c>
    </x:row>
    <x:row r="554" spans="1:8">
      <x:c r="A554" s="0" t="s">
        <x:v>2</x:v>
      </x:c>
      <x:c r="B554" s="0" t="s">
        <x:v>4</x:v>
      </x:c>
      <x:c r="C554" s="0" t="s">
        <x:v>215</x:v>
      </x:c>
      <x:c r="D554" s="0" t="s">
        <x:v>216</x:v>
      </x:c>
      <x:c r="E554" s="0" t="s">
        <x:v>75</x:v>
      </x:c>
      <x:c r="F554" s="0" t="s">
        <x:v>76</x:v>
      </x:c>
      <x:c r="G554" s="0" t="s">
        <x:v>50</x:v>
      </x:c>
      <x:c r="H554" s="0">
        <x:v>94.4</x:v>
      </x:c>
    </x:row>
    <x:row r="555" spans="1:8">
      <x:c r="A555" s="0" t="s">
        <x:v>2</x:v>
      </x:c>
      <x:c r="B555" s="0" t="s">
        <x:v>4</x:v>
      </x:c>
      <x:c r="C555" s="0" t="s">
        <x:v>215</x:v>
      </x:c>
      <x:c r="D555" s="0" t="s">
        <x:v>216</x:v>
      </x:c>
      <x:c r="E555" s="0" t="s">
        <x:v>77</x:v>
      </x:c>
      <x:c r="F555" s="0" t="s">
        <x:v>78</x:v>
      </x:c>
      <x:c r="G555" s="0" t="s">
        <x:v>50</x:v>
      </x:c>
      <x:c r="H555" s="0">
        <x:v>89.4</x:v>
      </x:c>
    </x:row>
    <x:row r="556" spans="1:8">
      <x:c r="A556" s="0" t="s">
        <x:v>2</x:v>
      </x:c>
      <x:c r="B556" s="0" t="s">
        <x:v>4</x:v>
      </x:c>
      <x:c r="C556" s="0" t="s">
        <x:v>215</x:v>
      </x:c>
      <x:c r="D556" s="0" t="s">
        <x:v>216</x:v>
      </x:c>
      <x:c r="E556" s="0" t="s">
        <x:v>79</x:v>
      </x:c>
      <x:c r="F556" s="0" t="s">
        <x:v>80</x:v>
      </x:c>
      <x:c r="G556" s="0" t="s">
        <x:v>50</x:v>
      </x:c>
      <x:c r="H556" s="0">
        <x:v>91</x:v>
      </x:c>
    </x:row>
    <x:row r="557" spans="1:8">
      <x:c r="A557" s="0" t="s">
        <x:v>2</x:v>
      </x:c>
      <x:c r="B557" s="0" t="s">
        <x:v>4</x:v>
      </x:c>
      <x:c r="C557" s="0" t="s">
        <x:v>215</x:v>
      </x:c>
      <x:c r="D557" s="0" t="s">
        <x:v>216</x:v>
      </x:c>
      <x:c r="E557" s="0" t="s">
        <x:v>81</x:v>
      </x:c>
      <x:c r="F557" s="0" t="s">
        <x:v>82</x:v>
      </x:c>
      <x:c r="G557" s="0" t="s">
        <x:v>50</x:v>
      </x:c>
      <x:c r="H557" s="0">
        <x:v>95.2</x:v>
      </x:c>
    </x:row>
    <x:row r="558" spans="1:8">
      <x:c r="A558" s="0" t="s">
        <x:v>2</x:v>
      </x:c>
      <x:c r="B558" s="0" t="s">
        <x:v>4</x:v>
      </x:c>
      <x:c r="C558" s="0" t="s">
        <x:v>215</x:v>
      </x:c>
      <x:c r="D558" s="0" t="s">
        <x:v>216</x:v>
      </x:c>
      <x:c r="E558" s="0" t="s">
        <x:v>83</x:v>
      </x:c>
      <x:c r="F558" s="0" t="s">
        <x:v>84</x:v>
      </x:c>
      <x:c r="G558" s="0" t="s">
        <x:v>50</x:v>
      </x:c>
      <x:c r="H558" s="0">
        <x:v>85.2</x:v>
      </x:c>
    </x:row>
    <x:row r="559" spans="1:8">
      <x:c r="A559" s="0" t="s">
        <x:v>2</x:v>
      </x:c>
      <x:c r="B559" s="0" t="s">
        <x:v>4</x:v>
      </x:c>
      <x:c r="C559" s="0" t="s">
        <x:v>215</x:v>
      </x:c>
      <x:c r="D559" s="0" t="s">
        <x:v>216</x:v>
      </x:c>
      <x:c r="E559" s="0" t="s">
        <x:v>85</x:v>
      </x:c>
      <x:c r="F559" s="0" t="s">
        <x:v>86</x:v>
      </x:c>
      <x:c r="G559" s="0" t="s">
        <x:v>50</x:v>
      </x:c>
      <x:c r="H559" s="0">
        <x:v>67.4</x:v>
      </x:c>
    </x:row>
    <x:row r="560" spans="1:8">
      <x:c r="A560" s="0" t="s">
        <x:v>2</x:v>
      </x:c>
      <x:c r="B560" s="0" t="s">
        <x:v>4</x:v>
      </x:c>
      <x:c r="C560" s="0" t="s">
        <x:v>215</x:v>
      </x:c>
      <x:c r="D560" s="0" t="s">
        <x:v>216</x:v>
      </x:c>
      <x:c r="E560" s="0" t="s">
        <x:v>87</x:v>
      </x:c>
      <x:c r="F560" s="0" t="s">
        <x:v>88</x:v>
      </x:c>
      <x:c r="G560" s="0" t="s">
        <x:v>50</x:v>
      </x:c>
      <x:c r="H560" s="0">
        <x:v>72</x:v>
      </x:c>
    </x:row>
    <x:row r="561" spans="1:8">
      <x:c r="A561" s="0" t="s">
        <x:v>2</x:v>
      </x:c>
      <x:c r="B561" s="0" t="s">
        <x:v>4</x:v>
      </x:c>
      <x:c r="C561" s="0" t="s">
        <x:v>215</x:v>
      </x:c>
      <x:c r="D561" s="0" t="s">
        <x:v>216</x:v>
      </x:c>
      <x:c r="E561" s="0" t="s">
        <x:v>89</x:v>
      </x:c>
      <x:c r="F561" s="0" t="s">
        <x:v>90</x:v>
      </x:c>
      <x:c r="G561" s="0" t="s">
        <x:v>50</x:v>
      </x:c>
      <x:c r="H561" s="0">
        <x:v>32.9</x:v>
      </x:c>
    </x:row>
    <x:row r="562" spans="1:8">
      <x:c r="A562" s="0" t="s">
        <x:v>2</x:v>
      </x:c>
      <x:c r="B562" s="0" t="s">
        <x:v>4</x:v>
      </x:c>
      <x:c r="C562" s="0" t="s">
        <x:v>215</x:v>
      </x:c>
      <x:c r="D562" s="0" t="s">
        <x:v>216</x:v>
      </x:c>
      <x:c r="E562" s="0" t="s">
        <x:v>91</x:v>
      </x:c>
      <x:c r="F562" s="0" t="s">
        <x:v>92</x:v>
      </x:c>
      <x:c r="G562" s="0" t="s">
        <x:v>50</x:v>
      </x:c>
      <x:c r="H562" s="0">
        <x:v>29.3</x:v>
      </x:c>
    </x:row>
    <x:row r="563" spans="1:8">
      <x:c r="A563" s="0" t="s">
        <x:v>2</x:v>
      </x:c>
      <x:c r="B563" s="0" t="s">
        <x:v>4</x:v>
      </x:c>
      <x:c r="C563" s="0" t="s">
        <x:v>215</x:v>
      </x:c>
      <x:c r="D563" s="0" t="s">
        <x:v>216</x:v>
      </x:c>
      <x:c r="E563" s="0" t="s">
        <x:v>93</x:v>
      </x:c>
      <x:c r="F563" s="0" t="s">
        <x:v>94</x:v>
      </x:c>
      <x:c r="G563" s="0" t="s">
        <x:v>50</x:v>
      </x:c>
      <x:c r="H563" s="0">
        <x:v>46.1</x:v>
      </x:c>
    </x:row>
    <x:row r="564" spans="1:8">
      <x:c r="A564" s="0" t="s">
        <x:v>2</x:v>
      </x:c>
      <x:c r="B564" s="0" t="s">
        <x:v>4</x:v>
      </x:c>
      <x:c r="C564" s="0" t="s">
        <x:v>215</x:v>
      </x:c>
      <x:c r="D564" s="0" t="s">
        <x:v>216</x:v>
      </x:c>
      <x:c r="E564" s="0" t="s">
        <x:v>95</x:v>
      </x:c>
      <x:c r="F564" s="0" t="s">
        <x:v>96</x:v>
      </x:c>
      <x:c r="G564" s="0" t="s">
        <x:v>50</x:v>
      </x:c>
      <x:c r="H564" s="0">
        <x:v>66.4</x:v>
      </x:c>
    </x:row>
    <x:row r="565" spans="1:8">
      <x:c r="A565" s="0" t="s">
        <x:v>2</x:v>
      </x:c>
      <x:c r="B565" s="0" t="s">
        <x:v>4</x:v>
      </x:c>
      <x:c r="C565" s="0" t="s">
        <x:v>215</x:v>
      </x:c>
      <x:c r="D565" s="0" t="s">
        <x:v>216</x:v>
      </x:c>
      <x:c r="E565" s="0" t="s">
        <x:v>97</x:v>
      </x:c>
      <x:c r="F565" s="0" t="s">
        <x:v>98</x:v>
      </x:c>
      <x:c r="G565" s="0" t="s">
        <x:v>50</x:v>
      </x:c>
      <x:c r="H565" s="0">
        <x:v>16.5</x:v>
      </x:c>
    </x:row>
    <x:row r="566" spans="1:8">
      <x:c r="A566" s="0" t="s">
        <x:v>2</x:v>
      </x:c>
      <x:c r="B566" s="0" t="s">
        <x:v>4</x:v>
      </x:c>
      <x:c r="C566" s="0" t="s">
        <x:v>215</x:v>
      </x:c>
      <x:c r="D566" s="0" t="s">
        <x:v>216</x:v>
      </x:c>
      <x:c r="E566" s="0" t="s">
        <x:v>99</x:v>
      </x:c>
      <x:c r="F566" s="0" t="s">
        <x:v>100</x:v>
      </x:c>
      <x:c r="G566" s="0" t="s">
        <x:v>50</x:v>
      </x:c>
      <x:c r="H566" s="0">
        <x:v>15.7</x:v>
      </x:c>
    </x:row>
    <x:row r="567" spans="1:8">
      <x:c r="A567" s="0" t="s">
        <x:v>2</x:v>
      </x:c>
      <x:c r="B567" s="0" t="s">
        <x:v>4</x:v>
      </x:c>
      <x:c r="C567" s="0" t="s">
        <x:v>215</x:v>
      </x:c>
      <x:c r="D567" s="0" t="s">
        <x:v>216</x:v>
      </x:c>
      <x:c r="E567" s="0" t="s">
        <x:v>101</x:v>
      </x:c>
      <x:c r="F567" s="0" t="s">
        <x:v>102</x:v>
      </x:c>
      <x:c r="G567" s="0" t="s">
        <x:v>50</x:v>
      </x:c>
      <x:c r="H567" s="0">
        <x:v>46.8</x:v>
      </x:c>
    </x:row>
    <x:row r="568" spans="1:8">
      <x:c r="A568" s="0" t="s">
        <x:v>2</x:v>
      </x:c>
      <x:c r="B568" s="0" t="s">
        <x:v>4</x:v>
      </x:c>
      <x:c r="C568" s="0" t="s">
        <x:v>215</x:v>
      </x:c>
      <x:c r="D568" s="0" t="s">
        <x:v>216</x:v>
      </x:c>
      <x:c r="E568" s="0" t="s">
        <x:v>103</x:v>
      </x:c>
      <x:c r="F568" s="0" t="s">
        <x:v>104</x:v>
      </x:c>
      <x:c r="G568" s="0" t="s">
        <x:v>50</x:v>
      </x:c>
      <x:c r="H568" s="0">
        <x:v>65.7</x:v>
      </x:c>
    </x:row>
    <x:row r="569" spans="1:8">
      <x:c r="A569" s="0" t="s">
        <x:v>2</x:v>
      </x:c>
      <x:c r="B569" s="0" t="s">
        <x:v>4</x:v>
      </x:c>
      <x:c r="C569" s="0" t="s">
        <x:v>215</x:v>
      </x:c>
      <x:c r="D569" s="0" t="s">
        <x:v>216</x:v>
      </x:c>
      <x:c r="E569" s="0" t="s">
        <x:v>105</x:v>
      </x:c>
      <x:c r="F569" s="0" t="s">
        <x:v>106</x:v>
      </x:c>
      <x:c r="G569" s="0" t="s">
        <x:v>50</x:v>
      </x:c>
      <x:c r="H569" s="0">
        <x:v>31.5</x:v>
      </x:c>
    </x:row>
    <x:row r="570" spans="1:8">
      <x:c r="A570" s="0" t="s">
        <x:v>2</x:v>
      </x:c>
      <x:c r="B570" s="0" t="s">
        <x:v>4</x:v>
      </x:c>
      <x:c r="C570" s="0" t="s">
        <x:v>215</x:v>
      </x:c>
      <x:c r="D570" s="0" t="s">
        <x:v>216</x:v>
      </x:c>
      <x:c r="E570" s="0" t="s">
        <x:v>107</x:v>
      </x:c>
      <x:c r="F570" s="0" t="s">
        <x:v>108</x:v>
      </x:c>
      <x:c r="G570" s="0" t="s">
        <x:v>50</x:v>
      </x:c>
      <x:c r="H570" s="0">
        <x:v>18.1</x:v>
      </x:c>
    </x:row>
    <x:row r="571" spans="1:8">
      <x:c r="A571" s="0" t="s">
        <x:v>2</x:v>
      </x:c>
      <x:c r="B571" s="0" t="s">
        <x:v>4</x:v>
      </x:c>
      <x:c r="C571" s="0" t="s">
        <x:v>215</x:v>
      </x:c>
      <x:c r="D571" s="0" t="s">
        <x:v>216</x:v>
      </x:c>
      <x:c r="E571" s="0" t="s">
        <x:v>109</x:v>
      </x:c>
      <x:c r="F571" s="0" t="s">
        <x:v>110</x:v>
      </x:c>
      <x:c r="G571" s="0" t="s">
        <x:v>50</x:v>
      </x:c>
      <x:c r="H571" s="0">
        <x:v>49.1</x:v>
      </x:c>
    </x:row>
    <x:row r="572" spans="1:8">
      <x:c r="A572" s="0" t="s">
        <x:v>2</x:v>
      </x:c>
      <x:c r="B572" s="0" t="s">
        <x:v>4</x:v>
      </x:c>
      <x:c r="C572" s="0" t="s">
        <x:v>215</x:v>
      </x:c>
      <x:c r="D572" s="0" t="s">
        <x:v>216</x:v>
      </x:c>
      <x:c r="E572" s="0" t="s">
        <x:v>111</x:v>
      </x:c>
      <x:c r="F572" s="0" t="s">
        <x:v>112</x:v>
      </x:c>
      <x:c r="G572" s="0" t="s">
        <x:v>50</x:v>
      </x:c>
      <x:c r="H572" s="0">
        <x:v>92.3</x:v>
      </x:c>
    </x:row>
    <x:row r="573" spans="1:8">
      <x:c r="A573" s="0" t="s">
        <x:v>2</x:v>
      </x:c>
      <x:c r="B573" s="0" t="s">
        <x:v>4</x:v>
      </x:c>
      <x:c r="C573" s="0" t="s">
        <x:v>215</x:v>
      </x:c>
      <x:c r="D573" s="0" t="s">
        <x:v>216</x:v>
      </x:c>
      <x:c r="E573" s="0" t="s">
        <x:v>113</x:v>
      </x:c>
      <x:c r="F573" s="0" t="s">
        <x:v>114</x:v>
      </x:c>
      <x:c r="G573" s="0" t="s">
        <x:v>50</x:v>
      </x:c>
      <x:c r="H573" s="0">
        <x:v>72.1</x:v>
      </x:c>
    </x:row>
    <x:row r="574" spans="1:8">
      <x:c r="A574" s="0" t="s">
        <x:v>2</x:v>
      </x:c>
      <x:c r="B574" s="0" t="s">
        <x:v>4</x:v>
      </x:c>
      <x:c r="C574" s="0" t="s">
        <x:v>215</x:v>
      </x:c>
      <x:c r="D574" s="0" t="s">
        <x:v>216</x:v>
      </x:c>
      <x:c r="E574" s="0" t="s">
        <x:v>115</x:v>
      </x:c>
      <x:c r="F574" s="0" t="s">
        <x:v>116</x:v>
      </x:c>
      <x:c r="G574" s="0" t="s">
        <x:v>50</x:v>
      </x:c>
      <x:c r="H574" s="0">
        <x:v>53.3</x:v>
      </x:c>
    </x:row>
    <x:row r="575" spans="1:8">
      <x:c r="A575" s="0" t="s">
        <x:v>2</x:v>
      </x:c>
      <x:c r="B575" s="0" t="s">
        <x:v>4</x:v>
      </x:c>
      <x:c r="C575" s="0" t="s">
        <x:v>215</x:v>
      </x:c>
      <x:c r="D575" s="0" t="s">
        <x:v>216</x:v>
      </x:c>
      <x:c r="E575" s="0" t="s">
        <x:v>117</x:v>
      </x:c>
      <x:c r="F575" s="0" t="s">
        <x:v>118</x:v>
      </x:c>
      <x:c r="G575" s="0" t="s">
        <x:v>50</x:v>
      </x:c>
      <x:c r="H575" s="0">
        <x:v>57.4</x:v>
      </x:c>
    </x:row>
    <x:row r="576" spans="1:8">
      <x:c r="A576" s="0" t="s">
        <x:v>2</x:v>
      </x:c>
      <x:c r="B576" s="0" t="s">
        <x:v>4</x:v>
      </x:c>
      <x:c r="C576" s="0" t="s">
        <x:v>215</x:v>
      </x:c>
      <x:c r="D576" s="0" t="s">
        <x:v>216</x:v>
      </x:c>
      <x:c r="E576" s="0" t="s">
        <x:v>119</x:v>
      </x:c>
      <x:c r="F576" s="0" t="s">
        <x:v>120</x:v>
      </x:c>
      <x:c r="G576" s="0" t="s">
        <x:v>50</x:v>
      </x:c>
      <x:c r="H576" s="0">
        <x:v>87.4</x:v>
      </x:c>
    </x:row>
    <x:row r="577" spans="1:8">
      <x:c r="A577" s="0" t="s">
        <x:v>2</x:v>
      </x:c>
      <x:c r="B577" s="0" t="s">
        <x:v>4</x:v>
      </x:c>
      <x:c r="C577" s="0" t="s">
        <x:v>215</x:v>
      </x:c>
      <x:c r="D577" s="0" t="s">
        <x:v>216</x:v>
      </x:c>
      <x:c r="E577" s="0" t="s">
        <x:v>121</x:v>
      </x:c>
      <x:c r="F577" s="0" t="s">
        <x:v>122</x:v>
      </x:c>
      <x:c r="G577" s="0" t="s">
        <x:v>50</x:v>
      </x:c>
      <x:c r="H577" s="0">
        <x:v>68.8</x:v>
      </x:c>
    </x:row>
    <x:row r="578" spans="1:8">
      <x:c r="A578" s="0" t="s">
        <x:v>2</x:v>
      </x:c>
      <x:c r="B578" s="0" t="s">
        <x:v>4</x:v>
      </x:c>
      <x:c r="C578" s="0" t="s">
        <x:v>215</x:v>
      </x:c>
      <x:c r="D578" s="0" t="s">
        <x:v>216</x:v>
      </x:c>
      <x:c r="E578" s="0" t="s">
        <x:v>123</x:v>
      </x:c>
      <x:c r="F578" s="0" t="s">
        <x:v>124</x:v>
      </x:c>
      <x:c r="G578" s="0" t="s">
        <x:v>50</x:v>
      </x:c>
      <x:c r="H578" s="0">
        <x:v>56.3</x:v>
      </x:c>
    </x:row>
    <x:row r="579" spans="1:8">
      <x:c r="A579" s="0" t="s">
        <x:v>2</x:v>
      </x:c>
      <x:c r="B579" s="0" t="s">
        <x:v>4</x:v>
      </x:c>
      <x:c r="C579" s="0" t="s">
        <x:v>215</x:v>
      </x:c>
      <x:c r="D579" s="0" t="s">
        <x:v>216</x:v>
      </x:c>
      <x:c r="E579" s="0" t="s">
        <x:v>125</x:v>
      </x:c>
      <x:c r="F579" s="0" t="s">
        <x:v>126</x:v>
      </x:c>
      <x:c r="G579" s="0" t="s">
        <x:v>50</x:v>
      </x:c>
      <x:c r="H579" s="0">
        <x:v>109.8</x:v>
      </x:c>
    </x:row>
    <x:row r="580" spans="1:8">
      <x:c r="A580" s="0" t="s">
        <x:v>2</x:v>
      </x:c>
      <x:c r="B580" s="0" t="s">
        <x:v>4</x:v>
      </x:c>
      <x:c r="C580" s="0" t="s">
        <x:v>215</x:v>
      </x:c>
      <x:c r="D580" s="0" t="s">
        <x:v>216</x:v>
      </x:c>
      <x:c r="E580" s="0" t="s">
        <x:v>127</x:v>
      </x:c>
      <x:c r="F580" s="0" t="s">
        <x:v>128</x:v>
      </x:c>
      <x:c r="G580" s="0" t="s">
        <x:v>50</x:v>
      </x:c>
      <x:c r="H580" s="0">
        <x:v>98</x:v>
      </x:c>
    </x:row>
    <x:row r="581" spans="1:8">
      <x:c r="A581" s="0" t="s">
        <x:v>2</x:v>
      </x:c>
      <x:c r="B581" s="0" t="s">
        <x:v>4</x:v>
      </x:c>
      <x:c r="C581" s="0" t="s">
        <x:v>215</x:v>
      </x:c>
      <x:c r="D581" s="0" t="s">
        <x:v>216</x:v>
      </x:c>
      <x:c r="E581" s="0" t="s">
        <x:v>129</x:v>
      </x:c>
      <x:c r="F581" s="0" t="s">
        <x:v>130</x:v>
      </x:c>
      <x:c r="G581" s="0" t="s">
        <x:v>50</x:v>
      </x:c>
      <x:c r="H581" s="0">
        <x:v>102.6</x:v>
      </x:c>
    </x:row>
    <x:row r="582" spans="1:8">
      <x:c r="A582" s="0" t="s">
        <x:v>2</x:v>
      </x:c>
      <x:c r="B582" s="0" t="s">
        <x:v>4</x:v>
      </x:c>
      <x:c r="C582" s="0" t="s">
        <x:v>215</x:v>
      </x:c>
      <x:c r="D582" s="0" t="s">
        <x:v>216</x:v>
      </x:c>
      <x:c r="E582" s="0" t="s">
        <x:v>131</x:v>
      </x:c>
      <x:c r="F582" s="0" t="s">
        <x:v>132</x:v>
      </x:c>
      <x:c r="G582" s="0" t="s">
        <x:v>50</x:v>
      </x:c>
      <x:c r="H582" s="0">
        <x:v>112.4</x:v>
      </x:c>
    </x:row>
    <x:row r="583" spans="1:8">
      <x:c r="A583" s="0" t="s">
        <x:v>2</x:v>
      </x:c>
      <x:c r="B583" s="0" t="s">
        <x:v>4</x:v>
      </x:c>
      <x:c r="C583" s="0" t="s">
        <x:v>215</x:v>
      </x:c>
      <x:c r="D583" s="0" t="s">
        <x:v>216</x:v>
      </x:c>
      <x:c r="E583" s="0" t="s">
        <x:v>133</x:v>
      </x:c>
      <x:c r="F583" s="0" t="s">
        <x:v>134</x:v>
      </x:c>
      <x:c r="G583" s="0" t="s">
        <x:v>50</x:v>
      </x:c>
      <x:c r="H583" s="0">
        <x:v>106.7</x:v>
      </x:c>
    </x:row>
    <x:row r="584" spans="1:8">
      <x:c r="A584" s="0" t="s">
        <x:v>2</x:v>
      </x:c>
      <x:c r="B584" s="0" t="s">
        <x:v>4</x:v>
      </x:c>
      <x:c r="C584" s="0" t="s">
        <x:v>215</x:v>
      </x:c>
      <x:c r="D584" s="0" t="s">
        <x:v>216</x:v>
      </x:c>
      <x:c r="E584" s="0" t="s">
        <x:v>135</x:v>
      </x:c>
      <x:c r="F584" s="0" t="s">
        <x:v>136</x:v>
      </x:c>
      <x:c r="G584" s="0" t="s">
        <x:v>50</x:v>
      </x:c>
      <x:c r="H584" s="0">
        <x:v>101.5</x:v>
      </x:c>
    </x:row>
    <x:row r="585" spans="1:8">
      <x:c r="A585" s="0" t="s">
        <x:v>2</x:v>
      </x:c>
      <x:c r="B585" s="0" t="s">
        <x:v>4</x:v>
      </x:c>
      <x:c r="C585" s="0" t="s">
        <x:v>215</x:v>
      </x:c>
      <x:c r="D585" s="0" t="s">
        <x:v>216</x:v>
      </x:c>
      <x:c r="E585" s="0" t="s">
        <x:v>137</x:v>
      </x:c>
      <x:c r="F585" s="0" t="s">
        <x:v>138</x:v>
      </x:c>
      <x:c r="G585" s="0" t="s">
        <x:v>50</x:v>
      </x:c>
      <x:c r="H585" s="0">
        <x:v>93.8</x:v>
      </x:c>
    </x:row>
    <x:row r="586" spans="1:8">
      <x:c r="A586" s="0" t="s">
        <x:v>2</x:v>
      </x:c>
      <x:c r="B586" s="0" t="s">
        <x:v>4</x:v>
      </x:c>
      <x:c r="C586" s="0" t="s">
        <x:v>215</x:v>
      </x:c>
      <x:c r="D586" s="0" t="s">
        <x:v>216</x:v>
      </x:c>
      <x:c r="E586" s="0" t="s">
        <x:v>139</x:v>
      </x:c>
      <x:c r="F586" s="0" t="s">
        <x:v>140</x:v>
      </x:c>
      <x:c r="G586" s="0" t="s">
        <x:v>50</x:v>
      </x:c>
      <x:c r="H586" s="0">
        <x:v>104.1</x:v>
      </x:c>
    </x:row>
    <x:row r="587" spans="1:8">
      <x:c r="A587" s="0" t="s">
        <x:v>2</x:v>
      </x:c>
      <x:c r="B587" s="0" t="s">
        <x:v>4</x:v>
      </x:c>
      <x:c r="C587" s="0" t="s">
        <x:v>215</x:v>
      </x:c>
      <x:c r="D587" s="0" t="s">
        <x:v>216</x:v>
      </x:c>
      <x:c r="E587" s="0" t="s">
        <x:v>141</x:v>
      </x:c>
      <x:c r="F587" s="0" t="s">
        <x:v>142</x:v>
      </x:c>
      <x:c r="G587" s="0" t="s">
        <x:v>50</x:v>
      </x:c>
      <x:c r="H587" s="0">
        <x:v>94.9</x:v>
      </x:c>
    </x:row>
    <x:row r="588" spans="1:8">
      <x:c r="A588" s="0" t="s">
        <x:v>2</x:v>
      </x:c>
      <x:c r="B588" s="0" t="s">
        <x:v>4</x:v>
      </x:c>
      <x:c r="C588" s="0" t="s">
        <x:v>215</x:v>
      </x:c>
      <x:c r="D588" s="0" t="s">
        <x:v>216</x:v>
      </x:c>
      <x:c r="E588" s="0" t="s">
        <x:v>143</x:v>
      </x:c>
      <x:c r="F588" s="0" t="s">
        <x:v>144</x:v>
      </x:c>
      <x:c r="G588" s="0" t="s">
        <x:v>50</x:v>
      </x:c>
      <x:c r="H588" s="0">
        <x:v>83.5</x:v>
      </x:c>
    </x:row>
    <x:row r="589" spans="1:8">
      <x:c r="A589" s="0" t="s">
        <x:v>2</x:v>
      </x:c>
      <x:c r="B589" s="0" t="s">
        <x:v>4</x:v>
      </x:c>
      <x:c r="C589" s="0" t="s">
        <x:v>215</x:v>
      </x:c>
      <x:c r="D589" s="0" t="s">
        <x:v>216</x:v>
      </x:c>
      <x:c r="E589" s="0" t="s">
        <x:v>145</x:v>
      </x:c>
      <x:c r="F589" s="0" t="s">
        <x:v>146</x:v>
      </x:c>
      <x:c r="G589" s="0" t="s">
        <x:v>50</x:v>
      </x:c>
      <x:c r="H589" s="0">
        <x:v>77.6</x:v>
      </x:c>
    </x:row>
    <x:row r="590" spans="1:8">
      <x:c r="A590" s="0" t="s">
        <x:v>2</x:v>
      </x:c>
      <x:c r="B590" s="0" t="s">
        <x:v>4</x:v>
      </x:c>
      <x:c r="C590" s="0" t="s">
        <x:v>215</x:v>
      </x:c>
      <x:c r="D590" s="0" t="s">
        <x:v>216</x:v>
      </x:c>
      <x:c r="E590" s="0" t="s">
        <x:v>147</x:v>
      </x:c>
      <x:c r="F590" s="0" t="s">
        <x:v>148</x:v>
      </x:c>
      <x:c r="G590" s="0" t="s">
        <x:v>50</x:v>
      </x:c>
      <x:c r="H590" s="0">
        <x:v>76.2</x:v>
      </x:c>
    </x:row>
    <x:row r="591" spans="1:8">
      <x:c r="A591" s="0" t="s">
        <x:v>2</x:v>
      </x:c>
      <x:c r="B591" s="0" t="s">
        <x:v>4</x:v>
      </x:c>
      <x:c r="C591" s="0" t="s">
        <x:v>215</x:v>
      </x:c>
      <x:c r="D591" s="0" t="s">
        <x:v>216</x:v>
      </x:c>
      <x:c r="E591" s="0" t="s">
        <x:v>149</x:v>
      </x:c>
      <x:c r="F591" s="0" t="s">
        <x:v>150</x:v>
      </x:c>
      <x:c r="G591" s="0" t="s">
        <x:v>50</x:v>
      </x:c>
      <x:c r="H591" s="0">
        <x:v>66.6</x:v>
      </x:c>
    </x:row>
    <x:row r="592" spans="1:8">
      <x:c r="A592" s="0" t="s">
        <x:v>2</x:v>
      </x:c>
      <x:c r="B592" s="0" t="s">
        <x:v>4</x:v>
      </x:c>
      <x:c r="C592" s="0" t="s">
        <x:v>215</x:v>
      </x:c>
      <x:c r="D592" s="0" t="s">
        <x:v>216</x:v>
      </x:c>
      <x:c r="E592" s="0" t="s">
        <x:v>151</x:v>
      </x:c>
      <x:c r="F592" s="0" t="s">
        <x:v>152</x:v>
      </x:c>
      <x:c r="G592" s="0" t="s">
        <x:v>50</x:v>
      </x:c>
      <x:c r="H592" s="0">
        <x:v>52.2</x:v>
      </x:c>
    </x:row>
    <x:row r="593" spans="1:8">
      <x:c r="A593" s="0" t="s">
        <x:v>2</x:v>
      </x:c>
      <x:c r="B593" s="0" t="s">
        <x:v>4</x:v>
      </x:c>
      <x:c r="C593" s="0" t="s">
        <x:v>215</x:v>
      </x:c>
      <x:c r="D593" s="0" t="s">
        <x:v>216</x:v>
      </x:c>
      <x:c r="E593" s="0" t="s">
        <x:v>153</x:v>
      </x:c>
      <x:c r="F593" s="0" t="s">
        <x:v>154</x:v>
      </x:c>
      <x:c r="G593" s="0" t="s">
        <x:v>50</x:v>
      </x:c>
      <x:c r="H593" s="0">
        <x:v>46</x:v>
      </x:c>
    </x:row>
    <x:row r="594" spans="1:8">
      <x:c r="A594" s="0" t="s">
        <x:v>2</x:v>
      </x:c>
      <x:c r="B594" s="0" t="s">
        <x:v>4</x:v>
      </x:c>
      <x:c r="C594" s="0" t="s">
        <x:v>215</x:v>
      </x:c>
      <x:c r="D594" s="0" t="s">
        <x:v>216</x:v>
      </x:c>
      <x:c r="E594" s="0" t="s">
        <x:v>155</x:v>
      </x:c>
      <x:c r="F594" s="0" t="s">
        <x:v>156</x:v>
      </x:c>
      <x:c r="G594" s="0" t="s">
        <x:v>50</x:v>
      </x:c>
      <x:c r="H594" s="0">
        <x:v>52.8</x:v>
      </x:c>
    </x:row>
    <x:row r="595" spans="1:8">
      <x:c r="A595" s="0" t="s">
        <x:v>2</x:v>
      </x:c>
      <x:c r="B595" s="0" t="s">
        <x:v>4</x:v>
      </x:c>
      <x:c r="C595" s="0" t="s">
        <x:v>215</x:v>
      </x:c>
      <x:c r="D595" s="0" t="s">
        <x:v>216</x:v>
      </x:c>
      <x:c r="E595" s="0" t="s">
        <x:v>157</x:v>
      </x:c>
      <x:c r="F595" s="0" t="s">
        <x:v>158</x:v>
      </x:c>
      <x:c r="G595" s="0" t="s">
        <x:v>50</x:v>
      </x:c>
      <x:c r="H595" s="0">
        <x:v>61.7</x:v>
      </x:c>
    </x:row>
    <x:row r="596" spans="1:8">
      <x:c r="A596" s="0" t="s">
        <x:v>2</x:v>
      </x:c>
      <x:c r="B596" s="0" t="s">
        <x:v>4</x:v>
      </x:c>
      <x:c r="C596" s="0" t="s">
        <x:v>215</x:v>
      </x:c>
      <x:c r="D596" s="0" t="s">
        <x:v>216</x:v>
      </x:c>
      <x:c r="E596" s="0" t="s">
        <x:v>159</x:v>
      </x:c>
      <x:c r="F596" s="0" t="s">
        <x:v>160</x:v>
      </x:c>
      <x:c r="G596" s="0" t="s">
        <x:v>50</x:v>
      </x:c>
      <x:c r="H596" s="0">
        <x:v>56.2</x:v>
      </x:c>
    </x:row>
    <x:row r="597" spans="1:8">
      <x:c r="A597" s="0" t="s">
        <x:v>2</x:v>
      </x:c>
      <x:c r="B597" s="0" t="s">
        <x:v>4</x:v>
      </x:c>
      <x:c r="C597" s="0" t="s">
        <x:v>215</x:v>
      </x:c>
      <x:c r="D597" s="0" t="s">
        <x:v>216</x:v>
      </x:c>
      <x:c r="E597" s="0" t="s">
        <x:v>161</x:v>
      </x:c>
      <x:c r="F597" s="0" t="s">
        <x:v>162</x:v>
      </x:c>
      <x:c r="G597" s="0" t="s">
        <x:v>50</x:v>
      </x:c>
      <x:c r="H597" s="0">
        <x:v>49.9</x:v>
      </x:c>
    </x:row>
    <x:row r="598" spans="1:8">
      <x:c r="A598" s="0" t="s">
        <x:v>2</x:v>
      </x:c>
      <x:c r="B598" s="0" t="s">
        <x:v>4</x:v>
      </x:c>
      <x:c r="C598" s="0" t="s">
        <x:v>215</x:v>
      </x:c>
      <x:c r="D598" s="0" t="s">
        <x:v>216</x:v>
      </x:c>
      <x:c r="E598" s="0" t="s">
        <x:v>163</x:v>
      </x:c>
      <x:c r="F598" s="0" t="s">
        <x:v>164</x:v>
      </x:c>
      <x:c r="G598" s="0" t="s">
        <x:v>50</x:v>
      </x:c>
      <x:c r="H598" s="0">
        <x:v>61.5</x:v>
      </x:c>
    </x:row>
    <x:row r="599" spans="1:8">
      <x:c r="A599" s="0" t="s">
        <x:v>2</x:v>
      </x:c>
      <x:c r="B599" s="0" t="s">
        <x:v>4</x:v>
      </x:c>
      <x:c r="C599" s="0" t="s">
        <x:v>215</x:v>
      </x:c>
      <x:c r="D599" s="0" t="s">
        <x:v>216</x:v>
      </x:c>
      <x:c r="E599" s="0" t="s">
        <x:v>165</x:v>
      </x:c>
      <x:c r="F599" s="0" t="s">
        <x:v>166</x:v>
      </x:c>
      <x:c r="G599" s="0" t="s">
        <x:v>50</x:v>
      </x:c>
      <x:c r="H599" s="0">
        <x:v>65.5</x:v>
      </x:c>
    </x:row>
    <x:row r="600" spans="1:8">
      <x:c r="A600" s="0" t="s">
        <x:v>2</x:v>
      </x:c>
      <x:c r="B600" s="0" t="s">
        <x:v>4</x:v>
      </x:c>
      <x:c r="C600" s="0" t="s">
        <x:v>215</x:v>
      </x:c>
      <x:c r="D600" s="0" t="s">
        <x:v>216</x:v>
      </x:c>
      <x:c r="E600" s="0" t="s">
        <x:v>167</x:v>
      </x:c>
      <x:c r="F600" s="0" t="s">
        <x:v>168</x:v>
      </x:c>
      <x:c r="G600" s="0" t="s">
        <x:v>50</x:v>
      </x:c>
      <x:c r="H600" s="0">
        <x:v>61.5</x:v>
      </x:c>
    </x:row>
    <x:row r="601" spans="1:8">
      <x:c r="A601" s="0" t="s">
        <x:v>2</x:v>
      </x:c>
      <x:c r="B601" s="0" t="s">
        <x:v>4</x:v>
      </x:c>
      <x:c r="C601" s="0" t="s">
        <x:v>215</x:v>
      </x:c>
      <x:c r="D601" s="0" t="s">
        <x:v>216</x:v>
      </x:c>
      <x:c r="E601" s="0" t="s">
        <x:v>169</x:v>
      </x:c>
      <x:c r="F601" s="0" t="s">
        <x:v>170</x:v>
      </x:c>
      <x:c r="G601" s="0" t="s">
        <x:v>50</x:v>
      </x:c>
      <x:c r="H601" s="0">
        <x:v>52.9</x:v>
      </x:c>
    </x:row>
    <x:row r="602" spans="1:8">
      <x:c r="A602" s="0" t="s">
        <x:v>2</x:v>
      </x:c>
      <x:c r="B602" s="0" t="s">
        <x:v>4</x:v>
      </x:c>
      <x:c r="C602" s="0" t="s">
        <x:v>215</x:v>
      </x:c>
      <x:c r="D602" s="0" t="s">
        <x:v>216</x:v>
      </x:c>
      <x:c r="E602" s="0" t="s">
        <x:v>171</x:v>
      </x:c>
      <x:c r="F602" s="0" t="s">
        <x:v>172</x:v>
      </x:c>
      <x:c r="G602" s="0" t="s">
        <x:v>50</x:v>
      </x:c>
      <x:c r="H602" s="0">
        <x:v>60.4</x:v>
      </x:c>
    </x:row>
    <x:row r="603" spans="1:8">
      <x:c r="A603" s="0" t="s">
        <x:v>2</x:v>
      </x:c>
      <x:c r="B603" s="0" t="s">
        <x:v>4</x:v>
      </x:c>
      <x:c r="C603" s="0" t="s">
        <x:v>215</x:v>
      </x:c>
      <x:c r="D603" s="0" t="s">
        <x:v>216</x:v>
      </x:c>
      <x:c r="E603" s="0" t="s">
        <x:v>173</x:v>
      </x:c>
      <x:c r="F603" s="0" t="s">
        <x:v>174</x:v>
      </x:c>
      <x:c r="G603" s="0" t="s">
        <x:v>50</x:v>
      </x:c>
      <x:c r="H603" s="0">
        <x:v>71.3</x:v>
      </x:c>
    </x:row>
    <x:row r="604" spans="1:8">
      <x:c r="A604" s="0" t="s">
        <x:v>2</x:v>
      </x:c>
      <x:c r="B604" s="0" t="s">
        <x:v>4</x:v>
      </x:c>
      <x:c r="C604" s="0" t="s">
        <x:v>215</x:v>
      </x:c>
      <x:c r="D604" s="0" t="s">
        <x:v>216</x:v>
      </x:c>
      <x:c r="E604" s="0" t="s">
        <x:v>175</x:v>
      </x:c>
      <x:c r="F604" s="0" t="s">
        <x:v>176</x:v>
      </x:c>
      <x:c r="G604" s="0" t="s">
        <x:v>50</x:v>
      </x:c>
      <x:c r="H604" s="0">
        <x:v>65.3</x:v>
      </x:c>
    </x:row>
    <x:row r="605" spans="1:8">
      <x:c r="A605" s="0" t="s">
        <x:v>2</x:v>
      </x:c>
      <x:c r="B605" s="0" t="s">
        <x:v>4</x:v>
      </x:c>
      <x:c r="C605" s="0" t="s">
        <x:v>215</x:v>
      </x:c>
      <x:c r="D605" s="0" t="s">
        <x:v>216</x:v>
      </x:c>
      <x:c r="E605" s="0" t="s">
        <x:v>177</x:v>
      </x:c>
      <x:c r="F605" s="0" t="s">
        <x:v>178</x:v>
      </x:c>
      <x:c r="G605" s="0" t="s">
        <x:v>50</x:v>
      </x:c>
      <x:c r="H605" s="0">
        <x:v>59.2</x:v>
      </x:c>
    </x:row>
    <x:row r="606" spans="1:8">
      <x:c r="A606" s="0" t="s">
        <x:v>2</x:v>
      </x:c>
      <x:c r="B606" s="0" t="s">
        <x:v>4</x:v>
      </x:c>
      <x:c r="C606" s="0" t="s">
        <x:v>215</x:v>
      </x:c>
      <x:c r="D606" s="0" t="s">
        <x:v>216</x:v>
      </x:c>
      <x:c r="E606" s="0" t="s">
        <x:v>179</x:v>
      </x:c>
      <x:c r="F606" s="0" t="s">
        <x:v>180</x:v>
      </x:c>
      <x:c r="G606" s="0" t="s">
        <x:v>50</x:v>
      </x:c>
      <x:c r="H606" s="0">
        <x:v>68.1</x:v>
      </x:c>
    </x:row>
    <x:row r="607" spans="1:8">
      <x:c r="A607" s="0" t="s">
        <x:v>2</x:v>
      </x:c>
      <x:c r="B607" s="0" t="s">
        <x:v>4</x:v>
      </x:c>
      <x:c r="C607" s="0" t="s">
        <x:v>215</x:v>
      </x:c>
      <x:c r="D607" s="0" t="s">
        <x:v>216</x:v>
      </x:c>
      <x:c r="E607" s="0" t="s">
        <x:v>181</x:v>
      </x:c>
      <x:c r="F607" s="0" t="s">
        <x:v>182</x:v>
      </x:c>
      <x:c r="G607" s="0" t="s">
        <x:v>50</x:v>
      </x:c>
      <x:c r="H607" s="0">
        <x:v>74.4</x:v>
      </x:c>
    </x:row>
    <x:row r="608" spans="1:8">
      <x:c r="A608" s="0" t="s">
        <x:v>2</x:v>
      </x:c>
      <x:c r="B608" s="0" t="s">
        <x:v>4</x:v>
      </x:c>
      <x:c r="C608" s="0" t="s">
        <x:v>215</x:v>
      </x:c>
      <x:c r="D608" s="0" t="s">
        <x:v>216</x:v>
      </x:c>
      <x:c r="E608" s="0" t="s">
        <x:v>183</x:v>
      </x:c>
      <x:c r="F608" s="0" t="s">
        <x:v>184</x:v>
      </x:c>
      <x:c r="G608" s="0" t="s">
        <x:v>50</x:v>
      </x:c>
      <x:c r="H608" s="0">
        <x:v>61.6</x:v>
      </x:c>
    </x:row>
    <x:row r="609" spans="1:8">
      <x:c r="A609" s="0" t="s">
        <x:v>2</x:v>
      </x:c>
      <x:c r="B609" s="0" t="s">
        <x:v>4</x:v>
      </x:c>
      <x:c r="C609" s="0" t="s">
        <x:v>215</x:v>
      </x:c>
      <x:c r="D609" s="0" t="s">
        <x:v>216</x:v>
      </x:c>
      <x:c r="E609" s="0" t="s">
        <x:v>185</x:v>
      </x:c>
      <x:c r="F609" s="0" t="s">
        <x:v>186</x:v>
      </x:c>
      <x:c r="G609" s="0" t="s">
        <x:v>50</x:v>
      </x:c>
      <x:c r="H609" s="0">
        <x:v>54.9</x:v>
      </x:c>
    </x:row>
    <x:row r="610" spans="1:8">
      <x:c r="A610" s="0" t="s">
        <x:v>2</x:v>
      </x:c>
      <x:c r="B610" s="0" t="s">
        <x:v>4</x:v>
      </x:c>
      <x:c r="C610" s="0" t="s">
        <x:v>215</x:v>
      </x:c>
      <x:c r="D610" s="0" t="s">
        <x:v>216</x:v>
      </x:c>
      <x:c r="E610" s="0" t="s">
        <x:v>187</x:v>
      </x:c>
      <x:c r="F610" s="0" t="s">
        <x:v>188</x:v>
      </x:c>
      <x:c r="G610" s="0" t="s">
        <x:v>50</x:v>
      </x:c>
      <x:c r="H610" s="0">
        <x:v>64.9</x:v>
      </x:c>
    </x:row>
    <x:row r="611" spans="1:8">
      <x:c r="A611" s="0" t="s">
        <x:v>2</x:v>
      </x:c>
      <x:c r="B611" s="0" t="s">
        <x:v>4</x:v>
      </x:c>
      <x:c r="C611" s="0" t="s">
        <x:v>215</x:v>
      </x:c>
      <x:c r="D611" s="0" t="s">
        <x:v>216</x:v>
      </x:c>
      <x:c r="E611" s="0" t="s">
        <x:v>189</x:v>
      </x:c>
      <x:c r="F611" s="0" t="s">
        <x:v>190</x:v>
      </x:c>
      <x:c r="G611" s="0" t="s">
        <x:v>50</x:v>
      </x:c>
      <x:c r="H611" s="0">
        <x:v>73</x:v>
      </x:c>
    </x:row>
    <x:row r="612" spans="1:8">
      <x:c r="A612" s="0" t="s">
        <x:v>2</x:v>
      </x:c>
      <x:c r="B612" s="0" t="s">
        <x:v>4</x:v>
      </x:c>
      <x:c r="C612" s="0" t="s">
        <x:v>215</x:v>
      </x:c>
      <x:c r="D612" s="0" t="s">
        <x:v>216</x:v>
      </x:c>
      <x:c r="E612" s="0" t="s">
        <x:v>191</x:v>
      </x:c>
      <x:c r="F612" s="0" t="s">
        <x:v>192</x:v>
      </x:c>
      <x:c r="G612" s="0" t="s">
        <x:v>50</x:v>
      </x:c>
      <x:c r="H612" s="0">
        <x:v>72.9</x:v>
      </x:c>
    </x:row>
    <x:row r="613" spans="1:8">
      <x:c r="A613" s="0" t="s">
        <x:v>2</x:v>
      </x:c>
      <x:c r="B613" s="0" t="s">
        <x:v>4</x:v>
      </x:c>
      <x:c r="C613" s="0" t="s">
        <x:v>215</x:v>
      </x:c>
      <x:c r="D613" s="0" t="s">
        <x:v>216</x:v>
      </x:c>
      <x:c r="E613" s="0" t="s">
        <x:v>193</x:v>
      </x:c>
      <x:c r="F613" s="0" t="s">
        <x:v>194</x:v>
      </x:c>
      <x:c r="G613" s="0" t="s">
        <x:v>50</x:v>
      </x:c>
      <x:c r="H613" s="0">
        <x:v>68</x:v>
      </x:c>
    </x:row>
    <x:row r="614" spans="1:8">
      <x:c r="A614" s="0" t="s">
        <x:v>2</x:v>
      </x:c>
      <x:c r="B614" s="0" t="s">
        <x:v>4</x:v>
      </x:c>
      <x:c r="C614" s="0" t="s">
        <x:v>215</x:v>
      </x:c>
      <x:c r="D614" s="0" t="s">
        <x:v>216</x:v>
      </x:c>
      <x:c r="E614" s="0" t="s">
        <x:v>195</x:v>
      </x:c>
      <x:c r="F614" s="0" t="s">
        <x:v>196</x:v>
      </x:c>
      <x:c r="G614" s="0" t="s">
        <x:v>50</x:v>
      </x:c>
      <x:c r="H614" s="0">
        <x:v>76</x:v>
      </x:c>
    </x:row>
    <x:row r="615" spans="1:8">
      <x:c r="A615" s="0" t="s">
        <x:v>2</x:v>
      </x:c>
      <x:c r="B615" s="0" t="s">
        <x:v>4</x:v>
      </x:c>
      <x:c r="C615" s="0" t="s">
        <x:v>215</x:v>
      </x:c>
      <x:c r="D615" s="0" t="s">
        <x:v>216</x:v>
      </x:c>
      <x:c r="E615" s="0" t="s">
        <x:v>197</x:v>
      </x:c>
      <x:c r="F615" s="0" t="s">
        <x:v>198</x:v>
      </x:c>
      <x:c r="G615" s="0" t="s">
        <x:v>50</x:v>
      </x:c>
      <x:c r="H615" s="0">
        <x:v>90.5</x:v>
      </x:c>
    </x:row>
    <x:row r="616" spans="1:8">
      <x:c r="A616" s="0" t="s">
        <x:v>2</x:v>
      </x:c>
      <x:c r="B616" s="0" t="s">
        <x:v>4</x:v>
      </x:c>
      <x:c r="C616" s="0" t="s">
        <x:v>215</x:v>
      </x:c>
      <x:c r="D616" s="0" t="s">
        <x:v>216</x:v>
      </x:c>
      <x:c r="E616" s="0" t="s">
        <x:v>199</x:v>
      </x:c>
      <x:c r="F616" s="0" t="s">
        <x:v>200</x:v>
      </x:c>
      <x:c r="G616" s="0" t="s">
        <x:v>50</x:v>
      </x:c>
      <x:c r="H616" s="0">
        <x:v>89.2</x:v>
      </x:c>
    </x:row>
    <x:row r="617" spans="1:8">
      <x:c r="A617" s="0" t="s">
        <x:v>2</x:v>
      </x:c>
      <x:c r="B617" s="0" t="s">
        <x:v>4</x:v>
      </x:c>
      <x:c r="C617" s="0" t="s">
        <x:v>215</x:v>
      </x:c>
      <x:c r="D617" s="0" t="s">
        <x:v>216</x:v>
      </x:c>
      <x:c r="E617" s="0" t="s">
        <x:v>201</x:v>
      </x:c>
      <x:c r="F617" s="0" t="s">
        <x:v>202</x:v>
      </x:c>
      <x:c r="G617" s="0" t="s">
        <x:v>50</x:v>
      </x:c>
      <x:c r="H617" s="0">
        <x:v>78.2</x:v>
      </x:c>
    </x:row>
    <x:row r="618" spans="1:8">
      <x:c r="A618" s="0" t="s">
        <x:v>2</x:v>
      </x:c>
      <x:c r="B618" s="0" t="s">
        <x:v>4</x:v>
      </x:c>
      <x:c r="C618" s="0" t="s">
        <x:v>217</x:v>
      </x:c>
      <x:c r="D618" s="0" t="s">
        <x:v>218</x:v>
      </x:c>
      <x:c r="E618" s="0" t="s">
        <x:v>48</x:v>
      </x:c>
      <x:c r="F618" s="0" t="s">
        <x:v>49</x:v>
      </x:c>
      <x:c r="G618" s="0" t="s">
        <x:v>50</x:v>
      </x:c>
      <x:c r="H618" s="0">
        <x:v>132.6</x:v>
      </x:c>
    </x:row>
    <x:row r="619" spans="1:8">
      <x:c r="A619" s="0" t="s">
        <x:v>2</x:v>
      </x:c>
      <x:c r="B619" s="0" t="s">
        <x:v>4</x:v>
      </x:c>
      <x:c r="C619" s="0" t="s">
        <x:v>217</x:v>
      </x:c>
      <x:c r="D619" s="0" t="s">
        <x:v>218</x:v>
      </x:c>
      <x:c r="E619" s="0" t="s">
        <x:v>51</x:v>
      </x:c>
      <x:c r="F619" s="0" t="s">
        <x:v>52</x:v>
      </x:c>
      <x:c r="G619" s="0" t="s">
        <x:v>50</x:v>
      </x:c>
      <x:c r="H619" s="0">
        <x:v>151.7</x:v>
      </x:c>
    </x:row>
    <x:row r="620" spans="1:8">
      <x:c r="A620" s="0" t="s">
        <x:v>2</x:v>
      </x:c>
      <x:c r="B620" s="0" t="s">
        <x:v>4</x:v>
      </x:c>
      <x:c r="C620" s="0" t="s">
        <x:v>217</x:v>
      </x:c>
      <x:c r="D620" s="0" t="s">
        <x:v>218</x:v>
      </x:c>
      <x:c r="E620" s="0" t="s">
        <x:v>53</x:v>
      </x:c>
      <x:c r="F620" s="0" t="s">
        <x:v>54</x:v>
      </x:c>
      <x:c r="G620" s="0" t="s">
        <x:v>50</x:v>
      </x:c>
      <x:c r="H620" s="0">
        <x:v>178.7</x:v>
      </x:c>
    </x:row>
    <x:row r="621" spans="1:8">
      <x:c r="A621" s="0" t="s">
        <x:v>2</x:v>
      </x:c>
      <x:c r="B621" s="0" t="s">
        <x:v>4</x:v>
      </x:c>
      <x:c r="C621" s="0" t="s">
        <x:v>217</x:v>
      </x:c>
      <x:c r="D621" s="0" t="s">
        <x:v>218</x:v>
      </x:c>
      <x:c r="E621" s="0" t="s">
        <x:v>55</x:v>
      </x:c>
      <x:c r="F621" s="0" t="s">
        <x:v>56</x:v>
      </x:c>
      <x:c r="G621" s="0" t="s">
        <x:v>50</x:v>
      </x:c>
      <x:c r="H621" s="0">
        <x:v>181.6</x:v>
      </x:c>
    </x:row>
    <x:row r="622" spans="1:8">
      <x:c r="A622" s="0" t="s">
        <x:v>2</x:v>
      </x:c>
      <x:c r="B622" s="0" t="s">
        <x:v>4</x:v>
      </x:c>
      <x:c r="C622" s="0" t="s">
        <x:v>217</x:v>
      </x:c>
      <x:c r="D622" s="0" t="s">
        <x:v>218</x:v>
      </x:c>
      <x:c r="E622" s="0" t="s">
        <x:v>57</x:v>
      </x:c>
      <x:c r="F622" s="0" t="s">
        <x:v>58</x:v>
      </x:c>
      <x:c r="G622" s="0" t="s">
        <x:v>50</x:v>
      </x:c>
      <x:c r="H622" s="0">
        <x:v>150.4</x:v>
      </x:c>
    </x:row>
    <x:row r="623" spans="1:8">
      <x:c r="A623" s="0" t="s">
        <x:v>2</x:v>
      </x:c>
      <x:c r="B623" s="0" t="s">
        <x:v>4</x:v>
      </x:c>
      <x:c r="C623" s="0" t="s">
        <x:v>217</x:v>
      </x:c>
      <x:c r="D623" s="0" t="s">
        <x:v>218</x:v>
      </x:c>
      <x:c r="E623" s="0" t="s">
        <x:v>59</x:v>
      </x:c>
      <x:c r="F623" s="0" t="s">
        <x:v>60</x:v>
      </x:c>
      <x:c r="G623" s="0" t="s">
        <x:v>50</x:v>
      </x:c>
      <x:c r="H623" s="0">
        <x:v>173.8</x:v>
      </x:c>
    </x:row>
    <x:row r="624" spans="1:8">
      <x:c r="A624" s="0" t="s">
        <x:v>2</x:v>
      </x:c>
      <x:c r="B624" s="0" t="s">
        <x:v>4</x:v>
      </x:c>
      <x:c r="C624" s="0" t="s">
        <x:v>217</x:v>
      </x:c>
      <x:c r="D624" s="0" t="s">
        <x:v>218</x:v>
      </x:c>
      <x:c r="E624" s="0" t="s">
        <x:v>61</x:v>
      </x:c>
      <x:c r="F624" s="0" t="s">
        <x:v>62</x:v>
      </x:c>
      <x:c r="G624" s="0" t="s">
        <x:v>50</x:v>
      </x:c>
      <x:c r="H624" s="0">
        <x:v>208.5</x:v>
      </x:c>
    </x:row>
    <x:row r="625" spans="1:8">
      <x:c r="A625" s="0" t="s">
        <x:v>2</x:v>
      </x:c>
      <x:c r="B625" s="0" t="s">
        <x:v>4</x:v>
      </x:c>
      <x:c r="C625" s="0" t="s">
        <x:v>217</x:v>
      </x:c>
      <x:c r="D625" s="0" t="s">
        <x:v>218</x:v>
      </x:c>
      <x:c r="E625" s="0" t="s">
        <x:v>63</x:v>
      </x:c>
      <x:c r="F625" s="0" t="s">
        <x:v>64</x:v>
      </x:c>
      <x:c r="G625" s="0" t="s">
        <x:v>50</x:v>
      </x:c>
      <x:c r="H625" s="0">
        <x:v>200.2</x:v>
      </x:c>
    </x:row>
    <x:row r="626" spans="1:8">
      <x:c r="A626" s="0" t="s">
        <x:v>2</x:v>
      </x:c>
      <x:c r="B626" s="0" t="s">
        <x:v>4</x:v>
      </x:c>
      <x:c r="C626" s="0" t="s">
        <x:v>217</x:v>
      </x:c>
      <x:c r="D626" s="0" t="s">
        <x:v>218</x:v>
      </x:c>
      <x:c r="E626" s="0" t="s">
        <x:v>65</x:v>
      </x:c>
      <x:c r="F626" s="0" t="s">
        <x:v>66</x:v>
      </x:c>
      <x:c r="G626" s="0" t="s">
        <x:v>50</x:v>
      </x:c>
      <x:c r="H626" s="0">
        <x:v>166.5</x:v>
      </x:c>
    </x:row>
    <x:row r="627" spans="1:8">
      <x:c r="A627" s="0" t="s">
        <x:v>2</x:v>
      </x:c>
      <x:c r="B627" s="0" t="s">
        <x:v>4</x:v>
      </x:c>
      <x:c r="C627" s="0" t="s">
        <x:v>217</x:v>
      </x:c>
      <x:c r="D627" s="0" t="s">
        <x:v>218</x:v>
      </x:c>
      <x:c r="E627" s="0" t="s">
        <x:v>67</x:v>
      </x:c>
      <x:c r="F627" s="0" t="s">
        <x:v>68</x:v>
      </x:c>
      <x:c r="G627" s="0" t="s">
        <x:v>50</x:v>
      </x:c>
      <x:c r="H627" s="0">
        <x:v>206.3</x:v>
      </x:c>
    </x:row>
    <x:row r="628" spans="1:8">
      <x:c r="A628" s="0" t="s">
        <x:v>2</x:v>
      </x:c>
      <x:c r="B628" s="0" t="s">
        <x:v>4</x:v>
      </x:c>
      <x:c r="C628" s="0" t="s">
        <x:v>217</x:v>
      </x:c>
      <x:c r="D628" s="0" t="s">
        <x:v>218</x:v>
      </x:c>
      <x:c r="E628" s="0" t="s">
        <x:v>69</x:v>
      </x:c>
      <x:c r="F628" s="0" t="s">
        <x:v>70</x:v>
      </x:c>
      <x:c r="G628" s="0" t="s">
        <x:v>50</x:v>
      </x:c>
      <x:c r="H628" s="0">
        <x:v>240.7</x:v>
      </x:c>
    </x:row>
    <x:row r="629" spans="1:8">
      <x:c r="A629" s="0" t="s">
        <x:v>2</x:v>
      </x:c>
      <x:c r="B629" s="0" t="s">
        <x:v>4</x:v>
      </x:c>
      <x:c r="C629" s="0" t="s">
        <x:v>217</x:v>
      </x:c>
      <x:c r="D629" s="0" t="s">
        <x:v>218</x:v>
      </x:c>
      <x:c r="E629" s="0" t="s">
        <x:v>71</x:v>
      </x:c>
      <x:c r="F629" s="0" t="s">
        <x:v>72</x:v>
      </x:c>
      <x:c r="G629" s="0" t="s">
        <x:v>50</x:v>
      </x:c>
      <x:c r="H629" s="0">
        <x:v>232.9</x:v>
      </x:c>
    </x:row>
    <x:row r="630" spans="1:8">
      <x:c r="A630" s="0" t="s">
        <x:v>2</x:v>
      </x:c>
      <x:c r="B630" s="0" t="s">
        <x:v>4</x:v>
      </x:c>
      <x:c r="C630" s="0" t="s">
        <x:v>217</x:v>
      </x:c>
      <x:c r="D630" s="0" t="s">
        <x:v>218</x:v>
      </x:c>
      <x:c r="E630" s="0" t="s">
        <x:v>73</x:v>
      </x:c>
      <x:c r="F630" s="0" t="s">
        <x:v>74</x:v>
      </x:c>
      <x:c r="G630" s="0" t="s">
        <x:v>50</x:v>
      </x:c>
      <x:c r="H630" s="0">
        <x:v>176.5</x:v>
      </x:c>
    </x:row>
    <x:row r="631" spans="1:8">
      <x:c r="A631" s="0" t="s">
        <x:v>2</x:v>
      </x:c>
      <x:c r="B631" s="0" t="s">
        <x:v>4</x:v>
      </x:c>
      <x:c r="C631" s="0" t="s">
        <x:v>217</x:v>
      </x:c>
      <x:c r="D631" s="0" t="s">
        <x:v>218</x:v>
      </x:c>
      <x:c r="E631" s="0" t="s">
        <x:v>75</x:v>
      </x:c>
      <x:c r="F631" s="0" t="s">
        <x:v>76</x:v>
      </x:c>
      <x:c r="G631" s="0" t="s">
        <x:v>50</x:v>
      </x:c>
      <x:c r="H631" s="0">
        <x:v>208.9</x:v>
      </x:c>
    </x:row>
    <x:row r="632" spans="1:8">
      <x:c r="A632" s="0" t="s">
        <x:v>2</x:v>
      </x:c>
      <x:c r="B632" s="0" t="s">
        <x:v>4</x:v>
      </x:c>
      <x:c r="C632" s="0" t="s">
        <x:v>217</x:v>
      </x:c>
      <x:c r="D632" s="0" t="s">
        <x:v>218</x:v>
      </x:c>
      <x:c r="E632" s="0" t="s">
        <x:v>77</x:v>
      </x:c>
      <x:c r="F632" s="0" t="s">
        <x:v>78</x:v>
      </x:c>
      <x:c r="G632" s="0" t="s">
        <x:v>50</x:v>
      </x:c>
      <x:c r="H632" s="0">
        <x:v>255.9</x:v>
      </x:c>
    </x:row>
    <x:row r="633" spans="1:8">
      <x:c r="A633" s="0" t="s">
        <x:v>2</x:v>
      </x:c>
      <x:c r="B633" s="0" t="s">
        <x:v>4</x:v>
      </x:c>
      <x:c r="C633" s="0" t="s">
        <x:v>217</x:v>
      </x:c>
      <x:c r="D633" s="0" t="s">
        <x:v>218</x:v>
      </x:c>
      <x:c r="E633" s="0" t="s">
        <x:v>79</x:v>
      </x:c>
      <x:c r="F633" s="0" t="s">
        <x:v>80</x:v>
      </x:c>
      <x:c r="G633" s="0" t="s">
        <x:v>50</x:v>
      </x:c>
      <x:c r="H633" s="0">
        <x:v>251.4</x:v>
      </x:c>
    </x:row>
    <x:row r="634" spans="1:8">
      <x:c r="A634" s="0" t="s">
        <x:v>2</x:v>
      </x:c>
      <x:c r="B634" s="0" t="s">
        <x:v>4</x:v>
      </x:c>
      <x:c r="C634" s="0" t="s">
        <x:v>217</x:v>
      </x:c>
      <x:c r="D634" s="0" t="s">
        <x:v>218</x:v>
      </x:c>
      <x:c r="E634" s="0" t="s">
        <x:v>81</x:v>
      </x:c>
      <x:c r="F634" s="0" t="s">
        <x:v>82</x:v>
      </x:c>
      <x:c r="G634" s="0" t="s">
        <x:v>50</x:v>
      </x:c>
      <x:c r="H634" s="0">
        <x:v>199.5</x:v>
      </x:c>
    </x:row>
    <x:row r="635" spans="1:8">
      <x:c r="A635" s="0" t="s">
        <x:v>2</x:v>
      </x:c>
      <x:c r="B635" s="0" t="s">
        <x:v>4</x:v>
      </x:c>
      <x:c r="C635" s="0" t="s">
        <x:v>217</x:v>
      </x:c>
      <x:c r="D635" s="0" t="s">
        <x:v>218</x:v>
      </x:c>
      <x:c r="E635" s="0" t="s">
        <x:v>83</x:v>
      </x:c>
      <x:c r="F635" s="0" t="s">
        <x:v>84</x:v>
      </x:c>
      <x:c r="G635" s="0" t="s">
        <x:v>50</x:v>
      </x:c>
      <x:c r="H635" s="0">
        <x:v>254.4</x:v>
      </x:c>
    </x:row>
    <x:row r="636" spans="1:8">
      <x:c r="A636" s="0" t="s">
        <x:v>2</x:v>
      </x:c>
      <x:c r="B636" s="0" t="s">
        <x:v>4</x:v>
      </x:c>
      <x:c r="C636" s="0" t="s">
        <x:v>217</x:v>
      </x:c>
      <x:c r="D636" s="0" t="s">
        <x:v>218</x:v>
      </x:c>
      <x:c r="E636" s="0" t="s">
        <x:v>85</x:v>
      </x:c>
      <x:c r="F636" s="0" t="s">
        <x:v>86</x:v>
      </x:c>
      <x:c r="G636" s="0" t="s">
        <x:v>50</x:v>
      </x:c>
      <x:c r="H636" s="0">
        <x:v>318</x:v>
      </x:c>
    </x:row>
    <x:row r="637" spans="1:8">
      <x:c r="A637" s="0" t="s">
        <x:v>2</x:v>
      </x:c>
      <x:c r="B637" s="0" t="s">
        <x:v>4</x:v>
      </x:c>
      <x:c r="C637" s="0" t="s">
        <x:v>217</x:v>
      </x:c>
      <x:c r="D637" s="0" t="s">
        <x:v>218</x:v>
      </x:c>
      <x:c r="E637" s="0" t="s">
        <x:v>87</x:v>
      </x:c>
      <x:c r="F637" s="0" t="s">
        <x:v>88</x:v>
      </x:c>
      <x:c r="G637" s="0" t="s">
        <x:v>50</x:v>
      </x:c>
      <x:c r="H637" s="0">
        <x:v>295.6</x:v>
      </x:c>
    </x:row>
    <x:row r="638" spans="1:8">
      <x:c r="A638" s="0" t="s">
        <x:v>2</x:v>
      </x:c>
      <x:c r="B638" s="0" t="s">
        <x:v>4</x:v>
      </x:c>
      <x:c r="C638" s="0" t="s">
        <x:v>217</x:v>
      </x:c>
      <x:c r="D638" s="0" t="s">
        <x:v>218</x:v>
      </x:c>
      <x:c r="E638" s="0" t="s">
        <x:v>89</x:v>
      </x:c>
      <x:c r="F638" s="0" t="s">
        <x:v>90</x:v>
      </x:c>
      <x:c r="G638" s="0" t="s">
        <x:v>50</x:v>
      </x:c>
      <x:c r="H638" s="0">
        <x:v>299.6</x:v>
      </x:c>
    </x:row>
    <x:row r="639" spans="1:8">
      <x:c r="A639" s="0" t="s">
        <x:v>2</x:v>
      </x:c>
      <x:c r="B639" s="0" t="s">
        <x:v>4</x:v>
      </x:c>
      <x:c r="C639" s="0" t="s">
        <x:v>217</x:v>
      </x:c>
      <x:c r="D639" s="0" t="s">
        <x:v>218</x:v>
      </x:c>
      <x:c r="E639" s="0" t="s">
        <x:v>91</x:v>
      </x:c>
      <x:c r="F639" s="0" t="s">
        <x:v>92</x:v>
      </x:c>
      <x:c r="G639" s="0" t="s">
        <x:v>50</x:v>
      </x:c>
      <x:c r="H639" s="0">
        <x:v>312.3</x:v>
      </x:c>
    </x:row>
    <x:row r="640" spans="1:8">
      <x:c r="A640" s="0" t="s">
        <x:v>2</x:v>
      </x:c>
      <x:c r="B640" s="0" t="s">
        <x:v>4</x:v>
      </x:c>
      <x:c r="C640" s="0" t="s">
        <x:v>217</x:v>
      </x:c>
      <x:c r="D640" s="0" t="s">
        <x:v>218</x:v>
      </x:c>
      <x:c r="E640" s="0" t="s">
        <x:v>93</x:v>
      </x:c>
      <x:c r="F640" s="0" t="s">
        <x:v>94</x:v>
      </x:c>
      <x:c r="G640" s="0" t="s">
        <x:v>50</x:v>
      </x:c>
      <x:c r="H640" s="0">
        <x:v>319.1</x:v>
      </x:c>
    </x:row>
    <x:row r="641" spans="1:8">
      <x:c r="A641" s="0" t="s">
        <x:v>2</x:v>
      </x:c>
      <x:c r="B641" s="0" t="s">
        <x:v>4</x:v>
      </x:c>
      <x:c r="C641" s="0" t="s">
        <x:v>217</x:v>
      </x:c>
      <x:c r="D641" s="0" t="s">
        <x:v>218</x:v>
      </x:c>
      <x:c r="E641" s="0" t="s">
        <x:v>95</x:v>
      </x:c>
      <x:c r="F641" s="0" t="s">
        <x:v>96</x:v>
      </x:c>
      <x:c r="G641" s="0" t="s">
        <x:v>50</x:v>
      </x:c>
      <x:c r="H641" s="0">
        <x:v>285.1</x:v>
      </x:c>
    </x:row>
    <x:row r="642" spans="1:8">
      <x:c r="A642" s="0" t="s">
        <x:v>2</x:v>
      </x:c>
      <x:c r="B642" s="0" t="s">
        <x:v>4</x:v>
      </x:c>
      <x:c r="C642" s="0" t="s">
        <x:v>217</x:v>
      </x:c>
      <x:c r="D642" s="0" t="s">
        <x:v>218</x:v>
      </x:c>
      <x:c r="E642" s="0" t="s">
        <x:v>97</x:v>
      </x:c>
      <x:c r="F642" s="0" t="s">
        <x:v>98</x:v>
      </x:c>
      <x:c r="G642" s="0" t="s">
        <x:v>50</x:v>
      </x:c>
      <x:c r="H642" s="0">
        <x:v>300.5</x:v>
      </x:c>
    </x:row>
    <x:row r="643" spans="1:8">
      <x:c r="A643" s="0" t="s">
        <x:v>2</x:v>
      </x:c>
      <x:c r="B643" s="0" t="s">
        <x:v>4</x:v>
      </x:c>
      <x:c r="C643" s="0" t="s">
        <x:v>217</x:v>
      </x:c>
      <x:c r="D643" s="0" t="s">
        <x:v>218</x:v>
      </x:c>
      <x:c r="E643" s="0" t="s">
        <x:v>99</x:v>
      </x:c>
      <x:c r="F643" s="0" t="s">
        <x:v>100</x:v>
      </x:c>
      <x:c r="G643" s="0" t="s">
        <x:v>50</x:v>
      </x:c>
      <x:c r="H643" s="0">
        <x:v>306.7</x:v>
      </x:c>
    </x:row>
    <x:row r="644" spans="1:8">
      <x:c r="A644" s="0" t="s">
        <x:v>2</x:v>
      </x:c>
      <x:c r="B644" s="0" t="s">
        <x:v>4</x:v>
      </x:c>
      <x:c r="C644" s="0" t="s">
        <x:v>217</x:v>
      </x:c>
      <x:c r="D644" s="0" t="s">
        <x:v>218</x:v>
      </x:c>
      <x:c r="E644" s="0" t="s">
        <x:v>101</x:v>
      </x:c>
      <x:c r="F644" s="0" t="s">
        <x:v>102</x:v>
      </x:c>
      <x:c r="G644" s="0" t="s">
        <x:v>50</x:v>
      </x:c>
      <x:c r="H644" s="0">
        <x:v>300.7</x:v>
      </x:c>
    </x:row>
    <x:row r="645" spans="1:8">
      <x:c r="A645" s="0" t="s">
        <x:v>2</x:v>
      </x:c>
      <x:c r="B645" s="0" t="s">
        <x:v>4</x:v>
      </x:c>
      <x:c r="C645" s="0" t="s">
        <x:v>217</x:v>
      </x:c>
      <x:c r="D645" s="0" t="s">
        <x:v>218</x:v>
      </x:c>
      <x:c r="E645" s="0" t="s">
        <x:v>103</x:v>
      </x:c>
      <x:c r="F645" s="0" t="s">
        <x:v>104</x:v>
      </x:c>
      <x:c r="G645" s="0" t="s">
        <x:v>50</x:v>
      </x:c>
      <x:c r="H645" s="0">
        <x:v>270.9</x:v>
      </x:c>
    </x:row>
    <x:row r="646" spans="1:8">
      <x:c r="A646" s="0" t="s">
        <x:v>2</x:v>
      </x:c>
      <x:c r="B646" s="0" t="s">
        <x:v>4</x:v>
      </x:c>
      <x:c r="C646" s="0" t="s">
        <x:v>217</x:v>
      </x:c>
      <x:c r="D646" s="0" t="s">
        <x:v>218</x:v>
      </x:c>
      <x:c r="E646" s="0" t="s">
        <x:v>105</x:v>
      </x:c>
      <x:c r="F646" s="0" t="s">
        <x:v>106</x:v>
      </x:c>
      <x:c r="G646" s="0" t="s">
        <x:v>50</x:v>
      </x:c>
      <x:c r="H646" s="0">
        <x:v>273.7</x:v>
      </x:c>
    </x:row>
    <x:row r="647" spans="1:8">
      <x:c r="A647" s="0" t="s">
        <x:v>2</x:v>
      </x:c>
      <x:c r="B647" s="0" t="s">
        <x:v>4</x:v>
      </x:c>
      <x:c r="C647" s="0" t="s">
        <x:v>217</x:v>
      </x:c>
      <x:c r="D647" s="0" t="s">
        <x:v>218</x:v>
      </x:c>
      <x:c r="E647" s="0" t="s">
        <x:v>107</x:v>
      </x:c>
      <x:c r="F647" s="0" t="s">
        <x:v>108</x:v>
      </x:c>
      <x:c r="G647" s="0" t="s">
        <x:v>50</x:v>
      </x:c>
      <x:c r="H647" s="0">
        <x:v>300.6</x:v>
      </x:c>
    </x:row>
    <x:row r="648" spans="1:8">
      <x:c r="A648" s="0" t="s">
        <x:v>2</x:v>
      </x:c>
      <x:c r="B648" s="0" t="s">
        <x:v>4</x:v>
      </x:c>
      <x:c r="C648" s="0" t="s">
        <x:v>217</x:v>
      </x:c>
      <x:c r="D648" s="0" t="s">
        <x:v>218</x:v>
      </x:c>
      <x:c r="E648" s="0" t="s">
        <x:v>109</x:v>
      </x:c>
      <x:c r="F648" s="0" t="s">
        <x:v>110</x:v>
      </x:c>
      <x:c r="G648" s="0" t="s">
        <x:v>50</x:v>
      </x:c>
      <x:c r="H648" s="0">
        <x:v>298</x:v>
      </x:c>
    </x:row>
    <x:row r="649" spans="1:8">
      <x:c r="A649" s="0" t="s">
        <x:v>2</x:v>
      </x:c>
      <x:c r="B649" s="0" t="s">
        <x:v>4</x:v>
      </x:c>
      <x:c r="C649" s="0" t="s">
        <x:v>217</x:v>
      </x:c>
      <x:c r="D649" s="0" t="s">
        <x:v>218</x:v>
      </x:c>
      <x:c r="E649" s="0" t="s">
        <x:v>111</x:v>
      </x:c>
      <x:c r="F649" s="0" t="s">
        <x:v>112</x:v>
      </x:c>
      <x:c r="G649" s="0" t="s">
        <x:v>50</x:v>
      </x:c>
      <x:c r="H649" s="0">
        <x:v>247.7</x:v>
      </x:c>
    </x:row>
    <x:row r="650" spans="1:8">
      <x:c r="A650" s="0" t="s">
        <x:v>2</x:v>
      </x:c>
      <x:c r="B650" s="0" t="s">
        <x:v>4</x:v>
      </x:c>
      <x:c r="C650" s="0" t="s">
        <x:v>217</x:v>
      </x:c>
      <x:c r="D650" s="0" t="s">
        <x:v>218</x:v>
      </x:c>
      <x:c r="E650" s="0" t="s">
        <x:v>113</x:v>
      </x:c>
      <x:c r="F650" s="0" t="s">
        <x:v>114</x:v>
      </x:c>
      <x:c r="G650" s="0" t="s">
        <x:v>50</x:v>
      </x:c>
      <x:c r="H650" s="0">
        <x:v>242.1</x:v>
      </x:c>
    </x:row>
    <x:row r="651" spans="1:8">
      <x:c r="A651" s="0" t="s">
        <x:v>2</x:v>
      </x:c>
      <x:c r="B651" s="0" t="s">
        <x:v>4</x:v>
      </x:c>
      <x:c r="C651" s="0" t="s">
        <x:v>217</x:v>
      </x:c>
      <x:c r="D651" s="0" t="s">
        <x:v>218</x:v>
      </x:c>
      <x:c r="E651" s="0" t="s">
        <x:v>115</x:v>
      </x:c>
      <x:c r="F651" s="0" t="s">
        <x:v>116</x:v>
      </x:c>
      <x:c r="G651" s="0" t="s">
        <x:v>50</x:v>
      </x:c>
      <x:c r="H651" s="0">
        <x:v>291.3</x:v>
      </x:c>
    </x:row>
    <x:row r="652" spans="1:8">
      <x:c r="A652" s="0" t="s">
        <x:v>2</x:v>
      </x:c>
      <x:c r="B652" s="0" t="s">
        <x:v>4</x:v>
      </x:c>
      <x:c r="C652" s="0" t="s">
        <x:v>217</x:v>
      </x:c>
      <x:c r="D652" s="0" t="s">
        <x:v>218</x:v>
      </x:c>
      <x:c r="E652" s="0" t="s">
        <x:v>117</x:v>
      </x:c>
      <x:c r="F652" s="0" t="s">
        <x:v>118</x:v>
      </x:c>
      <x:c r="G652" s="0" t="s">
        <x:v>50</x:v>
      </x:c>
      <x:c r="H652" s="0">
        <x:v>321.6</x:v>
      </x:c>
    </x:row>
    <x:row r="653" spans="1:8">
      <x:c r="A653" s="0" t="s">
        <x:v>2</x:v>
      </x:c>
      <x:c r="B653" s="0" t="s">
        <x:v>4</x:v>
      </x:c>
      <x:c r="C653" s="0" t="s">
        <x:v>217</x:v>
      </x:c>
      <x:c r="D653" s="0" t="s">
        <x:v>218</x:v>
      </x:c>
      <x:c r="E653" s="0" t="s">
        <x:v>119</x:v>
      </x:c>
      <x:c r="F653" s="0" t="s">
        <x:v>120</x:v>
      </x:c>
      <x:c r="G653" s="0" t="s">
        <x:v>50</x:v>
      </x:c>
      <x:c r="H653" s="0">
        <x:v>301.9</x:v>
      </x:c>
    </x:row>
    <x:row r="654" spans="1:8">
      <x:c r="A654" s="0" t="s">
        <x:v>2</x:v>
      </x:c>
      <x:c r="B654" s="0" t="s">
        <x:v>4</x:v>
      </x:c>
      <x:c r="C654" s="0" t="s">
        <x:v>217</x:v>
      </x:c>
      <x:c r="D654" s="0" t="s">
        <x:v>218</x:v>
      </x:c>
      <x:c r="E654" s="0" t="s">
        <x:v>121</x:v>
      </x:c>
      <x:c r="F654" s="0" t="s">
        <x:v>122</x:v>
      </x:c>
      <x:c r="G654" s="0" t="s">
        <x:v>50</x:v>
      </x:c>
      <x:c r="H654" s="0">
        <x:v>274.5</x:v>
      </x:c>
    </x:row>
    <x:row r="655" spans="1:8">
      <x:c r="A655" s="0" t="s">
        <x:v>2</x:v>
      </x:c>
      <x:c r="B655" s="0" t="s">
        <x:v>4</x:v>
      </x:c>
      <x:c r="C655" s="0" t="s">
        <x:v>217</x:v>
      </x:c>
      <x:c r="D655" s="0" t="s">
        <x:v>218</x:v>
      </x:c>
      <x:c r="E655" s="0" t="s">
        <x:v>123</x:v>
      </x:c>
      <x:c r="F655" s="0" t="s">
        <x:v>124</x:v>
      </x:c>
      <x:c r="G655" s="0" t="s">
        <x:v>50</x:v>
      </x:c>
      <x:c r="H655" s="0">
        <x:v>318.3</x:v>
      </x:c>
    </x:row>
    <x:row r="656" spans="1:8">
      <x:c r="A656" s="0" t="s">
        <x:v>2</x:v>
      </x:c>
      <x:c r="B656" s="0" t="s">
        <x:v>4</x:v>
      </x:c>
      <x:c r="C656" s="0" t="s">
        <x:v>217</x:v>
      </x:c>
      <x:c r="D656" s="0" t="s">
        <x:v>218</x:v>
      </x:c>
      <x:c r="E656" s="0" t="s">
        <x:v>125</x:v>
      </x:c>
      <x:c r="F656" s="0" t="s">
        <x:v>126</x:v>
      </x:c>
      <x:c r="G656" s="0" t="s">
        <x:v>50</x:v>
      </x:c>
      <x:c r="H656" s="0">
        <x:v>323.5</x:v>
      </x:c>
    </x:row>
    <x:row r="657" spans="1:8">
      <x:c r="A657" s="0" t="s">
        <x:v>2</x:v>
      </x:c>
      <x:c r="B657" s="0" t="s">
        <x:v>4</x:v>
      </x:c>
      <x:c r="C657" s="0" t="s">
        <x:v>217</x:v>
      </x:c>
      <x:c r="D657" s="0" t="s">
        <x:v>218</x:v>
      </x:c>
      <x:c r="E657" s="0" t="s">
        <x:v>127</x:v>
      </x:c>
      <x:c r="F657" s="0" t="s">
        <x:v>128</x:v>
      </x:c>
      <x:c r="G657" s="0" t="s">
        <x:v>50</x:v>
      </x:c>
      <x:c r="H657" s="0">
        <x:v>304.2</x:v>
      </x:c>
    </x:row>
    <x:row r="658" spans="1:8">
      <x:c r="A658" s="0" t="s">
        <x:v>2</x:v>
      </x:c>
      <x:c r="B658" s="0" t="s">
        <x:v>4</x:v>
      </x:c>
      <x:c r="C658" s="0" t="s">
        <x:v>217</x:v>
      </x:c>
      <x:c r="D658" s="0" t="s">
        <x:v>218</x:v>
      </x:c>
      <x:c r="E658" s="0" t="s">
        <x:v>129</x:v>
      </x:c>
      <x:c r="F658" s="0" t="s">
        <x:v>130</x:v>
      </x:c>
      <x:c r="G658" s="0" t="s">
        <x:v>50</x:v>
      </x:c>
      <x:c r="H658" s="0">
        <x:v>237.5</x:v>
      </x:c>
    </x:row>
    <x:row r="659" spans="1:8">
      <x:c r="A659" s="0" t="s">
        <x:v>2</x:v>
      </x:c>
      <x:c r="B659" s="0" t="s">
        <x:v>4</x:v>
      </x:c>
      <x:c r="C659" s="0" t="s">
        <x:v>217</x:v>
      </x:c>
      <x:c r="D659" s="0" t="s">
        <x:v>218</x:v>
      </x:c>
      <x:c r="E659" s="0" t="s">
        <x:v>131</x:v>
      </x:c>
      <x:c r="F659" s="0" t="s">
        <x:v>132</x:v>
      </x:c>
      <x:c r="G659" s="0" t="s">
        <x:v>50</x:v>
      </x:c>
      <x:c r="H659" s="0">
        <x:v>270.1</x:v>
      </x:c>
    </x:row>
    <x:row r="660" spans="1:8">
      <x:c r="A660" s="0" t="s">
        <x:v>2</x:v>
      </x:c>
      <x:c r="B660" s="0" t="s">
        <x:v>4</x:v>
      </x:c>
      <x:c r="C660" s="0" t="s">
        <x:v>217</x:v>
      </x:c>
      <x:c r="D660" s="0" t="s">
        <x:v>218</x:v>
      </x:c>
      <x:c r="E660" s="0" t="s">
        <x:v>133</x:v>
      </x:c>
      <x:c r="F660" s="0" t="s">
        <x:v>134</x:v>
      </x:c>
      <x:c r="G660" s="0" t="s">
        <x:v>50</x:v>
      </x:c>
      <x:c r="H660" s="0">
        <x:v>308.4</x:v>
      </x:c>
    </x:row>
    <x:row r="661" spans="1:8">
      <x:c r="A661" s="0" t="s">
        <x:v>2</x:v>
      </x:c>
      <x:c r="B661" s="0" t="s">
        <x:v>4</x:v>
      </x:c>
      <x:c r="C661" s="0" t="s">
        <x:v>217</x:v>
      </x:c>
      <x:c r="D661" s="0" t="s">
        <x:v>218</x:v>
      </x:c>
      <x:c r="E661" s="0" t="s">
        <x:v>135</x:v>
      </x:c>
      <x:c r="F661" s="0" t="s">
        <x:v>136</x:v>
      </x:c>
      <x:c r="G661" s="0" t="s">
        <x:v>50</x:v>
      </x:c>
      <x:c r="H661" s="0">
        <x:v>318</x:v>
      </x:c>
    </x:row>
    <x:row r="662" spans="1:8">
      <x:c r="A662" s="0" t="s">
        <x:v>2</x:v>
      </x:c>
      <x:c r="B662" s="0" t="s">
        <x:v>4</x:v>
      </x:c>
      <x:c r="C662" s="0" t="s">
        <x:v>217</x:v>
      </x:c>
      <x:c r="D662" s="0" t="s">
        <x:v>218</x:v>
      </x:c>
      <x:c r="E662" s="0" t="s">
        <x:v>137</x:v>
      </x:c>
      <x:c r="F662" s="0" t="s">
        <x:v>138</x:v>
      </x:c>
      <x:c r="G662" s="0" t="s">
        <x:v>50</x:v>
      </x:c>
      <x:c r="H662" s="0">
        <x:v>225</x:v>
      </x:c>
    </x:row>
    <x:row r="663" spans="1:8">
      <x:c r="A663" s="0" t="s">
        <x:v>2</x:v>
      </x:c>
      <x:c r="B663" s="0" t="s">
        <x:v>4</x:v>
      </x:c>
      <x:c r="C663" s="0" t="s">
        <x:v>217</x:v>
      </x:c>
      <x:c r="D663" s="0" t="s">
        <x:v>218</x:v>
      </x:c>
      <x:c r="E663" s="0" t="s">
        <x:v>139</x:v>
      </x:c>
      <x:c r="F663" s="0" t="s">
        <x:v>140</x:v>
      </x:c>
      <x:c r="G663" s="0" t="s">
        <x:v>50</x:v>
      </x:c>
      <x:c r="H663" s="0">
        <x:v>260.4</x:v>
      </x:c>
    </x:row>
    <x:row r="664" spans="1:8">
      <x:c r="A664" s="0" t="s">
        <x:v>2</x:v>
      </x:c>
      <x:c r="B664" s="0" t="s">
        <x:v>4</x:v>
      </x:c>
      <x:c r="C664" s="0" t="s">
        <x:v>217</x:v>
      </x:c>
      <x:c r="D664" s="0" t="s">
        <x:v>218</x:v>
      </x:c>
      <x:c r="E664" s="0" t="s">
        <x:v>141</x:v>
      </x:c>
      <x:c r="F664" s="0" t="s">
        <x:v>142</x:v>
      </x:c>
      <x:c r="G664" s="0" t="s">
        <x:v>50</x:v>
      </x:c>
      <x:c r="H664" s="0">
        <x:v>312.8</x:v>
      </x:c>
    </x:row>
    <x:row r="665" spans="1:8">
      <x:c r="A665" s="0" t="s">
        <x:v>2</x:v>
      </x:c>
      <x:c r="B665" s="0" t="s">
        <x:v>4</x:v>
      </x:c>
      <x:c r="C665" s="0" t="s">
        <x:v>217</x:v>
      </x:c>
      <x:c r="D665" s="0" t="s">
        <x:v>218</x:v>
      </x:c>
      <x:c r="E665" s="0" t="s">
        <x:v>143</x:v>
      </x:c>
      <x:c r="F665" s="0" t="s">
        <x:v>144</x:v>
      </x:c>
      <x:c r="G665" s="0" t="s">
        <x:v>50</x:v>
      </x:c>
      <x:c r="H665" s="0">
        <x:v>300.9</x:v>
      </x:c>
    </x:row>
    <x:row r="666" spans="1:8">
      <x:c r="A666" s="0" t="s">
        <x:v>2</x:v>
      </x:c>
      <x:c r="B666" s="0" t="s">
        <x:v>4</x:v>
      </x:c>
      <x:c r="C666" s="0" t="s">
        <x:v>217</x:v>
      </x:c>
      <x:c r="D666" s="0" t="s">
        <x:v>218</x:v>
      </x:c>
      <x:c r="E666" s="0" t="s">
        <x:v>145</x:v>
      </x:c>
      <x:c r="F666" s="0" t="s">
        <x:v>146</x:v>
      </x:c>
      <x:c r="G666" s="0" t="s">
        <x:v>50</x:v>
      </x:c>
      <x:c r="H666" s="0">
        <x:v>224.9</x:v>
      </x:c>
    </x:row>
    <x:row r="667" spans="1:8">
      <x:c r="A667" s="0" t="s">
        <x:v>2</x:v>
      </x:c>
      <x:c r="B667" s="0" t="s">
        <x:v>4</x:v>
      </x:c>
      <x:c r="C667" s="0" t="s">
        <x:v>217</x:v>
      </x:c>
      <x:c r="D667" s="0" t="s">
        <x:v>218</x:v>
      </x:c>
      <x:c r="E667" s="0" t="s">
        <x:v>147</x:v>
      </x:c>
      <x:c r="F667" s="0" t="s">
        <x:v>148</x:v>
      </x:c>
      <x:c r="G667" s="0" t="s">
        <x:v>50</x:v>
      </x:c>
      <x:c r="H667" s="0">
        <x:v>258.9</x:v>
      </x:c>
    </x:row>
    <x:row r="668" spans="1:8">
      <x:c r="A668" s="0" t="s">
        <x:v>2</x:v>
      </x:c>
      <x:c r="B668" s="0" t="s">
        <x:v>4</x:v>
      </x:c>
      <x:c r="C668" s="0" t="s">
        <x:v>217</x:v>
      </x:c>
      <x:c r="D668" s="0" t="s">
        <x:v>218</x:v>
      </x:c>
      <x:c r="E668" s="0" t="s">
        <x:v>149</x:v>
      </x:c>
      <x:c r="F668" s="0" t="s">
        <x:v>150</x:v>
      </x:c>
      <x:c r="G668" s="0" t="s">
        <x:v>50</x:v>
      </x:c>
      <x:c r="H668" s="0">
        <x:v>287.3</x:v>
      </x:c>
    </x:row>
    <x:row r="669" spans="1:8">
      <x:c r="A669" s="0" t="s">
        <x:v>2</x:v>
      </x:c>
      <x:c r="B669" s="0" t="s">
        <x:v>4</x:v>
      </x:c>
      <x:c r="C669" s="0" t="s">
        <x:v>217</x:v>
      </x:c>
      <x:c r="D669" s="0" t="s">
        <x:v>218</x:v>
      </x:c>
      <x:c r="E669" s="0" t="s">
        <x:v>151</x:v>
      </x:c>
      <x:c r="F669" s="0" t="s">
        <x:v>152</x:v>
      </x:c>
      <x:c r="G669" s="0" t="s">
        <x:v>50</x:v>
      </x:c>
      <x:c r="H669" s="0">
        <x:v>246.4</x:v>
      </x:c>
    </x:row>
    <x:row r="670" spans="1:8">
      <x:c r="A670" s="0" t="s">
        <x:v>2</x:v>
      </x:c>
      <x:c r="B670" s="0" t="s">
        <x:v>4</x:v>
      </x:c>
      <x:c r="C670" s="0" t="s">
        <x:v>217</x:v>
      </x:c>
      <x:c r="D670" s="0" t="s">
        <x:v>218</x:v>
      </x:c>
      <x:c r="E670" s="0" t="s">
        <x:v>153</x:v>
      </x:c>
      <x:c r="F670" s="0" t="s">
        <x:v>154</x:v>
      </x:c>
      <x:c r="G670" s="0" t="s">
        <x:v>50</x:v>
      </x:c>
      <x:c r="H670" s="0">
        <x:v>175.3</x:v>
      </x:c>
    </x:row>
    <x:row r="671" spans="1:8">
      <x:c r="A671" s="0" t="s">
        <x:v>2</x:v>
      </x:c>
      <x:c r="B671" s="0" t="s">
        <x:v>4</x:v>
      </x:c>
      <x:c r="C671" s="0" t="s">
        <x:v>217</x:v>
      </x:c>
      <x:c r="D671" s="0" t="s">
        <x:v>218</x:v>
      </x:c>
      <x:c r="E671" s="0" t="s">
        <x:v>155</x:v>
      </x:c>
      <x:c r="F671" s="0" t="s">
        <x:v>156</x:v>
      </x:c>
      <x:c r="G671" s="0" t="s">
        <x:v>50</x:v>
      </x:c>
      <x:c r="H671" s="0">
        <x:v>194.9</x:v>
      </x:c>
    </x:row>
    <x:row r="672" spans="1:8">
      <x:c r="A672" s="0" t="s">
        <x:v>2</x:v>
      </x:c>
      <x:c r="B672" s="0" t="s">
        <x:v>4</x:v>
      </x:c>
      <x:c r="C672" s="0" t="s">
        <x:v>217</x:v>
      </x:c>
      <x:c r="D672" s="0" t="s">
        <x:v>218</x:v>
      </x:c>
      <x:c r="E672" s="0" t="s">
        <x:v>157</x:v>
      </x:c>
      <x:c r="F672" s="0" t="s">
        <x:v>158</x:v>
      </x:c>
      <x:c r="G672" s="0" t="s">
        <x:v>50</x:v>
      </x:c>
      <x:c r="H672" s="0">
        <x:v>209.5</x:v>
      </x:c>
    </x:row>
    <x:row r="673" spans="1:8">
      <x:c r="A673" s="0" t="s">
        <x:v>2</x:v>
      </x:c>
      <x:c r="B673" s="0" t="s">
        <x:v>4</x:v>
      </x:c>
      <x:c r="C673" s="0" t="s">
        <x:v>217</x:v>
      </x:c>
      <x:c r="D673" s="0" t="s">
        <x:v>218</x:v>
      </x:c>
      <x:c r="E673" s="0" t="s">
        <x:v>159</x:v>
      </x:c>
      <x:c r="F673" s="0" t="s">
        <x:v>160</x:v>
      </x:c>
      <x:c r="G673" s="0" t="s">
        <x:v>50</x:v>
      </x:c>
      <x:c r="H673" s="0">
        <x:v>193.5</x:v>
      </x:c>
    </x:row>
    <x:row r="674" spans="1:8">
      <x:c r="A674" s="0" t="s">
        <x:v>2</x:v>
      </x:c>
      <x:c r="B674" s="0" t="s">
        <x:v>4</x:v>
      </x:c>
      <x:c r="C674" s="0" t="s">
        <x:v>217</x:v>
      </x:c>
      <x:c r="D674" s="0" t="s">
        <x:v>218</x:v>
      </x:c>
      <x:c r="E674" s="0" t="s">
        <x:v>161</x:v>
      </x:c>
      <x:c r="F674" s="0" t="s">
        <x:v>162</x:v>
      </x:c>
      <x:c r="G674" s="0" t="s">
        <x:v>50</x:v>
      </x:c>
      <x:c r="H674" s="0">
        <x:v>148.5</x:v>
      </x:c>
    </x:row>
    <x:row r="675" spans="1:8">
      <x:c r="A675" s="0" t="s">
        <x:v>2</x:v>
      </x:c>
      <x:c r="B675" s="0" t="s">
        <x:v>4</x:v>
      </x:c>
      <x:c r="C675" s="0" t="s">
        <x:v>217</x:v>
      </x:c>
      <x:c r="D675" s="0" t="s">
        <x:v>218</x:v>
      </x:c>
      <x:c r="E675" s="0" t="s">
        <x:v>163</x:v>
      </x:c>
      <x:c r="F675" s="0" t="s">
        <x:v>164</x:v>
      </x:c>
      <x:c r="G675" s="0" t="s">
        <x:v>50</x:v>
      </x:c>
      <x:c r="H675" s="0">
        <x:v>163.4</x:v>
      </x:c>
    </x:row>
    <x:row r="676" spans="1:8">
      <x:c r="A676" s="0" t="s">
        <x:v>2</x:v>
      </x:c>
      <x:c r="B676" s="0" t="s">
        <x:v>4</x:v>
      </x:c>
      <x:c r="C676" s="0" t="s">
        <x:v>217</x:v>
      </x:c>
      <x:c r="D676" s="0" t="s">
        <x:v>218</x:v>
      </x:c>
      <x:c r="E676" s="0" t="s">
        <x:v>165</x:v>
      </x:c>
      <x:c r="F676" s="0" t="s">
        <x:v>166</x:v>
      </x:c>
      <x:c r="G676" s="0" t="s">
        <x:v>50</x:v>
      </x:c>
      <x:c r="H676" s="0">
        <x:v>182.2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167</x:v>
      </x:c>
      <x:c r="F677" s="0" t="s">
        <x:v>168</x:v>
      </x:c>
      <x:c r="G677" s="0" t="s">
        <x:v>50</x:v>
      </x:c>
      <x:c r="H677" s="0">
        <x:v>186.2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169</x:v>
      </x:c>
      <x:c r="F678" s="0" t="s">
        <x:v>170</x:v>
      </x:c>
      <x:c r="G678" s="0" t="s">
        <x:v>50</x:v>
      </x:c>
      <x:c r="H678" s="0">
        <x:v>145.4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171</x:v>
      </x:c>
      <x:c r="F679" s="0" t="s">
        <x:v>172</x:v>
      </x:c>
      <x:c r="G679" s="0" t="s">
        <x:v>50</x:v>
      </x:c>
      <x:c r="H679" s="0">
        <x:v>171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173</x:v>
      </x:c>
      <x:c r="F680" s="0" t="s">
        <x:v>174</x:v>
      </x:c>
      <x:c r="G680" s="0" t="s">
        <x:v>50</x:v>
      </x:c>
      <x:c r="H680" s="0">
        <x:v>187.2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175</x:v>
      </x:c>
      <x:c r="F681" s="0" t="s">
        <x:v>176</x:v>
      </x:c>
      <x:c r="G681" s="0" t="s">
        <x:v>50</x:v>
      </x:c>
      <x:c r="H681" s="0">
        <x:v>176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177</x:v>
      </x:c>
      <x:c r="F682" s="0" t="s">
        <x:v>178</x:v>
      </x:c>
      <x:c r="G682" s="0" t="s">
        <x:v>50</x:v>
      </x:c>
      <x:c r="H682" s="0">
        <x:v>136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179</x:v>
      </x:c>
      <x:c r="F683" s="0" t="s">
        <x:v>180</x:v>
      </x:c>
      <x:c r="G683" s="0" t="s">
        <x:v>50</x:v>
      </x:c>
      <x:c r="H683" s="0">
        <x:v>164.4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181</x:v>
      </x:c>
      <x:c r="F684" s="0" t="s">
        <x:v>182</x:v>
      </x:c>
      <x:c r="G684" s="0" t="s">
        <x:v>50</x:v>
      </x:c>
      <x:c r="H684" s="0">
        <x:v>185.5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183</x:v>
      </x:c>
      <x:c r="F685" s="0" t="s">
        <x:v>184</x:v>
      </x:c>
      <x:c r="G685" s="0" t="s">
        <x:v>50</x:v>
      </x:c>
      <x:c r="H685" s="0">
        <x:v>184.3</x:v>
      </x:c>
    </x:row>
    <x:row r="686" spans="1:8">
      <x:c r="A686" s="0" t="s">
        <x:v>2</x:v>
      </x:c>
      <x:c r="B686" s="0" t="s">
        <x:v>4</x:v>
      </x:c>
      <x:c r="C686" s="0" t="s">
        <x:v>217</x:v>
      </x:c>
      <x:c r="D686" s="0" t="s">
        <x:v>218</x:v>
      </x:c>
      <x:c r="E686" s="0" t="s">
        <x:v>185</x:v>
      </x:c>
      <x:c r="F686" s="0" t="s">
        <x:v>186</x:v>
      </x:c>
      <x:c r="G686" s="0" t="s">
        <x:v>50</x:v>
      </x:c>
      <x:c r="H686" s="0">
        <x:v>153.4</x:v>
      </x:c>
    </x:row>
    <x:row r="687" spans="1:8">
      <x:c r="A687" s="0" t="s">
        <x:v>2</x:v>
      </x:c>
      <x:c r="B687" s="0" t="s">
        <x:v>4</x:v>
      </x:c>
      <x:c r="C687" s="0" t="s">
        <x:v>217</x:v>
      </x:c>
      <x:c r="D687" s="0" t="s">
        <x:v>218</x:v>
      </x:c>
      <x:c r="E687" s="0" t="s">
        <x:v>187</x:v>
      </x:c>
      <x:c r="F687" s="0" t="s">
        <x:v>188</x:v>
      </x:c>
      <x:c r="G687" s="0" t="s">
        <x:v>50</x:v>
      </x:c>
      <x:c r="H687" s="0">
        <x:v>169.7</x:v>
      </x:c>
    </x:row>
    <x:row r="688" spans="1:8">
      <x:c r="A688" s="0" t="s">
        <x:v>2</x:v>
      </x:c>
      <x:c r="B688" s="0" t="s">
        <x:v>4</x:v>
      </x:c>
      <x:c r="C688" s="0" t="s">
        <x:v>217</x:v>
      </x:c>
      <x:c r="D688" s="0" t="s">
        <x:v>218</x:v>
      </x:c>
      <x:c r="E688" s="0" t="s">
        <x:v>189</x:v>
      </x:c>
      <x:c r="F688" s="0" t="s">
        <x:v>190</x:v>
      </x:c>
      <x:c r="G688" s="0" t="s">
        <x:v>50</x:v>
      </x:c>
      <x:c r="H688" s="0">
        <x:v>192.7</x:v>
      </x:c>
    </x:row>
    <x:row r="689" spans="1:8">
      <x:c r="A689" s="0" t="s">
        <x:v>2</x:v>
      </x:c>
      <x:c r="B689" s="0" t="s">
        <x:v>4</x:v>
      </x:c>
      <x:c r="C689" s="0" t="s">
        <x:v>217</x:v>
      </x:c>
      <x:c r="D689" s="0" t="s">
        <x:v>218</x:v>
      </x:c>
      <x:c r="E689" s="0" t="s">
        <x:v>191</x:v>
      </x:c>
      <x:c r="F689" s="0" t="s">
        <x:v>192</x:v>
      </x:c>
      <x:c r="G689" s="0" t="s">
        <x:v>50</x:v>
      </x:c>
      <x:c r="H689" s="0">
        <x:v>187.8</x:v>
      </x:c>
    </x:row>
    <x:row r="690" spans="1:8">
      <x:c r="A690" s="0" t="s">
        <x:v>2</x:v>
      </x:c>
      <x:c r="B690" s="0" t="s">
        <x:v>4</x:v>
      </x:c>
      <x:c r="C690" s="0" t="s">
        <x:v>217</x:v>
      </x:c>
      <x:c r="D690" s="0" t="s">
        <x:v>218</x:v>
      </x:c>
      <x:c r="E690" s="0" t="s">
        <x:v>193</x:v>
      </x:c>
      <x:c r="F690" s="0" t="s">
        <x:v>194</x:v>
      </x:c>
      <x:c r="G690" s="0" t="s">
        <x:v>50</x:v>
      </x:c>
      <x:c r="H690" s="0">
        <x:v>159.1</x:v>
      </x:c>
    </x:row>
    <x:row r="691" spans="1:8">
      <x:c r="A691" s="0" t="s">
        <x:v>2</x:v>
      </x:c>
      <x:c r="B691" s="0" t="s">
        <x:v>4</x:v>
      </x:c>
      <x:c r="C691" s="0" t="s">
        <x:v>217</x:v>
      </x:c>
      <x:c r="D691" s="0" t="s">
        <x:v>218</x:v>
      </x:c>
      <x:c r="E691" s="0" t="s">
        <x:v>195</x:v>
      </x:c>
      <x:c r="F691" s="0" t="s">
        <x:v>196</x:v>
      </x:c>
      <x:c r="G691" s="0" t="s">
        <x:v>50</x:v>
      </x:c>
      <x:c r="H691" s="0">
        <x:v>189.8</x:v>
      </x:c>
    </x:row>
    <x:row r="692" spans="1:8">
      <x:c r="A692" s="0" t="s">
        <x:v>2</x:v>
      </x:c>
      <x:c r="B692" s="0" t="s">
        <x:v>4</x:v>
      </x:c>
      <x:c r="C692" s="0" t="s">
        <x:v>217</x:v>
      </x:c>
      <x:c r="D692" s="0" t="s">
        <x:v>218</x:v>
      </x:c>
      <x:c r="E692" s="0" t="s">
        <x:v>197</x:v>
      </x:c>
      <x:c r="F692" s="0" t="s">
        <x:v>198</x:v>
      </x:c>
      <x:c r="G692" s="0" t="s">
        <x:v>50</x:v>
      </x:c>
      <x:c r="H692" s="0">
        <x:v>221.3</x:v>
      </x:c>
    </x:row>
    <x:row r="693" spans="1:8">
      <x:c r="A693" s="0" t="s">
        <x:v>2</x:v>
      </x:c>
      <x:c r="B693" s="0" t="s">
        <x:v>4</x:v>
      </x:c>
      <x:c r="C693" s="0" t="s">
        <x:v>217</x:v>
      </x:c>
      <x:c r="D693" s="0" t="s">
        <x:v>218</x:v>
      </x:c>
      <x:c r="E693" s="0" t="s">
        <x:v>199</x:v>
      </x:c>
      <x:c r="F693" s="0" t="s">
        <x:v>200</x:v>
      </x:c>
      <x:c r="G693" s="0" t="s">
        <x:v>50</x:v>
      </x:c>
      <x:c r="H693" s="0">
        <x:v>211.4</x:v>
      </x:c>
    </x:row>
    <x:row r="694" spans="1:8">
      <x:c r="A694" s="0" t="s">
        <x:v>2</x:v>
      </x:c>
      <x:c r="B694" s="0" t="s">
        <x:v>4</x:v>
      </x:c>
      <x:c r="C694" s="0" t="s">
        <x:v>217</x:v>
      </x:c>
      <x:c r="D694" s="0" t="s">
        <x:v>218</x:v>
      </x:c>
      <x:c r="E694" s="0" t="s">
        <x:v>201</x:v>
      </x:c>
      <x:c r="F694" s="0" t="s">
        <x:v>202</x:v>
      </x:c>
      <x:c r="G694" s="0" t="s">
        <x:v>50</x:v>
      </x:c>
      <x:c r="H694" s="0">
        <x:v>195.6</x:v>
      </x:c>
    </x:row>
    <x:row r="695" spans="1:8">
      <x:c r="A695" s="0" t="s">
        <x:v>2</x:v>
      </x:c>
      <x:c r="B695" s="0" t="s">
        <x:v>4</x:v>
      </x:c>
      <x:c r="C695" s="0" t="s">
        <x:v>219</x:v>
      </x:c>
      <x:c r="D695" s="0" t="s">
        <x:v>220</x:v>
      </x:c>
      <x:c r="E695" s="0" t="s">
        <x:v>48</x:v>
      </x:c>
      <x:c r="F695" s="0" t="s">
        <x:v>49</x:v>
      </x:c>
      <x:c r="G695" s="0" t="s">
        <x:v>50</x:v>
      </x:c>
      <x:c r="H695" s="0">
        <x:v>919.9</x:v>
      </x:c>
    </x:row>
    <x:row r="696" spans="1:8">
      <x:c r="A696" s="0" t="s">
        <x:v>2</x:v>
      </x:c>
      <x:c r="B696" s="0" t="s">
        <x:v>4</x:v>
      </x:c>
      <x:c r="C696" s="0" t="s">
        <x:v>219</x:v>
      </x:c>
      <x:c r="D696" s="0" t="s">
        <x:v>220</x:v>
      </x:c>
      <x:c r="E696" s="0" t="s">
        <x:v>51</x:v>
      </x:c>
      <x:c r="F696" s="0" t="s">
        <x:v>52</x:v>
      </x:c>
      <x:c r="G696" s="0" t="s">
        <x:v>50</x:v>
      </x:c>
      <x:c r="H696" s="0">
        <x:v>897.5</x:v>
      </x:c>
    </x:row>
    <x:row r="697" spans="1:8">
      <x:c r="A697" s="0" t="s">
        <x:v>2</x:v>
      </x:c>
      <x:c r="B697" s="0" t="s">
        <x:v>4</x:v>
      </x:c>
      <x:c r="C697" s="0" t="s">
        <x:v>219</x:v>
      </x:c>
      <x:c r="D697" s="0" t="s">
        <x:v>220</x:v>
      </x:c>
      <x:c r="E697" s="0" t="s">
        <x:v>53</x:v>
      </x:c>
      <x:c r="F697" s="0" t="s">
        <x:v>54</x:v>
      </x:c>
      <x:c r="G697" s="0" t="s">
        <x:v>50</x:v>
      </x:c>
      <x:c r="H697" s="0">
        <x:v>878.8</x:v>
      </x:c>
    </x:row>
    <x:row r="698" spans="1:8">
      <x:c r="A698" s="0" t="s">
        <x:v>2</x:v>
      </x:c>
      <x:c r="B698" s="0" t="s">
        <x:v>4</x:v>
      </x:c>
      <x:c r="C698" s="0" t="s">
        <x:v>219</x:v>
      </x:c>
      <x:c r="D698" s="0" t="s">
        <x:v>220</x:v>
      </x:c>
      <x:c r="E698" s="0" t="s">
        <x:v>55</x:v>
      </x:c>
      <x:c r="F698" s="0" t="s">
        <x:v>56</x:v>
      </x:c>
      <x:c r="G698" s="0" t="s">
        <x:v>50</x:v>
      </x:c>
      <x:c r="H698" s="0">
        <x:v>891.8</x:v>
      </x:c>
    </x:row>
    <x:row r="699" spans="1:8">
      <x:c r="A699" s="0" t="s">
        <x:v>2</x:v>
      </x:c>
      <x:c r="B699" s="0" t="s">
        <x:v>4</x:v>
      </x:c>
      <x:c r="C699" s="0" t="s">
        <x:v>219</x:v>
      </x:c>
      <x:c r="D699" s="0" t="s">
        <x:v>220</x:v>
      </x:c>
      <x:c r="E699" s="0" t="s">
        <x:v>57</x:v>
      </x:c>
      <x:c r="F699" s="0" t="s">
        <x:v>58</x:v>
      </x:c>
      <x:c r="G699" s="0" t="s">
        <x:v>50</x:v>
      </x:c>
      <x:c r="H699" s="0">
        <x:v>931.4</x:v>
      </x:c>
    </x:row>
    <x:row r="700" spans="1:8">
      <x:c r="A700" s="0" t="s">
        <x:v>2</x:v>
      </x:c>
      <x:c r="B700" s="0" t="s">
        <x:v>4</x:v>
      </x:c>
      <x:c r="C700" s="0" t="s">
        <x:v>219</x:v>
      </x:c>
      <x:c r="D700" s="0" t="s">
        <x:v>220</x:v>
      </x:c>
      <x:c r="E700" s="0" t="s">
        <x:v>59</x:v>
      </x:c>
      <x:c r="F700" s="0" t="s">
        <x:v>60</x:v>
      </x:c>
      <x:c r="G700" s="0" t="s">
        <x:v>50</x:v>
      </x:c>
      <x:c r="H700" s="0">
        <x:v>912.4</x:v>
      </x:c>
    </x:row>
    <x:row r="701" spans="1:8">
      <x:c r="A701" s="0" t="s">
        <x:v>2</x:v>
      </x:c>
      <x:c r="B701" s="0" t="s">
        <x:v>4</x:v>
      </x:c>
      <x:c r="C701" s="0" t="s">
        <x:v>219</x:v>
      </x:c>
      <x:c r="D701" s="0" t="s">
        <x:v>220</x:v>
      </x:c>
      <x:c r="E701" s="0" t="s">
        <x:v>61</x:v>
      </x:c>
      <x:c r="F701" s="0" t="s">
        <x:v>62</x:v>
      </x:c>
      <x:c r="G701" s="0" t="s">
        <x:v>50</x:v>
      </x:c>
      <x:c r="H701" s="0">
        <x:v>898.9</x:v>
      </x:c>
    </x:row>
    <x:row r="702" spans="1:8">
      <x:c r="A702" s="0" t="s">
        <x:v>2</x:v>
      </x:c>
      <x:c r="B702" s="0" t="s">
        <x:v>4</x:v>
      </x:c>
      <x:c r="C702" s="0" t="s">
        <x:v>219</x:v>
      </x:c>
      <x:c r="D702" s="0" t="s">
        <x:v>220</x:v>
      </x:c>
      <x:c r="E702" s="0" t="s">
        <x:v>63</x:v>
      </x:c>
      <x:c r="F702" s="0" t="s">
        <x:v>64</x:v>
      </x:c>
      <x:c r="G702" s="0" t="s">
        <x:v>50</x:v>
      </x:c>
      <x:c r="H702" s="0">
        <x:v>925.9</x:v>
      </x:c>
    </x:row>
    <x:row r="703" spans="1:8">
      <x:c r="A703" s="0" t="s">
        <x:v>2</x:v>
      </x:c>
      <x:c r="B703" s="0" t="s">
        <x:v>4</x:v>
      </x:c>
      <x:c r="C703" s="0" t="s">
        <x:v>219</x:v>
      </x:c>
      <x:c r="D703" s="0" t="s">
        <x:v>220</x:v>
      </x:c>
      <x:c r="E703" s="0" t="s">
        <x:v>65</x:v>
      </x:c>
      <x:c r="F703" s="0" t="s">
        <x:v>66</x:v>
      </x:c>
      <x:c r="G703" s="0" t="s">
        <x:v>50</x:v>
      </x:c>
      <x:c r="H703" s="0">
        <x:v>955.8</x:v>
      </x:c>
    </x:row>
    <x:row r="704" spans="1:8">
      <x:c r="A704" s="0" t="s">
        <x:v>2</x:v>
      </x:c>
      <x:c r="B704" s="0" t="s">
        <x:v>4</x:v>
      </x:c>
      <x:c r="C704" s="0" t="s">
        <x:v>219</x:v>
      </x:c>
      <x:c r="D704" s="0" t="s">
        <x:v>220</x:v>
      </x:c>
      <x:c r="E704" s="0" t="s">
        <x:v>67</x:v>
      </x:c>
      <x:c r="F704" s="0" t="s">
        <x:v>68</x:v>
      </x:c>
      <x:c r="G704" s="0" t="s">
        <x:v>50</x:v>
      </x:c>
      <x:c r="H704" s="0">
        <x:v>930.7</x:v>
      </x:c>
    </x:row>
    <x:row r="705" spans="1:8">
      <x:c r="A705" s="0" t="s">
        <x:v>2</x:v>
      </x:c>
      <x:c r="B705" s="0" t="s">
        <x:v>4</x:v>
      </x:c>
      <x:c r="C705" s="0" t="s">
        <x:v>219</x:v>
      </x:c>
      <x:c r="D705" s="0" t="s">
        <x:v>220</x:v>
      </x:c>
      <x:c r="E705" s="0" t="s">
        <x:v>69</x:v>
      </x:c>
      <x:c r="F705" s="0" t="s">
        <x:v>70</x:v>
      </x:c>
      <x:c r="G705" s="0" t="s">
        <x:v>50</x:v>
      </x:c>
      <x:c r="H705" s="0">
        <x:v>911.3</x:v>
      </x:c>
    </x:row>
    <x:row r="706" spans="1:8">
      <x:c r="A706" s="0" t="s">
        <x:v>2</x:v>
      </x:c>
      <x:c r="B706" s="0" t="s">
        <x:v>4</x:v>
      </x:c>
      <x:c r="C706" s="0" t="s">
        <x:v>219</x:v>
      </x:c>
      <x:c r="D706" s="0" t="s">
        <x:v>220</x:v>
      </x:c>
      <x:c r="E706" s="0" t="s">
        <x:v>71</x:v>
      </x:c>
      <x:c r="F706" s="0" t="s">
        <x:v>72</x:v>
      </x:c>
      <x:c r="G706" s="0" t="s">
        <x:v>50</x:v>
      </x:c>
      <x:c r="H706" s="0">
        <x:v>935.3</x:v>
      </x:c>
    </x:row>
    <x:row r="707" spans="1:8">
      <x:c r="A707" s="0" t="s">
        <x:v>2</x:v>
      </x:c>
      <x:c r="B707" s="0" t="s">
        <x:v>4</x:v>
      </x:c>
      <x:c r="C707" s="0" t="s">
        <x:v>219</x:v>
      </x:c>
      <x:c r="D707" s="0" t="s">
        <x:v>220</x:v>
      </x:c>
      <x:c r="E707" s="0" t="s">
        <x:v>73</x:v>
      </x:c>
      <x:c r="F707" s="0" t="s">
        <x:v>74</x:v>
      </x:c>
      <x:c r="G707" s="0" t="s">
        <x:v>50</x:v>
      </x:c>
      <x:c r="H707" s="0">
        <x:v>993.9</x:v>
      </x:c>
    </x:row>
    <x:row r="708" spans="1:8">
      <x:c r="A708" s="0" t="s">
        <x:v>2</x:v>
      </x:c>
      <x:c r="B708" s="0" t="s">
        <x:v>4</x:v>
      </x:c>
      <x:c r="C708" s="0" t="s">
        <x:v>219</x:v>
      </x:c>
      <x:c r="D708" s="0" t="s">
        <x:v>220</x:v>
      </x:c>
      <x:c r="E708" s="0" t="s">
        <x:v>75</x:v>
      </x:c>
      <x:c r="F708" s="0" t="s">
        <x:v>76</x:v>
      </x:c>
      <x:c r="G708" s="0" t="s">
        <x:v>50</x:v>
      </x:c>
      <x:c r="H708" s="0">
        <x:v>968</x:v>
      </x:c>
    </x:row>
    <x:row r="709" spans="1:8">
      <x:c r="A709" s="0" t="s">
        <x:v>2</x:v>
      </x:c>
      <x:c r="B709" s="0" t="s">
        <x:v>4</x:v>
      </x:c>
      <x:c r="C709" s="0" t="s">
        <x:v>219</x:v>
      </x:c>
      <x:c r="D709" s="0" t="s">
        <x:v>220</x:v>
      </x:c>
      <x:c r="E709" s="0" t="s">
        <x:v>77</x:v>
      </x:c>
      <x:c r="F709" s="0" t="s">
        <x:v>78</x:v>
      </x:c>
      <x:c r="G709" s="0" t="s">
        <x:v>50</x:v>
      </x:c>
      <x:c r="H709" s="0">
        <x:v>947.3</x:v>
      </x:c>
    </x:row>
    <x:row r="710" spans="1:8">
      <x:c r="A710" s="0" t="s">
        <x:v>2</x:v>
      </x:c>
      <x:c r="B710" s="0" t="s">
        <x:v>4</x:v>
      </x:c>
      <x:c r="C710" s="0" t="s">
        <x:v>219</x:v>
      </x:c>
      <x:c r="D710" s="0" t="s">
        <x:v>220</x:v>
      </x:c>
      <x:c r="E710" s="0" t="s">
        <x:v>79</x:v>
      </x:c>
      <x:c r="F710" s="0" t="s">
        <x:v>80</x:v>
      </x:c>
      <x:c r="G710" s="0" t="s">
        <x:v>50</x:v>
      </x:c>
      <x:c r="H710" s="0">
        <x:v>968.6</x:v>
      </x:c>
    </x:row>
    <x:row r="711" spans="1:8">
      <x:c r="A711" s="0" t="s">
        <x:v>2</x:v>
      </x:c>
      <x:c r="B711" s="0" t="s">
        <x:v>4</x:v>
      </x:c>
      <x:c r="C711" s="0" t="s">
        <x:v>219</x:v>
      </x:c>
      <x:c r="D711" s="0" t="s">
        <x:v>220</x:v>
      </x:c>
      <x:c r="E711" s="0" t="s">
        <x:v>81</x:v>
      </x:c>
      <x:c r="F711" s="0" t="s">
        <x:v>82</x:v>
      </x:c>
      <x:c r="G711" s="0" t="s">
        <x:v>50</x:v>
      </x:c>
      <x:c r="H711" s="0">
        <x:v>1035.8</x:v>
      </x:c>
    </x:row>
    <x:row r="712" spans="1:8">
      <x:c r="A712" s="0" t="s">
        <x:v>2</x:v>
      </x:c>
      <x:c r="B712" s="0" t="s">
        <x:v>4</x:v>
      </x:c>
      <x:c r="C712" s="0" t="s">
        <x:v>219</x:v>
      </x:c>
      <x:c r="D712" s="0" t="s">
        <x:v>220</x:v>
      </x:c>
      <x:c r="E712" s="0" t="s">
        <x:v>83</x:v>
      </x:c>
      <x:c r="F712" s="0" t="s">
        <x:v>84</x:v>
      </x:c>
      <x:c r="G712" s="0" t="s">
        <x:v>50</x:v>
      </x:c>
      <x:c r="H712" s="0">
        <x:v>1002.3</x:v>
      </x:c>
    </x:row>
    <x:row r="713" spans="1:8">
      <x:c r="A713" s="0" t="s">
        <x:v>2</x:v>
      </x:c>
      <x:c r="B713" s="0" t="s">
        <x:v>4</x:v>
      </x:c>
      <x:c r="C713" s="0" t="s">
        <x:v>219</x:v>
      </x:c>
      <x:c r="D713" s="0" t="s">
        <x:v>220</x:v>
      </x:c>
      <x:c r="E713" s="0" t="s">
        <x:v>85</x:v>
      </x:c>
      <x:c r="F713" s="0" t="s">
        <x:v>86</x:v>
      </x:c>
      <x:c r="G713" s="0" t="s">
        <x:v>50</x:v>
      </x:c>
      <x:c r="H713" s="0">
        <x:v>983.8</x:v>
      </x:c>
    </x:row>
    <x:row r="714" spans="1:8">
      <x:c r="A714" s="0" t="s">
        <x:v>2</x:v>
      </x:c>
      <x:c r="B714" s="0" t="s">
        <x:v>4</x:v>
      </x:c>
      <x:c r="C714" s="0" t="s">
        <x:v>219</x:v>
      </x:c>
      <x:c r="D714" s="0" t="s">
        <x:v>220</x:v>
      </x:c>
      <x:c r="E714" s="0" t="s">
        <x:v>87</x:v>
      </x:c>
      <x:c r="F714" s="0" t="s">
        <x:v>88</x:v>
      </x:c>
      <x:c r="G714" s="0" t="s">
        <x:v>50</x:v>
      </x:c>
      <x:c r="H714" s="0">
        <x:v>1007.1</x:v>
      </x:c>
    </x:row>
    <x:row r="715" spans="1:8">
      <x:c r="A715" s="0" t="s">
        <x:v>2</x:v>
      </x:c>
      <x:c r="B715" s="0" t="s">
        <x:v>4</x:v>
      </x:c>
      <x:c r="C715" s="0" t="s">
        <x:v>219</x:v>
      </x:c>
      <x:c r="D715" s="0" t="s">
        <x:v>220</x:v>
      </x:c>
      <x:c r="E715" s="0" t="s">
        <x:v>89</x:v>
      </x:c>
      <x:c r="F715" s="0" t="s">
        <x:v>90</x:v>
      </x:c>
      <x:c r="G715" s="0" t="s">
        <x:v>50</x:v>
      </x:c>
      <x:c r="H715" s="0">
        <x:v>1090.9</x:v>
      </x:c>
    </x:row>
    <x:row r="716" spans="1:8">
      <x:c r="A716" s="0" t="s">
        <x:v>2</x:v>
      </x:c>
      <x:c r="B716" s="0" t="s">
        <x:v>4</x:v>
      </x:c>
      <x:c r="C716" s="0" t="s">
        <x:v>219</x:v>
      </x:c>
      <x:c r="D716" s="0" t="s">
        <x:v>220</x:v>
      </x:c>
      <x:c r="E716" s="0" t="s">
        <x:v>91</x:v>
      </x:c>
      <x:c r="F716" s="0" t="s">
        <x:v>92</x:v>
      </x:c>
      <x:c r="G716" s="0" t="s">
        <x:v>50</x:v>
      </x:c>
      <x:c r="H716" s="0">
        <x:v>1066</x:v>
      </x:c>
    </x:row>
    <x:row r="717" spans="1:8">
      <x:c r="A717" s="0" t="s">
        <x:v>2</x:v>
      </x:c>
      <x:c r="B717" s="0" t="s">
        <x:v>4</x:v>
      </x:c>
      <x:c r="C717" s="0" t="s">
        <x:v>219</x:v>
      </x:c>
      <x:c r="D717" s="0" t="s">
        <x:v>220</x:v>
      </x:c>
      <x:c r="E717" s="0" t="s">
        <x:v>93</x:v>
      </x:c>
      <x:c r="F717" s="0" t="s">
        <x:v>94</x:v>
      </x:c>
      <x:c r="G717" s="0" t="s">
        <x:v>50</x:v>
      </x:c>
      <x:c r="H717" s="0">
        <x:v>1038.1</x:v>
      </x:c>
    </x:row>
    <x:row r="718" spans="1:8">
      <x:c r="A718" s="0" t="s">
        <x:v>2</x:v>
      </x:c>
      <x:c r="B718" s="0" t="s">
        <x:v>4</x:v>
      </x:c>
      <x:c r="C718" s="0" t="s">
        <x:v>219</x:v>
      </x:c>
      <x:c r="D718" s="0" t="s">
        <x:v>220</x:v>
      </x:c>
      <x:c r="E718" s="0" t="s">
        <x:v>95</x:v>
      </x:c>
      <x:c r="F718" s="0" t="s">
        <x:v>96</x:v>
      </x:c>
      <x:c r="G718" s="0" t="s">
        <x:v>50</x:v>
      </x:c>
      <x:c r="H718" s="0">
        <x:v>1076.6</x:v>
      </x:c>
    </x:row>
    <x:row r="719" spans="1:8">
      <x:c r="A719" s="0" t="s">
        <x:v>2</x:v>
      </x:c>
      <x:c r="B719" s="0" t="s">
        <x:v>4</x:v>
      </x:c>
      <x:c r="C719" s="0" t="s">
        <x:v>219</x:v>
      </x:c>
      <x:c r="D719" s="0" t="s">
        <x:v>220</x:v>
      </x:c>
      <x:c r="E719" s="0" t="s">
        <x:v>97</x:v>
      </x:c>
      <x:c r="F719" s="0" t="s">
        <x:v>98</x:v>
      </x:c>
      <x:c r="G719" s="0" t="s">
        <x:v>50</x:v>
      </x:c>
      <x:c r="H719" s="0">
        <x:v>1152</x:v>
      </x:c>
    </x:row>
    <x:row r="720" spans="1:8">
      <x:c r="A720" s="0" t="s">
        <x:v>2</x:v>
      </x:c>
      <x:c r="B720" s="0" t="s">
        <x:v>4</x:v>
      </x:c>
      <x:c r="C720" s="0" t="s">
        <x:v>219</x:v>
      </x:c>
      <x:c r="D720" s="0" t="s">
        <x:v>220</x:v>
      </x:c>
      <x:c r="E720" s="0" t="s">
        <x:v>99</x:v>
      </x:c>
      <x:c r="F720" s="0" t="s">
        <x:v>100</x:v>
      </x:c>
      <x:c r="G720" s="0" t="s">
        <x:v>50</x:v>
      </x:c>
      <x:c r="H720" s="0">
        <x:v>1122.7</x:v>
      </x:c>
    </x:row>
    <x:row r="721" spans="1:8">
      <x:c r="A721" s="0" t="s">
        <x:v>2</x:v>
      </x:c>
      <x:c r="B721" s="0" t="s">
        <x:v>4</x:v>
      </x:c>
      <x:c r="C721" s="0" t="s">
        <x:v>219</x:v>
      </x:c>
      <x:c r="D721" s="0" t="s">
        <x:v>220</x:v>
      </x:c>
      <x:c r="E721" s="0" t="s">
        <x:v>101</x:v>
      </x:c>
      <x:c r="F721" s="0" t="s">
        <x:v>102</x:v>
      </x:c>
      <x:c r="G721" s="0" t="s">
        <x:v>50</x:v>
      </x:c>
      <x:c r="H721" s="0">
        <x:v>1089.7</x:v>
      </x:c>
    </x:row>
    <x:row r="722" spans="1:8">
      <x:c r="A722" s="0" t="s">
        <x:v>2</x:v>
      </x:c>
      <x:c r="B722" s="0" t="s">
        <x:v>4</x:v>
      </x:c>
      <x:c r="C722" s="0" t="s">
        <x:v>219</x:v>
      </x:c>
      <x:c r="D722" s="0" t="s">
        <x:v>220</x:v>
      </x:c>
      <x:c r="E722" s="0" t="s">
        <x:v>103</x:v>
      </x:c>
      <x:c r="F722" s="0" t="s">
        <x:v>104</x:v>
      </x:c>
      <x:c r="G722" s="0" t="s">
        <x:v>50</x:v>
      </x:c>
      <x:c r="H722" s="0">
        <x:v>1122.1</x:v>
      </x:c>
    </x:row>
    <x:row r="723" spans="1:8">
      <x:c r="A723" s="0" t="s">
        <x:v>2</x:v>
      </x:c>
      <x:c r="B723" s="0" t="s">
        <x:v>4</x:v>
      </x:c>
      <x:c r="C723" s="0" t="s">
        <x:v>219</x:v>
      </x:c>
      <x:c r="D723" s="0" t="s">
        <x:v>220</x:v>
      </x:c>
      <x:c r="E723" s="0" t="s">
        <x:v>105</x:v>
      </x:c>
      <x:c r="F723" s="0" t="s">
        <x:v>106</x:v>
      </x:c>
      <x:c r="G723" s="0" t="s">
        <x:v>50</x:v>
      </x:c>
      <x:c r="H723" s="0">
        <x:v>1199.4</x:v>
      </x:c>
    </x:row>
    <x:row r="724" spans="1:8">
      <x:c r="A724" s="0" t="s">
        <x:v>2</x:v>
      </x:c>
      <x:c r="B724" s="0" t="s">
        <x:v>4</x:v>
      </x:c>
      <x:c r="C724" s="0" t="s">
        <x:v>219</x:v>
      </x:c>
      <x:c r="D724" s="0" t="s">
        <x:v>220</x:v>
      </x:c>
      <x:c r="E724" s="0" t="s">
        <x:v>107</x:v>
      </x:c>
      <x:c r="F724" s="0" t="s">
        <x:v>108</x:v>
      </x:c>
      <x:c r="G724" s="0" t="s">
        <x:v>50</x:v>
      </x:c>
      <x:c r="H724" s="0">
        <x:v>1167.4</x:v>
      </x:c>
    </x:row>
    <x:row r="725" spans="1:8">
      <x:c r="A725" s="0" t="s">
        <x:v>2</x:v>
      </x:c>
      <x:c r="B725" s="0" t="s">
        <x:v>4</x:v>
      </x:c>
      <x:c r="C725" s="0" t="s">
        <x:v>219</x:v>
      </x:c>
      <x:c r="D725" s="0" t="s">
        <x:v>220</x:v>
      </x:c>
      <x:c r="E725" s="0" t="s">
        <x:v>109</x:v>
      </x:c>
      <x:c r="F725" s="0" t="s">
        <x:v>110</x:v>
      </x:c>
      <x:c r="G725" s="0" t="s">
        <x:v>50</x:v>
      </x:c>
      <x:c r="H725" s="0">
        <x:v>1144.5</x:v>
      </x:c>
    </x:row>
    <x:row r="726" spans="1:8">
      <x:c r="A726" s="0" t="s">
        <x:v>2</x:v>
      </x:c>
      <x:c r="B726" s="0" t="s">
        <x:v>4</x:v>
      </x:c>
      <x:c r="C726" s="0" t="s">
        <x:v>219</x:v>
      </x:c>
      <x:c r="D726" s="0" t="s">
        <x:v>220</x:v>
      </x:c>
      <x:c r="E726" s="0" t="s">
        <x:v>111</x:v>
      </x:c>
      <x:c r="F726" s="0" t="s">
        <x:v>112</x:v>
      </x:c>
      <x:c r="G726" s="0" t="s">
        <x:v>50</x:v>
      </x:c>
      <x:c r="H726" s="0">
        <x:v>1175.7</x:v>
      </x:c>
    </x:row>
    <x:row r="727" spans="1:8">
      <x:c r="A727" s="0" t="s">
        <x:v>2</x:v>
      </x:c>
      <x:c r="B727" s="0" t="s">
        <x:v>4</x:v>
      </x:c>
      <x:c r="C727" s="0" t="s">
        <x:v>219</x:v>
      </x:c>
      <x:c r="D727" s="0" t="s">
        <x:v>220</x:v>
      </x:c>
      <x:c r="E727" s="0" t="s">
        <x:v>113</x:v>
      </x:c>
      <x:c r="F727" s="0" t="s">
        <x:v>114</x:v>
      </x:c>
      <x:c r="G727" s="0" t="s">
        <x:v>50</x:v>
      </x:c>
      <x:c r="H727" s="0">
        <x:v>1237.6</x:v>
      </x:c>
    </x:row>
    <x:row r="728" spans="1:8">
      <x:c r="A728" s="0" t="s">
        <x:v>2</x:v>
      </x:c>
      <x:c r="B728" s="0" t="s">
        <x:v>4</x:v>
      </x:c>
      <x:c r="C728" s="0" t="s">
        <x:v>219</x:v>
      </x:c>
      <x:c r="D728" s="0" t="s">
        <x:v>220</x:v>
      </x:c>
      <x:c r="E728" s="0" t="s">
        <x:v>115</x:v>
      </x:c>
      <x:c r="F728" s="0" t="s">
        <x:v>116</x:v>
      </x:c>
      <x:c r="G728" s="0" t="s">
        <x:v>50</x:v>
      </x:c>
      <x:c r="H728" s="0">
        <x:v>1198.1</x:v>
      </x:c>
    </x:row>
    <x:row r="729" spans="1:8">
      <x:c r="A729" s="0" t="s">
        <x:v>2</x:v>
      </x:c>
      <x:c r="B729" s="0" t="s">
        <x:v>4</x:v>
      </x:c>
      <x:c r="C729" s="0" t="s">
        <x:v>219</x:v>
      </x:c>
      <x:c r="D729" s="0" t="s">
        <x:v>220</x:v>
      </x:c>
      <x:c r="E729" s="0" t="s">
        <x:v>117</x:v>
      </x:c>
      <x:c r="F729" s="0" t="s">
        <x:v>118</x:v>
      </x:c>
      <x:c r="G729" s="0" t="s">
        <x:v>50</x:v>
      </x:c>
      <x:c r="H729" s="0">
        <x:v>1174.6</x:v>
      </x:c>
    </x:row>
    <x:row r="730" spans="1:8">
      <x:c r="A730" s="0" t="s">
        <x:v>2</x:v>
      </x:c>
      <x:c r="B730" s="0" t="s">
        <x:v>4</x:v>
      </x:c>
      <x:c r="C730" s="0" t="s">
        <x:v>219</x:v>
      </x:c>
      <x:c r="D730" s="0" t="s">
        <x:v>220</x:v>
      </x:c>
      <x:c r="E730" s="0" t="s">
        <x:v>119</x:v>
      </x:c>
      <x:c r="F730" s="0" t="s">
        <x:v>120</x:v>
      </x:c>
      <x:c r="G730" s="0" t="s">
        <x:v>50</x:v>
      </x:c>
      <x:c r="H730" s="0">
        <x:v>1198.9</x:v>
      </x:c>
    </x:row>
    <x:row r="731" spans="1:8">
      <x:c r="A731" s="0" t="s">
        <x:v>2</x:v>
      </x:c>
      <x:c r="B731" s="0" t="s">
        <x:v>4</x:v>
      </x:c>
      <x:c r="C731" s="0" t="s">
        <x:v>219</x:v>
      </x:c>
      <x:c r="D731" s="0" t="s">
        <x:v>220</x:v>
      </x:c>
      <x:c r="E731" s="0" t="s">
        <x:v>121</x:v>
      </x:c>
      <x:c r="F731" s="0" t="s">
        <x:v>122</x:v>
      </x:c>
      <x:c r="G731" s="0" t="s">
        <x:v>50</x:v>
      </x:c>
      <x:c r="H731" s="0">
        <x:v>1263.1</x:v>
      </x:c>
    </x:row>
    <x:row r="732" spans="1:8">
      <x:c r="A732" s="0" t="s">
        <x:v>2</x:v>
      </x:c>
      <x:c r="B732" s="0" t="s">
        <x:v>4</x:v>
      </x:c>
      <x:c r="C732" s="0" t="s">
        <x:v>219</x:v>
      </x:c>
      <x:c r="D732" s="0" t="s">
        <x:v>220</x:v>
      </x:c>
      <x:c r="E732" s="0" t="s">
        <x:v>123</x:v>
      </x:c>
      <x:c r="F732" s="0" t="s">
        <x:v>124</x:v>
      </x:c>
      <x:c r="G732" s="0" t="s">
        <x:v>50</x:v>
      </x:c>
      <x:c r="H732" s="0">
        <x:v>1228.9</x:v>
      </x:c>
    </x:row>
    <x:row r="733" spans="1:8">
      <x:c r="A733" s="0" t="s">
        <x:v>2</x:v>
      </x:c>
      <x:c r="B733" s="0" t="s">
        <x:v>4</x:v>
      </x:c>
      <x:c r="C733" s="0" t="s">
        <x:v>219</x:v>
      </x:c>
      <x:c r="D733" s="0" t="s">
        <x:v>220</x:v>
      </x:c>
      <x:c r="E733" s="0" t="s">
        <x:v>125</x:v>
      </x:c>
      <x:c r="F733" s="0" t="s">
        <x:v>126</x:v>
      </x:c>
      <x:c r="G733" s="0" t="s">
        <x:v>50</x:v>
      </x:c>
      <x:c r="H733" s="0">
        <x:v>1192.9</x:v>
      </x:c>
    </x:row>
    <x:row r="734" spans="1:8">
      <x:c r="A734" s="0" t="s">
        <x:v>2</x:v>
      </x:c>
      <x:c r="B734" s="0" t="s">
        <x:v>4</x:v>
      </x:c>
      <x:c r="C734" s="0" t="s">
        <x:v>219</x:v>
      </x:c>
      <x:c r="D734" s="0" t="s">
        <x:v>220</x:v>
      </x:c>
      <x:c r="E734" s="0" t="s">
        <x:v>127</x:v>
      </x:c>
      <x:c r="F734" s="0" t="s">
        <x:v>128</x:v>
      </x:c>
      <x:c r="G734" s="0" t="s">
        <x:v>50</x:v>
      </x:c>
      <x:c r="H734" s="0">
        <x:v>1210</x:v>
      </x:c>
    </x:row>
    <x:row r="735" spans="1:8">
      <x:c r="A735" s="0" t="s">
        <x:v>2</x:v>
      </x:c>
      <x:c r="B735" s="0" t="s">
        <x:v>4</x:v>
      </x:c>
      <x:c r="C735" s="0" t="s">
        <x:v>219</x:v>
      </x:c>
      <x:c r="D735" s="0" t="s">
        <x:v>220</x:v>
      </x:c>
      <x:c r="E735" s="0" t="s">
        <x:v>129</x:v>
      </x:c>
      <x:c r="F735" s="0" t="s">
        <x:v>130</x:v>
      </x:c>
      <x:c r="G735" s="0" t="s">
        <x:v>50</x:v>
      </x:c>
      <x:c r="H735" s="0">
        <x:v>1273.5</x:v>
      </x:c>
    </x:row>
    <x:row r="736" spans="1:8">
      <x:c r="A736" s="0" t="s">
        <x:v>2</x:v>
      </x:c>
      <x:c r="B736" s="0" t="s">
        <x:v>4</x:v>
      </x:c>
      <x:c r="C736" s="0" t="s">
        <x:v>219</x:v>
      </x:c>
      <x:c r="D736" s="0" t="s">
        <x:v>220</x:v>
      </x:c>
      <x:c r="E736" s="0" t="s">
        <x:v>131</x:v>
      </x:c>
      <x:c r="F736" s="0" t="s">
        <x:v>132</x:v>
      </x:c>
      <x:c r="G736" s="0" t="s">
        <x:v>50</x:v>
      </x:c>
      <x:c r="H736" s="0">
        <x:v>1252.8</x:v>
      </x:c>
    </x:row>
    <x:row r="737" spans="1:8">
      <x:c r="A737" s="0" t="s">
        <x:v>2</x:v>
      </x:c>
      <x:c r="B737" s="0" t="s">
        <x:v>4</x:v>
      </x:c>
      <x:c r="C737" s="0" t="s">
        <x:v>219</x:v>
      </x:c>
      <x:c r="D737" s="0" t="s">
        <x:v>220</x:v>
      </x:c>
      <x:c r="E737" s="0" t="s">
        <x:v>133</x:v>
      </x:c>
      <x:c r="F737" s="0" t="s">
        <x:v>134</x:v>
      </x:c>
      <x:c r="G737" s="0" t="s">
        <x:v>50</x:v>
      </x:c>
      <x:c r="H737" s="0">
        <x:v>1213.9</x:v>
      </x:c>
    </x:row>
    <x:row r="738" spans="1:8">
      <x:c r="A738" s="0" t="s">
        <x:v>2</x:v>
      </x:c>
      <x:c r="B738" s="0" t="s">
        <x:v>4</x:v>
      </x:c>
      <x:c r="C738" s="0" t="s">
        <x:v>219</x:v>
      </x:c>
      <x:c r="D738" s="0" t="s">
        <x:v>220</x:v>
      </x:c>
      <x:c r="E738" s="0" t="s">
        <x:v>135</x:v>
      </x:c>
      <x:c r="F738" s="0" t="s">
        <x:v>136</x:v>
      </x:c>
      <x:c r="G738" s="0" t="s">
        <x:v>50</x:v>
      </x:c>
      <x:c r="H738" s="0">
        <x:v>1224.5</x:v>
      </x:c>
    </x:row>
    <x:row r="739" spans="1:8">
      <x:c r="A739" s="0" t="s">
        <x:v>2</x:v>
      </x:c>
      <x:c r="B739" s="0" t="s">
        <x:v>4</x:v>
      </x:c>
      <x:c r="C739" s="0" t="s">
        <x:v>219</x:v>
      </x:c>
      <x:c r="D739" s="0" t="s">
        <x:v>220</x:v>
      </x:c>
      <x:c r="E739" s="0" t="s">
        <x:v>137</x:v>
      </x:c>
      <x:c r="F739" s="0" t="s">
        <x:v>138</x:v>
      </x:c>
      <x:c r="G739" s="0" t="s">
        <x:v>50</x:v>
      </x:c>
      <x:c r="H739" s="0">
        <x:v>1279</x:v>
      </x:c>
    </x:row>
    <x:row r="740" spans="1:8">
      <x:c r="A740" s="0" t="s">
        <x:v>2</x:v>
      </x:c>
      <x:c r="B740" s="0" t="s">
        <x:v>4</x:v>
      </x:c>
      <x:c r="C740" s="0" t="s">
        <x:v>219</x:v>
      </x:c>
      <x:c r="D740" s="0" t="s">
        <x:v>220</x:v>
      </x:c>
      <x:c r="E740" s="0" t="s">
        <x:v>139</x:v>
      </x:c>
      <x:c r="F740" s="0" t="s">
        <x:v>140</x:v>
      </x:c>
      <x:c r="G740" s="0" t="s">
        <x:v>50</x:v>
      </x:c>
      <x:c r="H740" s="0">
        <x:v>1236.3</x:v>
      </x:c>
    </x:row>
    <x:row r="741" spans="1:8">
      <x:c r="A741" s="0" t="s">
        <x:v>2</x:v>
      </x:c>
      <x:c r="B741" s="0" t="s">
        <x:v>4</x:v>
      </x:c>
      <x:c r="C741" s="0" t="s">
        <x:v>219</x:v>
      </x:c>
      <x:c r="D741" s="0" t="s">
        <x:v>220</x:v>
      </x:c>
      <x:c r="E741" s="0" t="s">
        <x:v>141</x:v>
      </x:c>
      <x:c r="F741" s="0" t="s">
        <x:v>142</x:v>
      </x:c>
      <x:c r="G741" s="0" t="s">
        <x:v>50</x:v>
      </x:c>
      <x:c r="H741" s="0">
        <x:v>1196.4</x:v>
      </x:c>
    </x:row>
    <x:row r="742" spans="1:8">
      <x:c r="A742" s="0" t="s">
        <x:v>2</x:v>
      </x:c>
      <x:c r="B742" s="0" t="s">
        <x:v>4</x:v>
      </x:c>
      <x:c r="C742" s="0" t="s">
        <x:v>219</x:v>
      </x:c>
      <x:c r="D742" s="0" t="s">
        <x:v>220</x:v>
      </x:c>
      <x:c r="E742" s="0" t="s">
        <x:v>143</x:v>
      </x:c>
      <x:c r="F742" s="0" t="s">
        <x:v>144</x:v>
      </x:c>
      <x:c r="G742" s="0" t="s">
        <x:v>50</x:v>
      </x:c>
      <x:c r="H742" s="0">
        <x:v>1228.5</x:v>
      </x:c>
    </x:row>
    <x:row r="743" spans="1:8">
      <x:c r="A743" s="0" t="s">
        <x:v>2</x:v>
      </x:c>
      <x:c r="B743" s="0" t="s">
        <x:v>4</x:v>
      </x:c>
      <x:c r="C743" s="0" t="s">
        <x:v>219</x:v>
      </x:c>
      <x:c r="D743" s="0" t="s">
        <x:v>220</x:v>
      </x:c>
      <x:c r="E743" s="0" t="s">
        <x:v>145</x:v>
      </x:c>
      <x:c r="F743" s="0" t="s">
        <x:v>146</x:v>
      </x:c>
      <x:c r="G743" s="0" t="s">
        <x:v>50</x:v>
      </x:c>
      <x:c r="H743" s="0">
        <x:v>1293</x:v>
      </x:c>
    </x:row>
    <x:row r="744" spans="1:8">
      <x:c r="A744" s="0" t="s">
        <x:v>2</x:v>
      </x:c>
      <x:c r="B744" s="0" t="s">
        <x:v>4</x:v>
      </x:c>
      <x:c r="C744" s="0" t="s">
        <x:v>219</x:v>
      </x:c>
      <x:c r="D744" s="0" t="s">
        <x:v>220</x:v>
      </x:c>
      <x:c r="E744" s="0" t="s">
        <x:v>147</x:v>
      </x:c>
      <x:c r="F744" s="0" t="s">
        <x:v>148</x:v>
      </x:c>
      <x:c r="G744" s="0" t="s">
        <x:v>50</x:v>
      </x:c>
      <x:c r="H744" s="0">
        <x:v>1264.4</x:v>
      </x:c>
    </x:row>
    <x:row r="745" spans="1:8">
      <x:c r="A745" s="0" t="s">
        <x:v>2</x:v>
      </x:c>
      <x:c r="B745" s="0" t="s">
        <x:v>4</x:v>
      </x:c>
      <x:c r="C745" s="0" t="s">
        <x:v>219</x:v>
      </x:c>
      <x:c r="D745" s="0" t="s">
        <x:v>220</x:v>
      </x:c>
      <x:c r="E745" s="0" t="s">
        <x:v>149</x:v>
      </x:c>
      <x:c r="F745" s="0" t="s">
        <x:v>150</x:v>
      </x:c>
      <x:c r="G745" s="0" t="s">
        <x:v>50</x:v>
      </x:c>
      <x:c r="H745" s="0">
        <x:v>1230.8</x:v>
      </x:c>
    </x:row>
    <x:row r="746" spans="1:8">
      <x:c r="A746" s="0" t="s">
        <x:v>2</x:v>
      </x:c>
      <x:c r="B746" s="0" t="s">
        <x:v>4</x:v>
      </x:c>
      <x:c r="C746" s="0" t="s">
        <x:v>219</x:v>
      </x:c>
      <x:c r="D746" s="0" t="s">
        <x:v>220</x:v>
      </x:c>
      <x:c r="E746" s="0" t="s">
        <x:v>151</x:v>
      </x:c>
      <x:c r="F746" s="0" t="s">
        <x:v>152</x:v>
      </x:c>
      <x:c r="G746" s="0" t="s">
        <x:v>50</x:v>
      </x:c>
      <x:c r="H746" s="0">
        <x:v>1261.1</x:v>
      </x:c>
    </x:row>
    <x:row r="747" spans="1:8">
      <x:c r="A747" s="0" t="s">
        <x:v>2</x:v>
      </x:c>
      <x:c r="B747" s="0" t="s">
        <x:v>4</x:v>
      </x:c>
      <x:c r="C747" s="0" t="s">
        <x:v>219</x:v>
      </x:c>
      <x:c r="D747" s="0" t="s">
        <x:v>220</x:v>
      </x:c>
      <x:c r="E747" s="0" t="s">
        <x:v>153</x:v>
      </x:c>
      <x:c r="F747" s="0" t="s">
        <x:v>154</x:v>
      </x:c>
      <x:c r="G747" s="0" t="s">
        <x:v>50</x:v>
      </x:c>
      <x:c r="H747" s="0">
        <x:v>1307.8</x:v>
      </x:c>
    </x:row>
    <x:row r="748" spans="1:8">
      <x:c r="A748" s="0" t="s">
        <x:v>2</x:v>
      </x:c>
      <x:c r="B748" s="0" t="s">
        <x:v>4</x:v>
      </x:c>
      <x:c r="C748" s="0" t="s">
        <x:v>219</x:v>
      </x:c>
      <x:c r="D748" s="0" t="s">
        <x:v>220</x:v>
      </x:c>
      <x:c r="E748" s="0" t="s">
        <x:v>155</x:v>
      </x:c>
      <x:c r="F748" s="0" t="s">
        <x:v>156</x:v>
      </x:c>
      <x:c r="G748" s="0" t="s">
        <x:v>50</x:v>
      </x:c>
      <x:c r="H748" s="0">
        <x:v>1286.4</x:v>
      </x:c>
    </x:row>
    <x:row r="749" spans="1:8">
      <x:c r="A749" s="0" t="s">
        <x:v>2</x:v>
      </x:c>
      <x:c r="B749" s="0" t="s">
        <x:v>4</x:v>
      </x:c>
      <x:c r="C749" s="0" t="s">
        <x:v>219</x:v>
      </x:c>
      <x:c r="D749" s="0" t="s">
        <x:v>220</x:v>
      </x:c>
      <x:c r="E749" s="0" t="s">
        <x:v>157</x:v>
      </x:c>
      <x:c r="F749" s="0" t="s">
        <x:v>158</x:v>
      </x:c>
      <x:c r="G749" s="0" t="s">
        <x:v>50</x:v>
      </x:c>
      <x:c r="H749" s="0">
        <x:v>1245.9</x:v>
      </x:c>
    </x:row>
    <x:row r="750" spans="1:8">
      <x:c r="A750" s="0" t="s">
        <x:v>2</x:v>
      </x:c>
      <x:c r="B750" s="0" t="s">
        <x:v>4</x:v>
      </x:c>
      <x:c r="C750" s="0" t="s">
        <x:v>219</x:v>
      </x:c>
      <x:c r="D750" s="0" t="s">
        <x:v>220</x:v>
      </x:c>
      <x:c r="E750" s="0" t="s">
        <x:v>159</x:v>
      </x:c>
      <x:c r="F750" s="0" t="s">
        <x:v>160</x:v>
      </x:c>
      <x:c r="G750" s="0" t="s">
        <x:v>50</x:v>
      </x:c>
      <x:c r="H750" s="0">
        <x:v>1269.3</x:v>
      </x:c>
    </x:row>
    <x:row r="751" spans="1:8">
      <x:c r="A751" s="0" t="s">
        <x:v>2</x:v>
      </x:c>
      <x:c r="B751" s="0" t="s">
        <x:v>4</x:v>
      </x:c>
      <x:c r="C751" s="0" t="s">
        <x:v>219</x:v>
      </x:c>
      <x:c r="D751" s="0" t="s">
        <x:v>220</x:v>
      </x:c>
      <x:c r="E751" s="0" t="s">
        <x:v>161</x:v>
      </x:c>
      <x:c r="F751" s="0" t="s">
        <x:v>162</x:v>
      </x:c>
      <x:c r="G751" s="0" t="s">
        <x:v>50</x:v>
      </x:c>
      <x:c r="H751" s="0">
        <x:v>1301.9</x:v>
      </x:c>
    </x:row>
    <x:row r="752" spans="1:8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163</x:v>
      </x:c>
      <x:c r="F752" s="0" t="s">
        <x:v>164</x:v>
      </x:c>
      <x:c r="G752" s="0" t="s">
        <x:v>50</x:v>
      </x:c>
      <x:c r="H752" s="0">
        <x:v>1273.7</x:v>
      </x:c>
    </x:row>
    <x:row r="753" spans="1:8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165</x:v>
      </x:c>
      <x:c r="F753" s="0" t="s">
        <x:v>166</x:v>
      </x:c>
      <x:c r="G753" s="0" t="s">
        <x:v>50</x:v>
      </x:c>
      <x:c r="H753" s="0">
        <x:v>1244.7</x:v>
      </x:c>
    </x:row>
    <x:row r="754" spans="1:8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167</x:v>
      </x:c>
      <x:c r="F754" s="0" t="s">
        <x:v>168</x:v>
      </x:c>
      <x:c r="G754" s="0" t="s">
        <x:v>50</x:v>
      </x:c>
      <x:c r="H754" s="0">
        <x:v>1255.5</x:v>
      </x:c>
    </x:row>
    <x:row r="755" spans="1:8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169</x:v>
      </x:c>
      <x:c r="F755" s="0" t="s">
        <x:v>170</x:v>
      </x:c>
      <x:c r="G755" s="0" t="s">
        <x:v>50</x:v>
      </x:c>
      <x:c r="H755" s="0">
        <x:v>1298.6</x:v>
      </x:c>
    </x:row>
    <x:row r="756" spans="1:8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171</x:v>
      </x:c>
      <x:c r="F756" s="0" t="s">
        <x:v>172</x:v>
      </x:c>
      <x:c r="G756" s="0" t="s">
        <x:v>50</x:v>
      </x:c>
      <x:c r="H756" s="0">
        <x:v>1275.2</x:v>
      </x:c>
    </x:row>
    <x:row r="757" spans="1:8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173</x:v>
      </x:c>
      <x:c r="F757" s="0" t="s">
        <x:v>174</x:v>
      </x:c>
      <x:c r="G757" s="0" t="s">
        <x:v>50</x:v>
      </x:c>
      <x:c r="H757" s="0">
        <x:v>1264.8</x:v>
      </x:c>
    </x:row>
    <x:row r="758" spans="1:8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175</x:v>
      </x:c>
      <x:c r="F758" s="0" t="s">
        <x:v>176</x:v>
      </x:c>
      <x:c r="G758" s="0" t="s">
        <x:v>50</x:v>
      </x:c>
      <x:c r="H758" s="0">
        <x:v>1276.7</x:v>
      </x:c>
    </x:row>
    <x:row r="759" spans="1:8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177</x:v>
      </x:c>
      <x:c r="F759" s="0" t="s">
        <x:v>178</x:v>
      </x:c>
      <x:c r="G759" s="0" t="s">
        <x:v>50</x:v>
      </x:c>
      <x:c r="H759" s="0">
        <x:v>1304.3</x:v>
      </x:c>
    </x:row>
    <x:row r="760" spans="1:8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179</x:v>
      </x:c>
      <x:c r="F760" s="0" t="s">
        <x:v>180</x:v>
      </x:c>
      <x:c r="G760" s="0" t="s">
        <x:v>50</x:v>
      </x:c>
      <x:c r="H760" s="0">
        <x:v>1279.6</x:v>
      </x:c>
    </x:row>
    <x:row r="761" spans="1:8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181</x:v>
      </x:c>
      <x:c r="F761" s="0" t="s">
        <x:v>182</x:v>
      </x:c>
      <x:c r="G761" s="0" t="s">
        <x:v>50</x:v>
      </x:c>
      <x:c r="H761" s="0">
        <x:v>1258.3</x:v>
      </x:c>
    </x:row>
    <x:row r="762" spans="1:8">
      <x:c r="A762" s="0" t="s">
        <x:v>2</x:v>
      </x:c>
      <x:c r="B762" s="0" t="s">
        <x:v>4</x:v>
      </x:c>
      <x:c r="C762" s="0" t="s">
        <x:v>219</x:v>
      </x:c>
      <x:c r="D762" s="0" t="s">
        <x:v>220</x:v>
      </x:c>
      <x:c r="E762" s="0" t="s">
        <x:v>183</x:v>
      </x:c>
      <x:c r="F762" s="0" t="s">
        <x:v>184</x:v>
      </x:c>
      <x:c r="G762" s="0" t="s">
        <x:v>50</x:v>
      </x:c>
      <x:c r="H762" s="0">
        <x:v>1276.6</x:v>
      </x:c>
    </x:row>
    <x:row r="763" spans="1:8">
      <x:c r="A763" s="0" t="s">
        <x:v>2</x:v>
      </x:c>
      <x:c r="B763" s="0" t="s">
        <x:v>4</x:v>
      </x:c>
      <x:c r="C763" s="0" t="s">
        <x:v>219</x:v>
      </x:c>
      <x:c r="D763" s="0" t="s">
        <x:v>220</x:v>
      </x:c>
      <x:c r="E763" s="0" t="s">
        <x:v>185</x:v>
      </x:c>
      <x:c r="F763" s="0" t="s">
        <x:v>186</x:v>
      </x:c>
      <x:c r="G763" s="0" t="s">
        <x:v>50</x:v>
      </x:c>
      <x:c r="H763" s="0">
        <x:v>1314.4</x:v>
      </x:c>
    </x:row>
    <x:row r="764" spans="1:8">
      <x:c r="A764" s="0" t="s">
        <x:v>2</x:v>
      </x:c>
      <x:c r="B764" s="0" t="s">
        <x:v>4</x:v>
      </x:c>
      <x:c r="C764" s="0" t="s">
        <x:v>219</x:v>
      </x:c>
      <x:c r="D764" s="0" t="s">
        <x:v>220</x:v>
      </x:c>
      <x:c r="E764" s="0" t="s">
        <x:v>187</x:v>
      </x:c>
      <x:c r="F764" s="0" t="s">
        <x:v>188</x:v>
      </x:c>
      <x:c r="G764" s="0" t="s">
        <x:v>50</x:v>
      </x:c>
      <x:c r="H764" s="0">
        <x:v>1293.3</x:v>
      </x:c>
    </x:row>
    <x:row r="765" spans="1:8">
      <x:c r="A765" s="0" t="s">
        <x:v>2</x:v>
      </x:c>
      <x:c r="B765" s="0" t="s">
        <x:v>4</x:v>
      </x:c>
      <x:c r="C765" s="0" t="s">
        <x:v>219</x:v>
      </x:c>
      <x:c r="D765" s="0" t="s">
        <x:v>220</x:v>
      </x:c>
      <x:c r="E765" s="0" t="s">
        <x:v>189</x:v>
      </x:c>
      <x:c r="F765" s="0" t="s">
        <x:v>190</x:v>
      </x:c>
      <x:c r="G765" s="0" t="s">
        <x:v>50</x:v>
      </x:c>
      <x:c r="H765" s="0">
        <x:v>1268</x:v>
      </x:c>
    </x:row>
    <x:row r="766" spans="1:8">
      <x:c r="A766" s="0" t="s">
        <x:v>2</x:v>
      </x:c>
      <x:c r="B766" s="0" t="s">
        <x:v>4</x:v>
      </x:c>
      <x:c r="C766" s="0" t="s">
        <x:v>219</x:v>
      </x:c>
      <x:c r="D766" s="0" t="s">
        <x:v>220</x:v>
      </x:c>
      <x:c r="E766" s="0" t="s">
        <x:v>191</x:v>
      </x:c>
      <x:c r="F766" s="0" t="s">
        <x:v>192</x:v>
      </x:c>
      <x:c r="G766" s="0" t="s">
        <x:v>50</x:v>
      </x:c>
      <x:c r="H766" s="0">
        <x:v>1272.4</x:v>
      </x:c>
    </x:row>
    <x:row r="767" spans="1:8">
      <x:c r="A767" s="0" t="s">
        <x:v>2</x:v>
      </x:c>
      <x:c r="B767" s="0" t="s">
        <x:v>4</x:v>
      </x:c>
      <x:c r="C767" s="0" t="s">
        <x:v>219</x:v>
      </x:c>
      <x:c r="D767" s="0" t="s">
        <x:v>220</x:v>
      </x:c>
      <x:c r="E767" s="0" t="s">
        <x:v>193</x:v>
      </x:c>
      <x:c r="F767" s="0" t="s">
        <x:v>194</x:v>
      </x:c>
      <x:c r="G767" s="0" t="s">
        <x:v>50</x:v>
      </x:c>
      <x:c r="H767" s="0">
        <x:v>1289</x:v>
      </x:c>
    </x:row>
    <x:row r="768" spans="1:8">
      <x:c r="A768" s="0" t="s">
        <x:v>2</x:v>
      </x:c>
      <x:c r="B768" s="0" t="s">
        <x:v>4</x:v>
      </x:c>
      <x:c r="C768" s="0" t="s">
        <x:v>219</x:v>
      </x:c>
      <x:c r="D768" s="0" t="s">
        <x:v>220</x:v>
      </x:c>
      <x:c r="E768" s="0" t="s">
        <x:v>195</x:v>
      </x:c>
      <x:c r="F768" s="0" t="s">
        <x:v>196</x:v>
      </x:c>
      <x:c r="G768" s="0" t="s">
        <x:v>50</x:v>
      </x:c>
      <x:c r="H768" s="0">
        <x:v>1256.5</x:v>
      </x:c>
    </x:row>
    <x:row r="769" spans="1:8">
      <x:c r="A769" s="0" t="s">
        <x:v>2</x:v>
      </x:c>
      <x:c r="B769" s="0" t="s">
        <x:v>4</x:v>
      </x:c>
      <x:c r="C769" s="0" t="s">
        <x:v>219</x:v>
      </x:c>
      <x:c r="D769" s="0" t="s">
        <x:v>220</x:v>
      </x:c>
      <x:c r="E769" s="0" t="s">
        <x:v>197</x:v>
      </x:c>
      <x:c r="F769" s="0" t="s">
        <x:v>198</x:v>
      </x:c>
      <x:c r="G769" s="0" t="s">
        <x:v>50</x:v>
      </x:c>
      <x:c r="H769" s="0">
        <x:v>1226.7</x:v>
      </x:c>
    </x:row>
    <x:row r="770" spans="1:8">
      <x:c r="A770" s="0" t="s">
        <x:v>2</x:v>
      </x:c>
      <x:c r="B770" s="0" t="s">
        <x:v>4</x:v>
      </x:c>
      <x:c r="C770" s="0" t="s">
        <x:v>219</x:v>
      </x:c>
      <x:c r="D770" s="0" t="s">
        <x:v>220</x:v>
      </x:c>
      <x:c r="E770" s="0" t="s">
        <x:v>199</x:v>
      </x:c>
      <x:c r="F770" s="0" t="s">
        <x:v>200</x:v>
      </x:c>
      <x:c r="G770" s="0" t="s">
        <x:v>50</x:v>
      </x:c>
      <x:c r="H770" s="0">
        <x:v>1251.8</x:v>
      </x:c>
    </x:row>
    <x:row r="771" spans="1:8">
      <x:c r="A771" s="0" t="s">
        <x:v>2</x:v>
      </x:c>
      <x:c r="B771" s="0" t="s">
        <x:v>4</x:v>
      </x:c>
      <x:c r="C771" s="0" t="s">
        <x:v>219</x:v>
      </x:c>
      <x:c r="D771" s="0" t="s">
        <x:v>220</x:v>
      </x:c>
      <x:c r="E771" s="0" t="s">
        <x:v>201</x:v>
      </x:c>
      <x:c r="F771" s="0" t="s">
        <x:v>202</x:v>
      </x:c>
      <x:c r="G771" s="0" t="s">
        <x:v>50</x:v>
      </x:c>
      <x:c r="H771" s="0">
        <x:v>1287.3</x:v>
      </x:c>
    </x:row>
    <x:row r="772" spans="1:8">
      <x:c r="A772" s="0" t="s">
        <x:v>2</x:v>
      </x:c>
      <x:c r="B772" s="0" t="s">
        <x:v>4</x:v>
      </x:c>
      <x:c r="C772" s="0" t="s">
        <x:v>221</x:v>
      </x:c>
      <x:c r="D772" s="0" t="s">
        <x:v>222</x:v>
      </x:c>
      <x:c r="E772" s="0" t="s">
        <x:v>48</x:v>
      </x:c>
      <x:c r="F772" s="0" t="s">
        <x:v>49</x:v>
      </x:c>
      <x:c r="G772" s="0" t="s">
        <x:v>50</x:v>
      </x:c>
      <x:c r="H772" s="0">
        <x:v>1188</x:v>
      </x:c>
    </x:row>
    <x:row r="773" spans="1:8">
      <x:c r="A773" s="0" t="s">
        <x:v>2</x:v>
      </x:c>
      <x:c r="B773" s="0" t="s">
        <x:v>4</x:v>
      </x:c>
      <x:c r="C773" s="0" t="s">
        <x:v>221</x:v>
      </x:c>
      <x:c r="D773" s="0" t="s">
        <x:v>222</x:v>
      </x:c>
      <x:c r="E773" s="0" t="s">
        <x:v>51</x:v>
      </x:c>
      <x:c r="F773" s="0" t="s">
        <x:v>52</x:v>
      </x:c>
      <x:c r="G773" s="0" t="s">
        <x:v>50</x:v>
      </x:c>
      <x:c r="H773" s="0">
        <x:v>1200.8</x:v>
      </x:c>
    </x:row>
    <x:row r="774" spans="1:8">
      <x:c r="A774" s="0" t="s">
        <x:v>2</x:v>
      </x:c>
      <x:c r="B774" s="0" t="s">
        <x:v>4</x:v>
      </x:c>
      <x:c r="C774" s="0" t="s">
        <x:v>221</x:v>
      </x:c>
      <x:c r="D774" s="0" t="s">
        <x:v>222</x:v>
      </x:c>
      <x:c r="E774" s="0" t="s">
        <x:v>53</x:v>
      </x:c>
      <x:c r="F774" s="0" t="s">
        <x:v>54</x:v>
      </x:c>
      <x:c r="G774" s="0" t="s">
        <x:v>50</x:v>
      </x:c>
      <x:c r="H774" s="0">
        <x:v>1223</x:v>
      </x:c>
    </x:row>
    <x:row r="775" spans="1:8">
      <x:c r="A775" s="0" t="s">
        <x:v>2</x:v>
      </x:c>
      <x:c r="B775" s="0" t="s">
        <x:v>4</x:v>
      </x:c>
      <x:c r="C775" s="0" t="s">
        <x:v>221</x:v>
      </x:c>
      <x:c r="D775" s="0" t="s">
        <x:v>222</x:v>
      </x:c>
      <x:c r="E775" s="0" t="s">
        <x:v>55</x:v>
      </x:c>
      <x:c r="F775" s="0" t="s">
        <x:v>56</x:v>
      </x:c>
      <x:c r="G775" s="0" t="s">
        <x:v>50</x:v>
      </x:c>
      <x:c r="H775" s="0">
        <x:v>1239.1</x:v>
      </x:c>
    </x:row>
    <x:row r="776" spans="1:8">
      <x:c r="A776" s="0" t="s">
        <x:v>2</x:v>
      </x:c>
      <x:c r="B776" s="0" t="s">
        <x:v>4</x:v>
      </x:c>
      <x:c r="C776" s="0" t="s">
        <x:v>221</x:v>
      </x:c>
      <x:c r="D776" s="0" t="s">
        <x:v>222</x:v>
      </x:c>
      <x:c r="E776" s="0" t="s">
        <x:v>57</x:v>
      </x:c>
      <x:c r="F776" s="0" t="s">
        <x:v>58</x:v>
      </x:c>
      <x:c r="G776" s="0" t="s">
        <x:v>50</x:v>
      </x:c>
      <x:c r="H776" s="0">
        <x:v>1257.1</x:v>
      </x:c>
    </x:row>
    <x:row r="777" spans="1:8">
      <x:c r="A777" s="0" t="s">
        <x:v>2</x:v>
      </x:c>
      <x:c r="B777" s="0" t="s">
        <x:v>4</x:v>
      </x:c>
      <x:c r="C777" s="0" t="s">
        <x:v>221</x:v>
      </x:c>
      <x:c r="D777" s="0" t="s">
        <x:v>222</x:v>
      </x:c>
      <x:c r="E777" s="0" t="s">
        <x:v>59</x:v>
      </x:c>
      <x:c r="F777" s="0" t="s">
        <x:v>60</x:v>
      </x:c>
      <x:c r="G777" s="0" t="s">
        <x:v>50</x:v>
      </x:c>
      <x:c r="H777" s="0">
        <x:v>1269.1</x:v>
      </x:c>
    </x:row>
    <x:row r="778" spans="1:8">
      <x:c r="A778" s="0" t="s">
        <x:v>2</x:v>
      </x:c>
      <x:c r="B778" s="0" t="s">
        <x:v>4</x:v>
      </x:c>
      <x:c r="C778" s="0" t="s">
        <x:v>221</x:v>
      </x:c>
      <x:c r="D778" s="0" t="s">
        <x:v>222</x:v>
      </x:c>
      <x:c r="E778" s="0" t="s">
        <x:v>61</x:v>
      </x:c>
      <x:c r="F778" s="0" t="s">
        <x:v>62</x:v>
      </x:c>
      <x:c r="G778" s="0" t="s">
        <x:v>50</x:v>
      </x:c>
      <x:c r="H778" s="0">
        <x:v>1296.5</x:v>
      </x:c>
    </x:row>
    <x:row r="779" spans="1:8">
      <x:c r="A779" s="0" t="s">
        <x:v>2</x:v>
      </x:c>
      <x:c r="B779" s="0" t="s">
        <x:v>4</x:v>
      </x:c>
      <x:c r="C779" s="0" t="s">
        <x:v>221</x:v>
      </x:c>
      <x:c r="D779" s="0" t="s">
        <x:v>222</x:v>
      </x:c>
      <x:c r="E779" s="0" t="s">
        <x:v>63</x:v>
      </x:c>
      <x:c r="F779" s="0" t="s">
        <x:v>64</x:v>
      </x:c>
      <x:c r="G779" s="0" t="s">
        <x:v>50</x:v>
      </x:c>
      <x:c r="H779" s="0">
        <x:v>1320.2</x:v>
      </x:c>
    </x:row>
    <x:row r="780" spans="1:8">
      <x:c r="A780" s="0" t="s">
        <x:v>2</x:v>
      </x:c>
      <x:c r="B780" s="0" t="s">
        <x:v>4</x:v>
      </x:c>
      <x:c r="C780" s="0" t="s">
        <x:v>221</x:v>
      </x:c>
      <x:c r="D780" s="0" t="s">
        <x:v>222</x:v>
      </x:c>
      <x:c r="E780" s="0" t="s">
        <x:v>65</x:v>
      </x:c>
      <x:c r="F780" s="0" t="s">
        <x:v>66</x:v>
      </x:c>
      <x:c r="G780" s="0" t="s">
        <x:v>50</x:v>
      </x:c>
      <x:c r="H780" s="0">
        <x:v>1321.5</x:v>
      </x:c>
    </x:row>
    <x:row r="781" spans="1:8">
      <x:c r="A781" s="0" t="s">
        <x:v>2</x:v>
      </x:c>
      <x:c r="B781" s="0" t="s">
        <x:v>4</x:v>
      </x:c>
      <x:c r="C781" s="0" t="s">
        <x:v>221</x:v>
      </x:c>
      <x:c r="D781" s="0" t="s">
        <x:v>222</x:v>
      </x:c>
      <x:c r="E781" s="0" t="s">
        <x:v>67</x:v>
      </x:c>
      <x:c r="F781" s="0" t="s">
        <x:v>68</x:v>
      </x:c>
      <x:c r="G781" s="0" t="s">
        <x:v>50</x:v>
      </x:c>
      <x:c r="H781" s="0">
        <x:v>1327.7</x:v>
      </x:c>
    </x:row>
    <x:row r="782" spans="1:8">
      <x:c r="A782" s="0" t="s">
        <x:v>2</x:v>
      </x:c>
      <x:c r="B782" s="0" t="s">
        <x:v>4</x:v>
      </x:c>
      <x:c r="C782" s="0" t="s">
        <x:v>221</x:v>
      </x:c>
      <x:c r="D782" s="0" t="s">
        <x:v>222</x:v>
      </x:c>
      <x:c r="E782" s="0" t="s">
        <x:v>69</x:v>
      </x:c>
      <x:c r="F782" s="0" t="s">
        <x:v>70</x:v>
      </x:c>
      <x:c r="G782" s="0" t="s">
        <x:v>50</x:v>
      </x:c>
      <x:c r="H782" s="0">
        <x:v>1348.4</x:v>
      </x:c>
    </x:row>
    <x:row r="783" spans="1:8">
      <x:c r="A783" s="0" t="s">
        <x:v>2</x:v>
      </x:c>
      <x:c r="B783" s="0" t="s">
        <x:v>4</x:v>
      </x:c>
      <x:c r="C783" s="0" t="s">
        <x:v>221</x:v>
      </x:c>
      <x:c r="D783" s="0" t="s">
        <x:v>222</x:v>
      </x:c>
      <x:c r="E783" s="0" t="s">
        <x:v>71</x:v>
      </x:c>
      <x:c r="F783" s="0" t="s">
        <x:v>72</x:v>
      </x:c>
      <x:c r="G783" s="0" t="s">
        <x:v>50</x:v>
      </x:c>
      <x:c r="H783" s="0">
        <x:v>1373.3</x:v>
      </x:c>
    </x:row>
    <x:row r="784" spans="1:8">
      <x:c r="A784" s="0" t="s">
        <x:v>2</x:v>
      </x:c>
      <x:c r="B784" s="0" t="s">
        <x:v>4</x:v>
      </x:c>
      <x:c r="C784" s="0" t="s">
        <x:v>221</x:v>
      </x:c>
      <x:c r="D784" s="0" t="s">
        <x:v>222</x:v>
      </x:c>
      <x:c r="E784" s="0" t="s">
        <x:v>73</x:v>
      </x:c>
      <x:c r="F784" s="0" t="s">
        <x:v>74</x:v>
      </x:c>
      <x:c r="G784" s="0" t="s">
        <x:v>50</x:v>
      </x:c>
      <x:c r="H784" s="0">
        <x:v>1381.6</x:v>
      </x:c>
    </x:row>
    <x:row r="785" spans="1:8">
      <x:c r="A785" s="0" t="s">
        <x:v>2</x:v>
      </x:c>
      <x:c r="B785" s="0" t="s">
        <x:v>4</x:v>
      </x:c>
      <x:c r="C785" s="0" t="s">
        <x:v>221</x:v>
      </x:c>
      <x:c r="D785" s="0" t="s">
        <x:v>222</x:v>
      </x:c>
      <x:c r="E785" s="0" t="s">
        <x:v>75</x:v>
      </x:c>
      <x:c r="F785" s="0" t="s">
        <x:v>76</x:v>
      </x:c>
      <x:c r="G785" s="0" t="s">
        <x:v>50</x:v>
      </x:c>
      <x:c r="H785" s="0">
        <x:v>1396.2</x:v>
      </x:c>
    </x:row>
    <x:row r="786" spans="1:8">
      <x:c r="A786" s="0" t="s">
        <x:v>2</x:v>
      </x:c>
      <x:c r="B786" s="0" t="s">
        <x:v>4</x:v>
      </x:c>
      <x:c r="C786" s="0" t="s">
        <x:v>221</x:v>
      </x:c>
      <x:c r="D786" s="0" t="s">
        <x:v>222</x:v>
      </x:c>
      <x:c r="E786" s="0" t="s">
        <x:v>77</x:v>
      </x:c>
      <x:c r="F786" s="0" t="s">
        <x:v>78</x:v>
      </x:c>
      <x:c r="G786" s="0" t="s">
        <x:v>50</x:v>
      </x:c>
      <x:c r="H786" s="0">
        <x:v>1413.9</x:v>
      </x:c>
    </x:row>
    <x:row r="787" spans="1:8">
      <x:c r="A787" s="0" t="s">
        <x:v>2</x:v>
      </x:c>
      <x:c r="B787" s="0" t="s">
        <x:v>4</x:v>
      </x:c>
      <x:c r="C787" s="0" t="s">
        <x:v>221</x:v>
      </x:c>
      <x:c r="D787" s="0" t="s">
        <x:v>222</x:v>
      </x:c>
      <x:c r="E787" s="0" t="s">
        <x:v>79</x:v>
      </x:c>
      <x:c r="F787" s="0" t="s">
        <x:v>80</x:v>
      </x:c>
      <x:c r="G787" s="0" t="s">
        <x:v>50</x:v>
      </x:c>
      <x:c r="H787" s="0">
        <x:v>1436</x:v>
      </x:c>
    </x:row>
    <x:row r="788" spans="1:8">
      <x:c r="A788" s="0" t="s">
        <x:v>2</x:v>
      </x:c>
      <x:c r="B788" s="0" t="s">
        <x:v>4</x:v>
      </x:c>
      <x:c r="C788" s="0" t="s">
        <x:v>221</x:v>
      </x:c>
      <x:c r="D788" s="0" t="s">
        <x:v>222</x:v>
      </x:c>
      <x:c r="E788" s="0" t="s">
        <x:v>81</x:v>
      </x:c>
      <x:c r="F788" s="0" t="s">
        <x:v>82</x:v>
      </x:c>
      <x:c r="G788" s="0" t="s">
        <x:v>50</x:v>
      </x:c>
      <x:c r="H788" s="0">
        <x:v>1454.8</x:v>
      </x:c>
    </x:row>
    <x:row r="789" spans="1:8">
      <x:c r="A789" s="0" t="s">
        <x:v>2</x:v>
      </x:c>
      <x:c r="B789" s="0" t="s">
        <x:v>4</x:v>
      </x:c>
      <x:c r="C789" s="0" t="s">
        <x:v>221</x:v>
      </x:c>
      <x:c r="D789" s="0" t="s">
        <x:v>222</x:v>
      </x:c>
      <x:c r="E789" s="0" t="s">
        <x:v>83</x:v>
      </x:c>
      <x:c r="F789" s="0" t="s">
        <x:v>84</x:v>
      </x:c>
      <x:c r="G789" s="0" t="s">
        <x:v>50</x:v>
      </x:c>
      <x:c r="H789" s="0">
        <x:v>1463</x:v>
      </x:c>
    </x:row>
    <x:row r="790" spans="1:8">
      <x:c r="A790" s="0" t="s">
        <x:v>2</x:v>
      </x:c>
      <x:c r="B790" s="0" t="s">
        <x:v>4</x:v>
      </x:c>
      <x:c r="C790" s="0" t="s">
        <x:v>221</x:v>
      </x:c>
      <x:c r="D790" s="0" t="s">
        <x:v>222</x:v>
      </x:c>
      <x:c r="E790" s="0" t="s">
        <x:v>85</x:v>
      </x:c>
      <x:c r="F790" s="0" t="s">
        <x:v>86</x:v>
      </x:c>
      <x:c r="G790" s="0" t="s">
        <x:v>50</x:v>
      </x:c>
      <x:c r="H790" s="0">
        <x:v>1488.7</x:v>
      </x:c>
    </x:row>
    <x:row r="791" spans="1:8">
      <x:c r="A791" s="0" t="s">
        <x:v>2</x:v>
      </x:c>
      <x:c r="B791" s="0" t="s">
        <x:v>4</x:v>
      </x:c>
      <x:c r="C791" s="0" t="s">
        <x:v>221</x:v>
      </x:c>
      <x:c r="D791" s="0" t="s">
        <x:v>222</x:v>
      </x:c>
      <x:c r="E791" s="0" t="s">
        <x:v>87</x:v>
      </x:c>
      <x:c r="F791" s="0" t="s">
        <x:v>88</x:v>
      </x:c>
      <x:c r="G791" s="0" t="s">
        <x:v>50</x:v>
      </x:c>
      <x:c r="H791" s="0">
        <x:v>1480.4</x:v>
      </x:c>
    </x:row>
    <x:row r="792" spans="1:8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89</x:v>
      </x:c>
      <x:c r="F792" s="0" t="s">
        <x:v>90</x:v>
      </x:c>
      <x:c r="G792" s="0" t="s">
        <x:v>50</x:v>
      </x:c>
      <x:c r="H792" s="0">
        <x:v>1494.2</x:v>
      </x:c>
    </x:row>
    <x:row r="793" spans="1:8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91</x:v>
      </x:c>
      <x:c r="F793" s="0" t="s">
        <x:v>92</x:v>
      </x:c>
      <x:c r="G793" s="0" t="s">
        <x:v>50</x:v>
      </x:c>
      <x:c r="H793" s="0">
        <x:v>1504.4</x:v>
      </x:c>
    </x:row>
    <x:row r="794" spans="1:8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93</x:v>
      </x:c>
      <x:c r="F794" s="0" t="s">
        <x:v>94</x:v>
      </x:c>
      <x:c r="G794" s="0" t="s">
        <x:v>50</x:v>
      </x:c>
      <x:c r="H794" s="0">
        <x:v>1505.9</x:v>
      </x:c>
    </x:row>
    <x:row r="795" spans="1:8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95</x:v>
      </x:c>
      <x:c r="F795" s="0" t="s">
        <x:v>96</x:v>
      </x:c>
      <x:c r="G795" s="0" t="s">
        <x:v>50</x:v>
      </x:c>
      <x:c r="H795" s="0">
        <x:v>1531.7</x:v>
      </x:c>
    </x:row>
    <x:row r="796" spans="1:8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97</x:v>
      </x:c>
      <x:c r="F796" s="0" t="s">
        <x:v>98</x:v>
      </x:c>
      <x:c r="G796" s="0" t="s">
        <x:v>50</x:v>
      </x:c>
      <x:c r="H796" s="0">
        <x:v>1531.5</x:v>
      </x:c>
    </x:row>
    <x:row r="797" spans="1:8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99</x:v>
      </x:c>
      <x:c r="F797" s="0" t="s">
        <x:v>100</x:v>
      </x:c>
      <x:c r="G797" s="0" t="s">
        <x:v>50</x:v>
      </x:c>
      <x:c r="H797" s="0">
        <x:v>1537.4</x:v>
      </x:c>
    </x:row>
    <x:row r="798" spans="1:8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101</x:v>
      </x:c>
      <x:c r="F798" s="0" t="s">
        <x:v>102</x:v>
      </x:c>
      <x:c r="G798" s="0" t="s">
        <x:v>50</x:v>
      </x:c>
      <x:c r="H798" s="0">
        <x:v>1538.8</x:v>
      </x:c>
    </x:row>
    <x:row r="799" spans="1:8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103</x:v>
      </x:c>
      <x:c r="F799" s="0" t="s">
        <x:v>104</x:v>
      </x:c>
      <x:c r="G799" s="0" t="s">
        <x:v>50</x:v>
      </x:c>
      <x:c r="H799" s="0">
        <x:v>1555.1</x:v>
      </x:c>
    </x:row>
    <x:row r="800" spans="1:8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105</x:v>
      </x:c>
      <x:c r="F800" s="0" t="s">
        <x:v>106</x:v>
      </x:c>
      <x:c r="G800" s="0" t="s">
        <x:v>50</x:v>
      </x:c>
      <x:c r="H800" s="0">
        <x:v>1573.5</x:v>
      </x:c>
    </x:row>
    <x:row r="801" spans="1:8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107</x:v>
      </x:c>
      <x:c r="F801" s="0" t="s">
        <x:v>108</x:v>
      </x:c>
      <x:c r="G801" s="0" t="s">
        <x:v>50</x:v>
      </x:c>
      <x:c r="H801" s="0">
        <x:v>1586.8</x:v>
      </x:c>
    </x:row>
    <x:row r="802" spans="1:8">
      <x:c r="A802" s="0" t="s">
        <x:v>2</x:v>
      </x:c>
      <x:c r="B802" s="0" t="s">
        <x:v>4</x:v>
      </x:c>
      <x:c r="C802" s="0" t="s">
        <x:v>221</x:v>
      </x:c>
      <x:c r="D802" s="0" t="s">
        <x:v>222</x:v>
      </x:c>
      <x:c r="E802" s="0" t="s">
        <x:v>109</x:v>
      </x:c>
      <x:c r="F802" s="0" t="s">
        <x:v>110</x:v>
      </x:c>
      <x:c r="G802" s="0" t="s">
        <x:v>50</x:v>
      </x:c>
      <x:c r="H802" s="0">
        <x:v>1617.6</x:v>
      </x:c>
    </x:row>
    <x:row r="803" spans="1:8">
      <x:c r="A803" s="0" t="s">
        <x:v>2</x:v>
      </x:c>
      <x:c r="B803" s="0" t="s">
        <x:v>4</x:v>
      </x:c>
      <x:c r="C803" s="0" t="s">
        <x:v>221</x:v>
      </x:c>
      <x:c r="D803" s="0" t="s">
        <x:v>222</x:v>
      </x:c>
      <x:c r="E803" s="0" t="s">
        <x:v>111</x:v>
      </x:c>
      <x:c r="F803" s="0" t="s">
        <x:v>112</x:v>
      </x:c>
      <x:c r="G803" s="0" t="s">
        <x:v>50</x:v>
      </x:c>
      <x:c r="H803" s="0">
        <x:v>1634.7</x:v>
      </x:c>
    </x:row>
    <x:row r="804" spans="1:8">
      <x:c r="A804" s="0" t="s">
        <x:v>2</x:v>
      </x:c>
      <x:c r="B804" s="0" t="s">
        <x:v>4</x:v>
      </x:c>
      <x:c r="C804" s="0" t="s">
        <x:v>221</x:v>
      </x:c>
      <x:c r="D804" s="0" t="s">
        <x:v>222</x:v>
      </x:c>
      <x:c r="E804" s="0" t="s">
        <x:v>113</x:v>
      </x:c>
      <x:c r="F804" s="0" t="s">
        <x:v>114</x:v>
      </x:c>
      <x:c r="G804" s="0" t="s">
        <x:v>50</x:v>
      </x:c>
      <x:c r="H804" s="0">
        <x:v>1652.6</x:v>
      </x:c>
    </x:row>
    <x:row r="805" spans="1:8">
      <x:c r="A805" s="0" t="s">
        <x:v>2</x:v>
      </x:c>
      <x:c r="B805" s="0" t="s">
        <x:v>4</x:v>
      </x:c>
      <x:c r="C805" s="0" t="s">
        <x:v>221</x:v>
      </x:c>
      <x:c r="D805" s="0" t="s">
        <x:v>222</x:v>
      </x:c>
      <x:c r="E805" s="0" t="s">
        <x:v>115</x:v>
      </x:c>
      <x:c r="F805" s="0" t="s">
        <x:v>116</x:v>
      </x:c>
      <x:c r="G805" s="0" t="s">
        <x:v>50</x:v>
      </x:c>
      <x:c r="H805" s="0">
        <x:v>1665</x:v>
      </x:c>
    </x:row>
    <x:row r="806" spans="1:8">
      <x:c r="A806" s="0" t="s">
        <x:v>2</x:v>
      </x:c>
      <x:c r="B806" s="0" t="s">
        <x:v>4</x:v>
      </x:c>
      <x:c r="C806" s="0" t="s">
        <x:v>221</x:v>
      </x:c>
      <x:c r="D806" s="0" t="s">
        <x:v>222</x:v>
      </x:c>
      <x:c r="E806" s="0" t="s">
        <x:v>117</x:v>
      </x:c>
      <x:c r="F806" s="0" t="s">
        <x:v>118</x:v>
      </x:c>
      <x:c r="G806" s="0" t="s">
        <x:v>50</x:v>
      </x:c>
      <x:c r="H806" s="0">
        <x:v>1679.6</x:v>
      </x:c>
    </x:row>
    <x:row r="807" spans="1:8">
      <x:c r="A807" s="0" t="s">
        <x:v>2</x:v>
      </x:c>
      <x:c r="B807" s="0" t="s">
        <x:v>4</x:v>
      </x:c>
      <x:c r="C807" s="0" t="s">
        <x:v>221</x:v>
      </x:c>
      <x:c r="D807" s="0" t="s">
        <x:v>222</x:v>
      </x:c>
      <x:c r="E807" s="0" t="s">
        <x:v>119</x:v>
      </x:c>
      <x:c r="F807" s="0" t="s">
        <x:v>120</x:v>
      </x:c>
      <x:c r="G807" s="0" t="s">
        <x:v>50</x:v>
      </x:c>
      <x:c r="H807" s="0">
        <x:v>1706</x:v>
      </x:c>
    </x:row>
    <x:row r="808" spans="1:8">
      <x:c r="A808" s="0" t="s">
        <x:v>2</x:v>
      </x:c>
      <x:c r="B808" s="0" t="s">
        <x:v>4</x:v>
      </x:c>
      <x:c r="C808" s="0" t="s">
        <x:v>221</x:v>
      </x:c>
      <x:c r="D808" s="0" t="s">
        <x:v>222</x:v>
      </x:c>
      <x:c r="E808" s="0" t="s">
        <x:v>121</x:v>
      </x:c>
      <x:c r="F808" s="0" t="s">
        <x:v>122</x:v>
      </x:c>
      <x:c r="G808" s="0" t="s">
        <x:v>50</x:v>
      </x:c>
      <x:c r="H808" s="0">
        <x:v>1722.7</x:v>
      </x:c>
    </x:row>
    <x:row r="809" spans="1:8">
      <x:c r="A809" s="0" t="s">
        <x:v>2</x:v>
      </x:c>
      <x:c r="B809" s="0" t="s">
        <x:v>4</x:v>
      </x:c>
      <x:c r="C809" s="0" t="s">
        <x:v>221</x:v>
      </x:c>
      <x:c r="D809" s="0" t="s">
        <x:v>222</x:v>
      </x:c>
      <x:c r="E809" s="0" t="s">
        <x:v>123</x:v>
      </x:c>
      <x:c r="F809" s="0" t="s">
        <x:v>124</x:v>
      </x:c>
      <x:c r="G809" s="0" t="s">
        <x:v>50</x:v>
      </x:c>
      <x:c r="H809" s="0">
        <x:v>1744.5</x:v>
      </x:c>
    </x:row>
    <x:row r="810" spans="1:8">
      <x:c r="A810" s="0" t="s">
        <x:v>2</x:v>
      </x:c>
      <x:c r="B810" s="0" t="s">
        <x:v>4</x:v>
      </x:c>
      <x:c r="C810" s="0" t="s">
        <x:v>221</x:v>
      </x:c>
      <x:c r="D810" s="0" t="s">
        <x:v>222</x:v>
      </x:c>
      <x:c r="E810" s="0" t="s">
        <x:v>125</x:v>
      </x:c>
      <x:c r="F810" s="0" t="s">
        <x:v>126</x:v>
      </x:c>
      <x:c r="G810" s="0" t="s">
        <x:v>50</x:v>
      </x:c>
      <x:c r="H810" s="0">
        <x:v>1751.6</x:v>
      </x:c>
    </x:row>
    <x:row r="811" spans="1:8">
      <x:c r="A811" s="0" t="s">
        <x:v>2</x:v>
      </x:c>
      <x:c r="B811" s="0" t="s">
        <x:v>4</x:v>
      </x:c>
      <x:c r="C811" s="0" t="s">
        <x:v>221</x:v>
      </x:c>
      <x:c r="D811" s="0" t="s">
        <x:v>222</x:v>
      </x:c>
      <x:c r="E811" s="0" t="s">
        <x:v>127</x:v>
      </x:c>
      <x:c r="F811" s="0" t="s">
        <x:v>128</x:v>
      </x:c>
      <x:c r="G811" s="0" t="s">
        <x:v>50</x:v>
      </x:c>
      <x:c r="H811" s="0">
        <x:v>1743.5</x:v>
      </x:c>
    </x:row>
    <x:row r="812" spans="1:8">
      <x:c r="A812" s="0" t="s">
        <x:v>2</x:v>
      </x:c>
      <x:c r="B812" s="0" t="s">
        <x:v>4</x:v>
      </x:c>
      <x:c r="C812" s="0" t="s">
        <x:v>221</x:v>
      </x:c>
      <x:c r="D812" s="0" t="s">
        <x:v>222</x:v>
      </x:c>
      <x:c r="E812" s="0" t="s">
        <x:v>129</x:v>
      </x:c>
      <x:c r="F812" s="0" t="s">
        <x:v>130</x:v>
      </x:c>
      <x:c r="G812" s="0" t="s">
        <x:v>50</x:v>
      </x:c>
      <x:c r="H812" s="0">
        <x:v>1756</x:v>
      </x:c>
    </x:row>
    <x:row r="813" spans="1:8">
      <x:c r="A813" s="0" t="s">
        <x:v>2</x:v>
      </x:c>
      <x:c r="B813" s="0" t="s">
        <x:v>4</x:v>
      </x:c>
      <x:c r="C813" s="0" t="s">
        <x:v>221</x:v>
      </x:c>
      <x:c r="D813" s="0" t="s">
        <x:v>222</x:v>
      </x:c>
      <x:c r="E813" s="0" t="s">
        <x:v>131</x:v>
      </x:c>
      <x:c r="F813" s="0" t="s">
        <x:v>132</x:v>
      </x:c>
      <x:c r="G813" s="0" t="s">
        <x:v>50</x:v>
      </x:c>
      <x:c r="H813" s="0">
        <x:v>1772.9</x:v>
      </x:c>
    </x:row>
    <x:row r="814" spans="1:8">
      <x:c r="A814" s="0" t="s">
        <x:v>2</x:v>
      </x:c>
      <x:c r="B814" s="0" t="s">
        <x:v>4</x:v>
      </x:c>
      <x:c r="C814" s="0" t="s">
        <x:v>221</x:v>
      </x:c>
      <x:c r="D814" s="0" t="s">
        <x:v>222</x:v>
      </x:c>
      <x:c r="E814" s="0" t="s">
        <x:v>133</x:v>
      </x:c>
      <x:c r="F814" s="0" t="s">
        <x:v>134</x:v>
      </x:c>
      <x:c r="G814" s="0" t="s">
        <x:v>50</x:v>
      </x:c>
      <x:c r="H814" s="0">
        <x:v>1762.4</x:v>
      </x:c>
    </x:row>
    <x:row r="815" spans="1:8">
      <x:c r="A815" s="0" t="s">
        <x:v>2</x:v>
      </x:c>
      <x:c r="B815" s="0" t="s">
        <x:v>4</x:v>
      </x:c>
      <x:c r="C815" s="0" t="s">
        <x:v>221</x:v>
      </x:c>
      <x:c r="D815" s="0" t="s">
        <x:v>222</x:v>
      </x:c>
      <x:c r="E815" s="0" t="s">
        <x:v>135</x:v>
      </x:c>
      <x:c r="F815" s="0" t="s">
        <x:v>136</x:v>
      </x:c>
      <x:c r="G815" s="0" t="s">
        <x:v>50</x:v>
      </x:c>
      <x:c r="H815" s="0">
        <x:v>1777.7</x:v>
      </x:c>
    </x:row>
    <x:row r="816" spans="1:8">
      <x:c r="A816" s="0" t="s">
        <x:v>2</x:v>
      </x:c>
      <x:c r="B816" s="0" t="s">
        <x:v>4</x:v>
      </x:c>
      <x:c r="C816" s="0" t="s">
        <x:v>221</x:v>
      </x:c>
      <x:c r="D816" s="0" t="s">
        <x:v>222</x:v>
      </x:c>
      <x:c r="E816" s="0" t="s">
        <x:v>137</x:v>
      </x:c>
      <x:c r="F816" s="0" t="s">
        <x:v>138</x:v>
      </x:c>
      <x:c r="G816" s="0" t="s">
        <x:v>50</x:v>
      </x:c>
      <x:c r="H816" s="0">
        <x:v>1719.3</x:v>
      </x:c>
    </x:row>
    <x:row r="817" spans="1:8">
      <x:c r="A817" s="0" t="s">
        <x:v>2</x:v>
      </x:c>
      <x:c r="B817" s="0" t="s">
        <x:v>4</x:v>
      </x:c>
      <x:c r="C817" s="0" t="s">
        <x:v>221</x:v>
      </x:c>
      <x:c r="D817" s="0" t="s">
        <x:v>222</x:v>
      </x:c>
      <x:c r="E817" s="0" t="s">
        <x:v>139</x:v>
      </x:c>
      <x:c r="F817" s="0" t="s">
        <x:v>140</x:v>
      </x:c>
      <x:c r="G817" s="0" t="s">
        <x:v>50</x:v>
      </x:c>
      <x:c r="H817" s="0">
        <x:v>1710.4</x:v>
      </x:c>
    </x:row>
    <x:row r="818" spans="1:8">
      <x:c r="A818" s="0" t="s">
        <x:v>2</x:v>
      </x:c>
      <x:c r="B818" s="0" t="s">
        <x:v>4</x:v>
      </x:c>
      <x:c r="C818" s="0" t="s">
        <x:v>221</x:v>
      </x:c>
      <x:c r="D818" s="0" t="s">
        <x:v>222</x:v>
      </x:c>
      <x:c r="E818" s="0" t="s">
        <x:v>141</x:v>
      </x:c>
      <x:c r="F818" s="0" t="s">
        <x:v>142</x:v>
      </x:c>
      <x:c r="G818" s="0" t="s">
        <x:v>50</x:v>
      </x:c>
      <x:c r="H818" s="0">
        <x:v>1705.2</x:v>
      </x:c>
    </x:row>
    <x:row r="819" spans="1:8">
      <x:c r="A819" s="0" t="s">
        <x:v>2</x:v>
      </x:c>
      <x:c r="B819" s="0" t="s">
        <x:v>4</x:v>
      </x:c>
      <x:c r="C819" s="0" t="s">
        <x:v>221</x:v>
      </x:c>
      <x:c r="D819" s="0" t="s">
        <x:v>222</x:v>
      </x:c>
      <x:c r="E819" s="0" t="s">
        <x:v>143</x:v>
      </x:c>
      <x:c r="F819" s="0" t="s">
        <x:v>144</x:v>
      </x:c>
      <x:c r="G819" s="0" t="s">
        <x:v>50</x:v>
      </x:c>
      <x:c r="H819" s="0">
        <x:v>1706.9</x:v>
      </x:c>
    </x:row>
    <x:row r="820" spans="1:8">
      <x:c r="A820" s="0" t="s">
        <x:v>2</x:v>
      </x:c>
      <x:c r="B820" s="0" t="s">
        <x:v>4</x:v>
      </x:c>
      <x:c r="C820" s="0" t="s">
        <x:v>221</x:v>
      </x:c>
      <x:c r="D820" s="0" t="s">
        <x:v>222</x:v>
      </x:c>
      <x:c r="E820" s="0" t="s">
        <x:v>145</x:v>
      </x:c>
      <x:c r="F820" s="0" t="s">
        <x:v>146</x:v>
      </x:c>
      <x:c r="G820" s="0" t="s">
        <x:v>50</x:v>
      </x:c>
      <x:c r="H820" s="0">
        <x:v>1680.8</x:v>
      </x:c>
    </x:row>
    <x:row r="821" spans="1:8">
      <x:c r="A821" s="0" t="s">
        <x:v>2</x:v>
      </x:c>
      <x:c r="B821" s="0" t="s">
        <x:v>4</x:v>
      </x:c>
      <x:c r="C821" s="0" t="s">
        <x:v>221</x:v>
      </x:c>
      <x:c r="D821" s="0" t="s">
        <x:v>222</x:v>
      </x:c>
      <x:c r="E821" s="0" t="s">
        <x:v>147</x:v>
      </x:c>
      <x:c r="F821" s="0" t="s">
        <x:v>148</x:v>
      </x:c>
      <x:c r="G821" s="0" t="s">
        <x:v>50</x:v>
      </x:c>
      <x:c r="H821" s="0">
        <x:v>1668.4</x:v>
      </x:c>
    </x:row>
    <x:row r="822" spans="1:8">
      <x:c r="A822" s="0" t="s">
        <x:v>2</x:v>
      </x:c>
      <x:c r="B822" s="0" t="s">
        <x:v>4</x:v>
      </x:c>
      <x:c r="C822" s="0" t="s">
        <x:v>221</x:v>
      </x:c>
      <x:c r="D822" s="0" t="s">
        <x:v>222</x:v>
      </x:c>
      <x:c r="E822" s="0" t="s">
        <x:v>149</x:v>
      </x:c>
      <x:c r="F822" s="0" t="s">
        <x:v>150</x:v>
      </x:c>
      <x:c r="G822" s="0" t="s">
        <x:v>50</x:v>
      </x:c>
      <x:c r="H822" s="0">
        <x:v>1644.6</x:v>
      </x:c>
    </x:row>
    <x:row r="823" spans="1:8">
      <x:c r="A823" s="0" t="s">
        <x:v>2</x:v>
      </x:c>
      <x:c r="B823" s="0" t="s">
        <x:v>4</x:v>
      </x:c>
      <x:c r="C823" s="0" t="s">
        <x:v>221</x:v>
      </x:c>
      <x:c r="D823" s="0" t="s">
        <x:v>222</x:v>
      </x:c>
      <x:c r="E823" s="0" t="s">
        <x:v>151</x:v>
      </x:c>
      <x:c r="F823" s="0" t="s">
        <x:v>152</x:v>
      </x:c>
      <x:c r="G823" s="0" t="s">
        <x:v>50</x:v>
      </x:c>
      <x:c r="H823" s="0">
        <x:v>1621.3</x:v>
      </x:c>
    </x:row>
    <x:row r="824" spans="1:8">
      <x:c r="A824" s="0" t="s">
        <x:v>2</x:v>
      </x:c>
      <x:c r="B824" s="0" t="s">
        <x:v>4</x:v>
      </x:c>
      <x:c r="C824" s="0" t="s">
        <x:v>221</x:v>
      </x:c>
      <x:c r="D824" s="0" t="s">
        <x:v>222</x:v>
      </x:c>
      <x:c r="E824" s="0" t="s">
        <x:v>153</x:v>
      </x:c>
      <x:c r="F824" s="0" t="s">
        <x:v>154</x:v>
      </x:c>
      <x:c r="G824" s="0" t="s">
        <x:v>50</x:v>
      </x:c>
      <x:c r="H824" s="0">
        <x:v>1601.7</x:v>
      </x:c>
    </x:row>
    <x:row r="825" spans="1:8">
      <x:c r="A825" s="0" t="s">
        <x:v>2</x:v>
      </x:c>
      <x:c r="B825" s="0" t="s">
        <x:v>4</x:v>
      </x:c>
      <x:c r="C825" s="0" t="s">
        <x:v>221</x:v>
      </x:c>
      <x:c r="D825" s="0" t="s">
        <x:v>222</x:v>
      </x:c>
      <x:c r="E825" s="0" t="s">
        <x:v>155</x:v>
      </x:c>
      <x:c r="F825" s="0" t="s">
        <x:v>156</x:v>
      </x:c>
      <x:c r="G825" s="0" t="s">
        <x:v>50</x:v>
      </x:c>
      <x:c r="H825" s="0">
        <x:v>1607.2</x:v>
      </x:c>
    </x:row>
    <x:row r="826" spans="1:8">
      <x:c r="A826" s="0" t="s">
        <x:v>2</x:v>
      </x:c>
      <x:c r="B826" s="0" t="s">
        <x:v>4</x:v>
      </x:c>
      <x:c r="C826" s="0" t="s">
        <x:v>221</x:v>
      </x:c>
      <x:c r="D826" s="0" t="s">
        <x:v>222</x:v>
      </x:c>
      <x:c r="E826" s="0" t="s">
        <x:v>157</x:v>
      </x:c>
      <x:c r="F826" s="0" t="s">
        <x:v>158</x:v>
      </x:c>
      <x:c r="G826" s="0" t="s">
        <x:v>50</x:v>
      </x:c>
      <x:c r="H826" s="0">
        <x:v>1583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159</x:v>
      </x:c>
      <x:c r="F827" s="0" t="s">
        <x:v>160</x:v>
      </x:c>
      <x:c r="G827" s="0" t="s">
        <x:v>50</x:v>
      </x:c>
      <x:c r="H827" s="0">
        <x:v>1592.6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161</x:v>
      </x:c>
      <x:c r="F828" s="0" t="s">
        <x:v>162</x:v>
      </x:c>
      <x:c r="G828" s="0" t="s">
        <x:v>50</x:v>
      </x:c>
      <x:c r="H828" s="0">
        <x:v>1578.9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163</x:v>
      </x:c>
      <x:c r="F829" s="0" t="s">
        <x:v>164</x:v>
      </x:c>
      <x:c r="G829" s="0" t="s">
        <x:v>50</x:v>
      </x:c>
      <x:c r="H829" s="0">
        <x:v>1571.7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165</x:v>
      </x:c>
      <x:c r="F830" s="0" t="s">
        <x:v>166</x:v>
      </x:c>
      <x:c r="G830" s="0" t="s">
        <x:v>50</x:v>
      </x:c>
      <x:c r="H830" s="0">
        <x:v>1559.3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167</x:v>
      </x:c>
      <x:c r="F831" s="0" t="s">
        <x:v>168</x:v>
      </x:c>
      <x:c r="G831" s="0" t="s">
        <x:v>50</x:v>
      </x:c>
      <x:c r="H831" s="0">
        <x:v>1577.4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169</x:v>
      </x:c>
      <x:c r="F832" s="0" t="s">
        <x:v>170</x:v>
      </x:c>
      <x:c r="G832" s="0" t="s">
        <x:v>50</x:v>
      </x:c>
      <x:c r="H832" s="0">
        <x:v>1581.3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171</x:v>
      </x:c>
      <x:c r="F833" s="0" t="s">
        <x:v>172</x:v>
      </x:c>
      <x:c r="G833" s="0" t="s">
        <x:v>50</x:v>
      </x:c>
      <x:c r="H833" s="0">
        <x:v>1589.1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173</x:v>
      </x:c>
      <x:c r="F834" s="0" t="s">
        <x:v>174</x:v>
      </x:c>
      <x:c r="G834" s="0" t="s">
        <x:v>50</x:v>
      </x:c>
      <x:c r="H834" s="0">
        <x:v>1604.2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175</x:v>
      </x:c>
      <x:c r="F835" s="0" t="s">
        <x:v>176</x:v>
      </x:c>
      <x:c r="G835" s="0" t="s">
        <x:v>50</x:v>
      </x:c>
      <x:c r="H835" s="0">
        <x:v>1603.5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177</x:v>
      </x:c>
      <x:c r="F836" s="0" t="s">
        <x:v>178</x:v>
      </x:c>
      <x:c r="G836" s="0" t="s">
        <x:v>50</x:v>
      </x:c>
      <x:c r="H836" s="0">
        <x:v>1590.4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179</x:v>
      </x:c>
      <x:c r="F837" s="0" t="s">
        <x:v>180</x:v>
      </x:c>
      <x:c r="G837" s="0" t="s">
        <x:v>50</x:v>
      </x:c>
      <x:c r="H837" s="0">
        <x:v>1598.9</x:v>
      </x:c>
    </x:row>
    <x:row r="838" spans="1:8">
      <x:c r="A838" s="0" t="s">
        <x:v>2</x:v>
      </x:c>
      <x:c r="B838" s="0" t="s">
        <x:v>4</x:v>
      </x:c>
      <x:c r="C838" s="0" t="s">
        <x:v>221</x:v>
      </x:c>
      <x:c r="D838" s="0" t="s">
        <x:v>222</x:v>
      </x:c>
      <x:c r="E838" s="0" t="s">
        <x:v>181</x:v>
      </x:c>
      <x:c r="F838" s="0" t="s">
        <x:v>182</x:v>
      </x:c>
      <x:c r="G838" s="0" t="s">
        <x:v>50</x:v>
      </x:c>
      <x:c r="H838" s="0">
        <x:v>1599.7</x:v>
      </x:c>
    </x:row>
    <x:row r="839" spans="1:8">
      <x:c r="A839" s="0" t="s">
        <x:v>2</x:v>
      </x:c>
      <x:c r="B839" s="0" t="s">
        <x:v>4</x:v>
      </x:c>
      <x:c r="C839" s="0" t="s">
        <x:v>221</x:v>
      </x:c>
      <x:c r="D839" s="0" t="s">
        <x:v>222</x:v>
      </x:c>
      <x:c r="E839" s="0" t="s">
        <x:v>183</x:v>
      </x:c>
      <x:c r="F839" s="0" t="s">
        <x:v>184</x:v>
      </x:c>
      <x:c r="G839" s="0" t="s">
        <x:v>50</x:v>
      </x:c>
      <x:c r="H839" s="0">
        <x:v>1612.3</x:v>
      </x:c>
    </x:row>
    <x:row r="840" spans="1:8">
      <x:c r="A840" s="0" t="s">
        <x:v>2</x:v>
      </x:c>
      <x:c r="B840" s="0" t="s">
        <x:v>4</x:v>
      </x:c>
      <x:c r="C840" s="0" t="s">
        <x:v>221</x:v>
      </x:c>
      <x:c r="D840" s="0" t="s">
        <x:v>222</x:v>
      </x:c>
      <x:c r="E840" s="0" t="s">
        <x:v>185</x:v>
      </x:c>
      <x:c r="F840" s="0" t="s">
        <x:v>186</x:v>
      </x:c>
      <x:c r="G840" s="0" t="s">
        <x:v>50</x:v>
      </x:c>
      <x:c r="H840" s="0">
        <x:v>1614.7</x:v>
      </x:c>
    </x:row>
    <x:row r="841" spans="1:8">
      <x:c r="A841" s="0" t="s">
        <x:v>2</x:v>
      </x:c>
      <x:c r="B841" s="0" t="s">
        <x:v>4</x:v>
      </x:c>
      <x:c r="C841" s="0" t="s">
        <x:v>221</x:v>
      </x:c>
      <x:c r="D841" s="0" t="s">
        <x:v>222</x:v>
      </x:c>
      <x:c r="E841" s="0" t="s">
        <x:v>187</x:v>
      </x:c>
      <x:c r="F841" s="0" t="s">
        <x:v>188</x:v>
      </x:c>
      <x:c r="G841" s="0" t="s">
        <x:v>50</x:v>
      </x:c>
      <x:c r="H841" s="0">
        <x:v>1620.8</x:v>
      </x:c>
    </x:row>
    <x:row r="842" spans="1:8">
      <x:c r="A842" s="0" t="s">
        <x:v>2</x:v>
      </x:c>
      <x:c r="B842" s="0" t="s">
        <x:v>4</x:v>
      </x:c>
      <x:c r="C842" s="0" t="s">
        <x:v>221</x:v>
      </x:c>
      <x:c r="D842" s="0" t="s">
        <x:v>222</x:v>
      </x:c>
      <x:c r="E842" s="0" t="s">
        <x:v>189</x:v>
      </x:c>
      <x:c r="F842" s="0" t="s">
        <x:v>190</x:v>
      </x:c>
      <x:c r="G842" s="0" t="s">
        <x:v>50</x:v>
      </x:c>
      <x:c r="H842" s="0">
        <x:v>1624.1</x:v>
      </x:c>
    </x:row>
    <x:row r="843" spans="1:8">
      <x:c r="A843" s="0" t="s">
        <x:v>2</x:v>
      </x:c>
      <x:c r="B843" s="0" t="s">
        <x:v>4</x:v>
      </x:c>
      <x:c r="C843" s="0" t="s">
        <x:v>221</x:v>
      </x:c>
      <x:c r="D843" s="0" t="s">
        <x:v>222</x:v>
      </x:c>
      <x:c r="E843" s="0" t="s">
        <x:v>191</x:v>
      </x:c>
      <x:c r="F843" s="0" t="s">
        <x:v>192</x:v>
      </x:c>
      <x:c r="G843" s="0" t="s">
        <x:v>50</x:v>
      </x:c>
      <x:c r="H843" s="0">
        <x:v>1631.8</x:v>
      </x:c>
    </x:row>
    <x:row r="844" spans="1:8">
      <x:c r="A844" s="0" t="s">
        <x:v>2</x:v>
      </x:c>
      <x:c r="B844" s="0" t="s">
        <x:v>4</x:v>
      </x:c>
      <x:c r="C844" s="0" t="s">
        <x:v>221</x:v>
      </x:c>
      <x:c r="D844" s="0" t="s">
        <x:v>222</x:v>
      </x:c>
      <x:c r="E844" s="0" t="s">
        <x:v>193</x:v>
      </x:c>
      <x:c r="F844" s="0" t="s">
        <x:v>194</x:v>
      </x:c>
      <x:c r="G844" s="0" t="s">
        <x:v>50</x:v>
      </x:c>
      <x:c r="H844" s="0">
        <x:v>1625.5</x:v>
      </x:c>
    </x:row>
    <x:row r="845" spans="1:8">
      <x:c r="A845" s="0" t="s">
        <x:v>2</x:v>
      </x:c>
      <x:c r="B845" s="0" t="s">
        <x:v>4</x:v>
      </x:c>
      <x:c r="C845" s="0" t="s">
        <x:v>221</x:v>
      </x:c>
      <x:c r="D845" s="0" t="s">
        <x:v>222</x:v>
      </x:c>
      <x:c r="E845" s="0" t="s">
        <x:v>195</x:v>
      </x:c>
      <x:c r="F845" s="0" t="s">
        <x:v>196</x:v>
      </x:c>
      <x:c r="G845" s="0" t="s">
        <x:v>50</x:v>
      </x:c>
      <x:c r="H845" s="0">
        <x:v>1630.9</x:v>
      </x:c>
    </x:row>
    <x:row r="846" spans="1:8">
      <x:c r="A846" s="0" t="s">
        <x:v>2</x:v>
      </x:c>
      <x:c r="B846" s="0" t="s">
        <x:v>4</x:v>
      </x:c>
      <x:c r="C846" s="0" t="s">
        <x:v>221</x:v>
      </x:c>
      <x:c r="D846" s="0" t="s">
        <x:v>222</x:v>
      </x:c>
      <x:c r="E846" s="0" t="s">
        <x:v>197</x:v>
      </x:c>
      <x:c r="F846" s="0" t="s">
        <x:v>198</x:v>
      </x:c>
      <x:c r="G846" s="0" t="s">
        <x:v>50</x:v>
      </x:c>
      <x:c r="H846" s="0">
        <x:v>1643.1</x:v>
      </x:c>
    </x:row>
    <x:row r="847" spans="1:8">
      <x:c r="A847" s="0" t="s">
        <x:v>2</x:v>
      </x:c>
      <x:c r="B847" s="0" t="s">
        <x:v>4</x:v>
      </x:c>
      <x:c r="C847" s="0" t="s">
        <x:v>221</x:v>
      </x:c>
      <x:c r="D847" s="0" t="s">
        <x:v>222</x:v>
      </x:c>
      <x:c r="E847" s="0" t="s">
        <x:v>199</x:v>
      </x:c>
      <x:c r="F847" s="0" t="s">
        <x:v>200</x:v>
      </x:c>
      <x:c r="G847" s="0" t="s">
        <x:v>50</x:v>
      </x:c>
      <x:c r="H847" s="0">
        <x:v>1661.7</x:v>
      </x:c>
    </x:row>
    <x:row r="848" spans="1:8">
      <x:c r="A848" s="0" t="s">
        <x:v>2</x:v>
      </x:c>
      <x:c r="B848" s="0" t="s">
        <x:v>4</x:v>
      </x:c>
      <x:c r="C848" s="0" t="s">
        <x:v>221</x:v>
      </x:c>
      <x:c r="D848" s="0" t="s">
        <x:v>222</x:v>
      </x:c>
      <x:c r="E848" s="0" t="s">
        <x:v>201</x:v>
      </x:c>
      <x:c r="F848" s="0" t="s">
        <x:v>202</x:v>
      </x:c>
      <x:c r="G848" s="0" t="s">
        <x:v>50</x:v>
      </x:c>
      <x:c r="H848" s="0">
        <x:v>1678.5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2"/>
      </x:sharedItems>
    </x:cacheField>
    <x:cacheField name="Statistic Label">
      <x:sharedItems count="1">
        <x:s v="Persons aged 15 years and over in Employment (ILO)"/>
      </x:sharedItems>
    </x:cacheField>
    <x:cacheField name="C03273V03946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Duration of Employment">
      <x:sharedItems count="11">
        <x:s v="All duration of employment"/>
        <x:s v="Less than 3 months"/>
        <x:s v="Not stated"/>
        <x:s v="3-5 months"/>
        <x:s v="6-11 months"/>
        <x:s v="Less than 1 year"/>
        <x:s v="12-17 months"/>
        <x:s v="18-23 months"/>
        <x:s v="24-47 months"/>
        <x:s v="48 months and greater"/>
        <x:s v="1 year and over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5.7" maxValue="2169.6" count="75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66.1"/>
        <x:n v="80.4"/>
        <x:n v="113.3"/>
        <x:n v="86"/>
        <x:n v="71.4"/>
        <x:n v="82.6"/>
        <x:n v="121.1"/>
        <x:n v="94.8"/>
        <x:n v="71.6"/>
        <x:n v="90.4"/>
        <x:n v="119"/>
        <x:n v="62.8"/>
        <x:n v="83.3"/>
        <x:n v="116.5"/>
        <x:n v="78.7"/>
        <x:n v="56.9"/>
        <x:n v="69.2"/>
        <x:n v="94.3"/>
        <x:n v="79"/>
        <x:n v="56.6"/>
        <x:n v="64.5"/>
        <x:n v="99.1"/>
        <x:n v="77.8"/>
        <x:n v="67.1"/>
        <x:n v="75"/>
        <x:n v="105.7"/>
        <x:n v="92.6"/>
        <x:n v="73.8"/>
        <x:n v="84.2"/>
        <x:n v="104.3"/>
        <x:n v="82.3"/>
        <x:n v="68"/>
        <x:n v="79.8"/>
        <x:n v="114"/>
        <x:n v="95"/>
        <x:n v="88"/>
        <x:n v="100.1"/>
        <x:n v="131"/>
        <x:n v="112.5"/>
        <x:n v="75.5"/>
        <x:n v="113"/>
        <x:n v="83.9"/>
        <x:n v="54.4"/>
        <x:n v="57.3"/>
        <x:n v="66.9"/>
        <x:n v="64.3"/>
        <x:n v="47.3"/>
        <x:n v="60"/>
        <x:n v="80.9"/>
        <x:n v="71.8"/>
        <x:n v="51.3"/>
        <x:n v="65.1"/>
        <x:n v="74.5"/>
        <x:n v="68.2"/>
        <x:n v="67"/>
        <x:n v="79.4"/>
        <x:n v="78.2"/>
        <x:n v="60.3"/>
        <x:n v="66.7"/>
        <x:n v="84.6"/>
        <x:n v="79.5"/>
        <x:n v="63.3"/>
        <x:n v="69.9"/>
        <x:n v="84.9"/>
        <x:n v="87.6"/>
        <x:n v="75.1"/>
        <x:n v="89.2"/>
        <x:n v="67.2"/>
        <x:n v="81.2"/>
        <x:n v="95.3"/>
        <x:n v="81"/>
        <x:n v="59.7"/>
        <x:n v="38.1"/>
        <x:n v="25"/>
        <x:n v="25.8"/>
        <x:n v="22.3"/>
        <x:n v="21.7"/>
        <x:n v="23.7"/>
        <x:n v="15.8"/>
        <x:n v="18.5"/>
        <x:n v="20.4"/>
        <x:n v="20"/>
        <x:n v="20.9"/>
        <x:n v="22"/>
        <x:n v="22.1"/>
        <x:n v="23"/>
        <x:n v="24.4"/>
        <x:n v="25.4"/>
        <x:n v="25.5"/>
        <x:n v="28.1"/>
        <x:n v="30.5"/>
        <x:n v="27"/>
        <x:n v="34"/>
        <x:n v="47.8"/>
        <x:n v="40.9"/>
        <x:n v="32"/>
        <x:n v="30.8"/>
        <x:n v="41.2"/>
        <x:n v="44.5"/>
        <x:n v="38.8"/>
        <x:n v="35.3"/>
        <x:n v="33.9"/>
        <x:n v="32.9"/>
        <x:n v="30.3"/>
        <x:n v="25.2"/>
        <x:n v="24"/>
        <x:n v="29.8"/>
        <x:n v="27.1"/>
        <x:n v="24.9"/>
        <x:n v="25.6"/>
        <x:n v="25.3"/>
        <x:n v="28.8"/>
        <x:n v="29.3"/>
        <x:n v="27.8"/>
        <x:n v="30.7"/>
        <x:n v="27.9"/>
        <x:n v="26.8"/>
        <x:n v="31.1"/>
        <x:n v="29.1"/>
        <x:n v="37.3"/>
        <x:n v="35.2"/>
        <x:n v="31.6"/>
        <x:n v="34.6"/>
        <x:n v="39"/>
        <x:n v="34.1"/>
        <x:n v="33.8"/>
        <x:n v="40.6"/>
        <x:n v="42.8"/>
        <x:n v="49.8"/>
        <x:n v="51.8"/>
        <x:n v="50.2"/>
        <x:n v="52.8"/>
        <x:n v="53.5"/>
        <x:n v="54.1"/>
        <x:n v="62.1"/>
        <x:n v="61.7"/>
        <x:n v="75.3"/>
        <x:n v="74.1"/>
        <x:n v="80.3"/>
        <x:n v="86.3"/>
        <x:n v="84"/>
        <x:n v="86.7"/>
        <x:n v="75.4"/>
        <x:n v="83.7"/>
        <x:n v="90.8"/>
        <x:n v="94.4"/>
        <x:n v="103.9"/>
        <x:n v="90.1"/>
        <x:n v="94"/>
        <x:n v="88.8"/>
        <x:n v="96.5"/>
        <x:n v="79.6"/>
        <x:n v="85.9"/>
        <x:n v="87.4"/>
        <x:n v="84.3"/>
        <x:n v="69"/>
        <x:n v="73.5"/>
        <x:n v="65.4"/>
        <x:n v="74.8"/>
        <x:n v="80"/>
        <x:n v="81.9"/>
        <x:n v="74.2"/>
        <x:n v="83.4"/>
        <x:n v="87.9"/>
        <x:n v="100.7"/>
        <x:n v="92.3"/>
        <x:n v="100.2"/>
        <x:n v="104.2"/>
        <x:n v="90"/>
        <x:n v="109.9"/>
        <x:n v="115.5"/>
        <x:n v="102.6"/>
        <x:n v="104.8"/>
        <x:n v="113.8"/>
        <x:n v="116.1"/>
        <x:n v="75.2"/>
        <x:n v="54.2"/>
        <x:n v="51.4"/>
        <x:n v="45.1"/>
        <x:n v="58.6"/>
        <x:n v="50.3"/>
        <x:n v="51.6"/>
        <x:n v="59.2"/>
        <x:n v="72.8"/>
        <x:n v="54.3"/>
        <x:n v="56.5"/>
        <x:n v="66"/>
        <x:n v="63.2"/>
        <x:n v="60.1"/>
        <x:n v="63.6"/>
        <x:n v="63.7"/>
        <x:n v="74"/>
        <x:n v="65.5"/>
        <x:n v="76.5"/>
        <x:n v="65.6"/>
        <x:n v="76.4"/>
        <x:n v="73.6"/>
        <x:n v="73.7"/>
        <x:n v="76.7"/>
        <x:n v="81.7"/>
        <x:n v="78.1"/>
        <x:n v="79.2"/>
        <x:n v="86.1"/>
        <x:n v="81.4"/>
        <x:n v="107.1"/>
        <x:n v="132.2"/>
        <x:n v="124"/>
        <x:n v="115"/>
        <x:n v="134.6"/>
        <x:n v="152.8"/>
        <x:n v="140.9"/>
        <x:n v="125.6"/>
        <x:n v="140.2"/>
        <x:n v="156.3"/>
        <x:n v="154"/>
        <x:n v="141.4"/>
        <x:n v="147.5"/>
        <x:n v="157.1"/>
        <x:n v="145.6"/>
        <x:n v="137.7"/>
        <x:n v="136.7"/>
        <x:n v="142.3"/>
        <x:n v="120.7"/>
        <x:n v="109.7"/>
        <x:n v="130.4"/>
        <x:n v="137.6"/>
        <x:n v="109.6"/>
        <x:n v="131.8"/>
        <x:n v="126.7"/>
        <x:n v="123.2"/>
        <x:n v="137.2"/>
        <x:n v="152.4"/>
        <x:n v="138.7"/>
        <x:n v="133.5"/>
        <x:n v="145.9"/>
        <x:n v="164.9"/>
        <x:n v="155.5"/>
        <x:n v="163.8"/>
        <x:n v="158.2"/>
        <x:n v="156.4"/>
        <x:n v="171.8"/>
        <x:n v="187.4"/>
        <x:n v="151.4"/>
        <x:n v="121.4"/>
        <x:n v="118.8"/>
        <x:n v="126.9"/>
        <x:n v="79.3"/>
        <x:n v="77.4"/>
        <x:n v="105.5"/>
        <x:n v="85.6"/>
        <x:n v="102.7"/>
        <x:n v="99.9"/>
        <x:n v="95.5"/>
        <x:n v="96.1"/>
        <x:n v="111.3"/>
        <x:n v="102.2"/>
        <x:n v="100.5"/>
        <x:n v="107.4"/>
        <x:n v="117"/>
        <x:n v="111.9"/>
        <x:n v="116.2"/>
        <x:n v="127"/>
        <x:n v="131.6"/>
        <x:n v="120.6"/>
        <x:n v="128"/>
        <x:n v="144.6"/>
        <x:n v="145"/>
        <x:n v="133.1"/>
        <x:n v="141.5"/>
        <x:n v="259.8"/>
        <x:n v="280.6"/>
        <x:n v="312.7"/>
        <x:n v="284.7"/>
        <x:n v="296.8"/>
        <x:n v="316.4"/>
        <x:n v="345.3"/>
        <x:n v="314.8"/>
        <x:n v="315.7"/>
        <x:n v="336.7"/>
        <x:n v="367"/>
        <x:n v="320.6"/>
        <x:n v="306.8"/>
        <x:n v="320"/>
        <x:n v="348"/>
        <x:n v="303.8"/>
        <x:n v="278"/>
        <x:n v="280.5"/>
        <x:n v="288.5"/>
        <x:n v="272"/>
        <x:n v="266.5"/>
        <x:n v="267.6"/>
        <x:n v="294.6"/>
        <x:n v="267.4"/>
        <x:n v="270"/>
        <x:n v="281"/>
        <x:n v="315.9"/>
        <x:n v="303.7"/>
        <x:n v="311.6"/>
        <x:n v="327"/>
        <x:n v="335.3"/>
        <x:n v="316"/>
        <x:n v="318.1"/>
        <x:n v="334.7"/>
        <x:n v="364.8"/>
        <x:n v="352.4"/>
        <x:n v="357.6"/>
        <x:n v="366.4"/>
        <x:n v="394"/>
        <x:n v="382.6"/>
        <x:n v="363.3"/>
        <x:n v="349.5"/>
        <x:n v="348.4"/>
        <x:n v="248.3"/>
        <x:n v="238.3"/>
        <x:n v="219"/>
        <x:n v="188.8"/>
        <x:n v="183.3"/>
        <x:n v="194.5"/>
        <x:n v="213.5"/>
        <x:n v="209.1"/>
        <x:n v="224.9"/>
        <x:n v="225.4"/>
        <x:n v="219.8"/>
        <x:n v="214.5"/>
        <x:n v="229.9"/>
        <x:n v="242.9"/>
        <x:n v="237.3"/>
        <x:n v="230.4"/>
        <x:n v="240.2"/>
        <x:n v="252.3"/>
        <x:n v="256.6"/>
        <x:n v="246"/>
        <x:n v="252.6"/>
        <x:n v="274.4"/>
        <x:n v="273.1"/>
        <x:n v="260.8"/>
        <x:n v="275.8"/>
        <x:n v="297.2"/>
        <x:n v="276"/>
        <x:n v="276.9"/>
        <x:n v="319.6"/>
        <x:n v="300.1"/>
        <x:n v="282.5"/>
        <x:n v="82.9"/>
        <x:n v="82.1"/>
        <x:n v="92.8"/>
        <x:n v="99.3"/>
        <x:n v="101"/>
        <x:n v="99.8"/>
        <x:n v="108.8"/>
        <x:n v="116.7"/>
        <x:n v="112.4"/>
        <x:n v="103"/>
        <x:n v="116.4"/>
        <x:n v="125.4"/>
        <x:n v="121"/>
        <x:n v="124.9"/>
        <x:n v="121.3"/>
        <x:n v="124.3"/>
        <x:n v="119.4"/>
        <x:n v="70.9"/>
        <x:n v="96.8"/>
        <x:n v="103.7"/>
        <x:n v="62.6"/>
        <x:n v="101.6"/>
        <x:n v="96.4"/>
        <x:n v="68.8"/>
        <x:n v="100.6"/>
        <x:n v="126"/>
        <x:n v="100.9"/>
        <x:n v="122.4"/>
        <x:n v="117.8"/>
        <x:n v="125.5"/>
        <x:n v="131.3"/>
        <x:n v="142.4"/>
        <x:n v="133.4"/>
        <x:n v="133.7"/>
        <x:n v="121.6"/>
        <x:n v="101.1"/>
        <x:n v="85.3"/>
        <x:n v="68.9"/>
        <x:n v="61.6"/>
        <x:n v="72.5"/>
        <x:n v="73.1"/>
        <x:n v="65.9"/>
        <x:n v="84.4"/>
        <x:n v="82.5"/>
        <x:n v="80.8"/>
        <x:n v="85.5"/>
        <x:n v="90.9"/>
        <x:n v="86.8"/>
        <x:n v="81.5"/>
        <x:n v="89.8"/>
        <x:n v="92"/>
        <x:n v="92.9"/>
        <x:n v="90.2"/>
        <x:n v="98.8"/>
        <x:n v="109.3"/>
        <x:n v="108.6"/>
        <x:n v="104.5"/>
        <x:n v="109.2"/>
        <x:n v="117.5"/>
        <x:n v="52.6"/>
        <x:n v="69.5"/>
        <x:n v="72.7"/>
        <x:n v="66.3"/>
        <x:n v="74.3"/>
        <x:n v="83.1"/>
        <x:n v="86.9"/>
        <x:n v="79.7"/>
        <x:n v="89.4"/>
        <x:n v="91"/>
        <x:n v="95.2"/>
        <x:n v="85.2"/>
        <x:n v="67.4"/>
        <x:n v="72"/>
        <x:n v="46.1"/>
        <x:n v="66.4"/>
        <x:n v="16.5"/>
        <x:n v="15.7"/>
        <x:n v="46.8"/>
        <x:n v="65.7"/>
        <x:n v="31.5"/>
        <x:n v="18.1"/>
        <x:n v="49.1"/>
        <x:n v="72.1"/>
        <x:n v="53.3"/>
        <x:n v="57.4"/>
        <x:n v="56.3"/>
        <x:n v="109.8"/>
        <x:n v="98"/>
        <x:n v="106.7"/>
        <x:n v="101.5"/>
        <x:n v="93.8"/>
        <x:n v="104.1"/>
        <x:n v="94.9"/>
        <x:n v="83.5"/>
        <x:n v="77.6"/>
        <x:n v="76.2"/>
        <x:n v="66.6"/>
        <x:n v="52.2"/>
        <x:n v="46"/>
        <x:n v="56.2"/>
        <x:n v="49.9"/>
        <x:n v="61.5"/>
        <x:n v="52.9"/>
        <x:n v="60.4"/>
        <x:n v="71.3"/>
        <x:n v="65.3"/>
        <x:n v="68.1"/>
        <x:n v="74.4"/>
        <x:n v="54.9"/>
        <x:n v="64.9"/>
        <x:n v="73"/>
        <x:n v="72.9"/>
        <x:n v="76"/>
        <x:n v="90.5"/>
        <x:n v="132.6"/>
        <x:n v="151.7"/>
        <x:n v="178.7"/>
        <x:n v="181.6"/>
        <x:n v="150.4"/>
        <x:n v="173.8"/>
        <x:n v="208.5"/>
        <x:n v="200.2"/>
        <x:n v="166.5"/>
        <x:n v="206.3"/>
        <x:n v="240.7"/>
        <x:n v="232.9"/>
        <x:n v="176.5"/>
        <x:n v="208.9"/>
        <x:n v="255.9"/>
        <x:n v="251.4"/>
        <x:n v="199.5"/>
        <x:n v="254.4"/>
        <x:n v="318"/>
        <x:n v="295.6"/>
        <x:n v="299.6"/>
        <x:n v="312.3"/>
        <x:n v="319.1"/>
        <x:n v="285.1"/>
        <x:n v="300.5"/>
        <x:n v="306.7"/>
        <x:n v="300.7"/>
        <x:n v="270.9"/>
        <x:n v="273.7"/>
        <x:n v="300.6"/>
        <x:n v="298"/>
        <x:n v="247.7"/>
        <x:n v="242.1"/>
        <x:n v="291.3"/>
        <x:n v="321.6"/>
        <x:n v="301.9"/>
        <x:n v="274.5"/>
        <x:n v="318.3"/>
        <x:n v="323.5"/>
        <x:n v="304.2"/>
        <x:n v="237.5"/>
        <x:n v="270.1"/>
        <x:n v="308.4"/>
        <x:n v="225"/>
        <x:n v="260.4"/>
        <x:n v="312.8"/>
        <x:n v="300.9"/>
        <x:n v="258.9"/>
        <x:n v="287.3"/>
        <x:n v="246.4"/>
        <x:n v="175.3"/>
        <x:n v="194.9"/>
        <x:n v="209.5"/>
        <x:n v="193.5"/>
        <x:n v="148.5"/>
        <x:n v="163.4"/>
        <x:n v="182.2"/>
        <x:n v="186.2"/>
        <x:n v="145.4"/>
        <x:n v="171"/>
        <x:n v="187.2"/>
        <x:n v="176"/>
        <x:n v="136"/>
        <x:n v="164.4"/>
        <x:n v="185.5"/>
        <x:n v="184.3"/>
        <x:n v="153.4"/>
        <x:n v="169.7"/>
        <x:n v="192.7"/>
        <x:n v="187.8"/>
        <x:n v="159.1"/>
        <x:n v="189.8"/>
        <x:n v="221.3"/>
        <x:n v="211.4"/>
        <x:n v="195.6"/>
        <x:n v="919.9"/>
        <x:n v="897.5"/>
        <x:n v="878.8"/>
        <x:n v="891.8"/>
        <x:n v="931.4"/>
        <x:n v="912.4"/>
        <x:n v="898.9"/>
        <x:n v="925.9"/>
        <x:n v="955.8"/>
        <x:n v="930.7"/>
        <x:n v="911.3"/>
        <x:n v="935.3"/>
        <x:n v="993.9"/>
        <x:n v="968"/>
        <x:n v="947.3"/>
        <x:n v="968.6"/>
        <x:n v="1035.8"/>
        <x:n v="1002.3"/>
        <x:n v="983.8"/>
        <x:n v="1007.1"/>
        <x:n v="1090.9"/>
        <x:n v="1066"/>
        <x:n v="1038.1"/>
        <x:n v="1076.6"/>
        <x:n v="1152"/>
        <x:n v="1122.7"/>
        <x:n v="1089.7"/>
        <x:n v="1122.1"/>
        <x:n v="1199.4"/>
        <x:n v="1167.4"/>
        <x:n v="1144.5"/>
        <x:n v="1175.7"/>
        <x:n v="1237.6"/>
        <x:n v="1198.1"/>
        <x:n v="1174.6"/>
        <x:n v="1198.9"/>
        <x:n v="1263.1"/>
        <x:n v="1228.9"/>
        <x:n v="1192.9"/>
        <x:n v="1210"/>
        <x:n v="1273.5"/>
        <x:n v="1252.8"/>
        <x:n v="1213.9"/>
        <x:n v="1224.5"/>
        <x:n v="1279"/>
        <x:n v="1236.3"/>
        <x:n v="1196.4"/>
        <x:n v="1228.5"/>
        <x:n v="1293"/>
        <x:n v="1264.4"/>
        <x:n v="1230.8"/>
        <x:n v="1261.1"/>
        <x:n v="1307.8"/>
        <x:n v="1286.4"/>
        <x:n v="1245.9"/>
        <x:n v="1269.3"/>
        <x:n v="1301.9"/>
        <x:n v="1273.7"/>
        <x:n v="1244.7"/>
        <x:n v="1255.5"/>
        <x:n v="1298.6"/>
        <x:n v="1275.2"/>
        <x:n v="1264.8"/>
        <x:n v="1276.7"/>
        <x:n v="1304.3"/>
        <x:n v="1279.6"/>
        <x:n v="1258.3"/>
        <x:n v="1276.6"/>
        <x:n v="1314.4"/>
        <x:n v="1293.3"/>
        <x:n v="1268"/>
        <x:n v="1272.4"/>
        <x:n v="1289"/>
        <x:n v="1256.5"/>
        <x:n v="1226.7"/>
        <x:n v="1251.8"/>
        <x:n v="1287.3"/>
        <x:n v="1188"/>
        <x:n v="1200.8"/>
        <x:n v="1223"/>
        <x:n v="1239.1"/>
        <x:n v="1257.1"/>
        <x:n v="1269.1"/>
        <x:n v="1296.5"/>
        <x:n v="1320.2"/>
        <x:n v="1321.5"/>
        <x:n v="1327.7"/>
        <x:n v="1348.4"/>
        <x:n v="1373.3"/>
        <x:n v="1381.6"/>
        <x:n v="1396.2"/>
        <x:n v="1413.9"/>
        <x:n v="1436"/>
        <x:n v="1454.8"/>
        <x:n v="1463"/>
        <x:n v="1488.7"/>
        <x:n v="1480.4"/>
        <x:n v="1494.2"/>
        <x:n v="1504.4"/>
        <x:n v="1505.9"/>
        <x:n v="1531.7"/>
        <x:n v="1531.5"/>
        <x:n v="1537.4"/>
        <x:n v="1538.8"/>
        <x:n v="1555.1"/>
        <x:n v="1573.5"/>
        <x:n v="1586.8"/>
        <x:n v="1617.6"/>
        <x:n v="1634.7"/>
        <x:n v="1652.6"/>
        <x:n v="1665"/>
        <x:n v="1679.6"/>
        <x:n v="1706"/>
        <x:n v="1722.7"/>
        <x:n v="1744.5"/>
        <x:n v="1751.6"/>
        <x:n v="1743.5"/>
        <x:n v="1756"/>
        <x:n v="1772.9"/>
        <x:n v="1762.4"/>
        <x:n v="1777.7"/>
        <x:n v="1719.3"/>
        <x:n v="1705.2"/>
        <x:n v="1706.9"/>
        <x:n v="1680.8"/>
        <x:n v="1668.4"/>
        <x:n v="1644.6"/>
        <x:n v="1621.3"/>
        <x:n v="1601.7"/>
        <x:n v="1583"/>
        <x:n v="1592.6"/>
        <x:n v="1578.9"/>
        <x:n v="1571.7"/>
        <x:n v="1559.3"/>
        <x:n v="1577.4"/>
        <x:n v="1581.3"/>
        <x:n v="1589.1"/>
        <x:n v="1604.2"/>
        <x:n v="1603.5"/>
        <x:n v="1590.4"/>
        <x:n v="1598.9"/>
        <x:n v="1599.7"/>
        <x:n v="1612.3"/>
        <x:n v="1614.7"/>
        <x:n v="1620.8"/>
        <x:n v="1624.1"/>
        <x:n v="1631.8"/>
        <x:n v="1625.5"/>
        <x:n v="1630.9"/>
        <x:n v="1643.1"/>
        <x:n v="1661.7"/>
        <x:n v="167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2"/>
    <s v="Persons aged 15 years and over in Employment (ILO)"/>
    <s v="-"/>
    <s v="All duration of employment"/>
    <s v="19981"/>
    <s v="1998Q1"/>
    <s v="Thousand"/>
    <n v="1485.9"/>
  </r>
  <r>
    <s v="ESQ12"/>
    <s v="Persons aged 15 years and over in Employment (ILO)"/>
    <s v="-"/>
    <s v="All duration of employment"/>
    <s v="19982"/>
    <s v="1998Q2"/>
    <s v="Thousand"/>
    <n v="1506.5"/>
  </r>
  <r>
    <s v="ESQ12"/>
    <s v="Persons aged 15 years and over in Employment (ILO)"/>
    <s v="-"/>
    <s v="All duration of employment"/>
    <s v="19983"/>
    <s v="1998Q3"/>
    <s v="Thousand"/>
    <n v="1561.5"/>
  </r>
  <r>
    <s v="ESQ12"/>
    <s v="Persons aged 15 years and over in Employment (ILO)"/>
    <s v="-"/>
    <s v="All duration of employment"/>
    <s v="19984"/>
    <s v="1998Q4"/>
    <s v="Thousand"/>
    <n v="1548.8"/>
  </r>
  <r>
    <s v="ESQ12"/>
    <s v="Persons aged 15 years and over in Employment (ILO)"/>
    <s v="-"/>
    <s v="All duration of employment"/>
    <s v="19991"/>
    <s v="1999Q1"/>
    <s v="Thousand"/>
    <n v="1576.2"/>
  </r>
  <r>
    <s v="ESQ12"/>
    <s v="Persons aged 15 years and over in Employment (ILO)"/>
    <s v="-"/>
    <s v="All duration of employment"/>
    <s v="19992"/>
    <s v="1999Q2"/>
    <s v="Thousand"/>
    <n v="1607.2"/>
  </r>
  <r>
    <s v="ESQ12"/>
    <s v="Persons aged 15 years and over in Employment (ILO)"/>
    <s v="-"/>
    <s v="All duration of employment"/>
    <s v="19993"/>
    <s v="1999Q3"/>
    <s v="Thousand"/>
    <n v="1665.6"/>
  </r>
  <r>
    <s v="ESQ12"/>
    <s v="Persons aged 15 years and over in Employment (ILO)"/>
    <s v="-"/>
    <s v="All duration of employment"/>
    <s v="19994"/>
    <s v="1999Q4"/>
    <s v="Thousand"/>
    <n v="1650.8"/>
  </r>
  <r>
    <s v="ESQ12"/>
    <s v="Persons aged 15 years and over in Employment (ILO)"/>
    <s v="-"/>
    <s v="All duration of employment"/>
    <s v="20001"/>
    <s v="2000Q1"/>
    <s v="Thousand"/>
    <n v="1655.6"/>
  </r>
  <r>
    <s v="ESQ12"/>
    <s v="Persons aged 15 years and over in Employment (ILO)"/>
    <s v="-"/>
    <s v="All duration of employment"/>
    <s v="20002"/>
    <s v="2000Q2"/>
    <s v="Thousand"/>
    <n v="1684.8"/>
  </r>
  <r>
    <s v="ESQ12"/>
    <s v="Persons aged 15 years and over in Employment (ILO)"/>
    <s v="-"/>
    <s v="All duration of employment"/>
    <s v="20003"/>
    <s v="2000Q3"/>
    <s v="Thousand"/>
    <n v="1735.4"/>
  </r>
  <r>
    <s v="ESQ12"/>
    <s v="Persons aged 15 years and over in Employment (ILO)"/>
    <s v="-"/>
    <s v="All duration of employment"/>
    <s v="20004"/>
    <s v="2000Q4"/>
    <s v="Thousand"/>
    <n v="1714.8"/>
  </r>
  <r>
    <s v="ESQ12"/>
    <s v="Persons aged 15 years and over in Employment (ILO)"/>
    <s v="-"/>
    <s v="All duration of employment"/>
    <s v="20011"/>
    <s v="2001Q1"/>
    <s v="Thousand"/>
    <n v="1710.4"/>
  </r>
  <r>
    <s v="ESQ12"/>
    <s v="Persons aged 15 years and over in Employment (ILO)"/>
    <s v="-"/>
    <s v="All duration of employment"/>
    <s v="20012"/>
    <s v="2001Q2"/>
    <s v="Thousand"/>
    <n v="1738.4"/>
  </r>
  <r>
    <s v="ESQ12"/>
    <s v="Persons aged 15 years and over in Employment (ILO)"/>
    <s v="-"/>
    <s v="All duration of employment"/>
    <s v="20013"/>
    <s v="2001Q3"/>
    <s v="Thousand"/>
    <n v="1786.9"/>
  </r>
  <r>
    <s v="ESQ12"/>
    <s v="Persons aged 15 years and over in Employment (ILO)"/>
    <s v="-"/>
    <s v="All duration of employment"/>
    <s v="20014"/>
    <s v="2001Q4"/>
    <s v="Thousand"/>
    <n v="1762.8"/>
  </r>
  <r>
    <s v="ESQ12"/>
    <s v="Persons aged 15 years and over in Employment (ILO)"/>
    <s v="-"/>
    <s v="All duration of employment"/>
    <s v="20021"/>
    <s v="2002Q1"/>
    <s v="Thousand"/>
    <n v="1757.2"/>
  </r>
  <r>
    <s v="ESQ12"/>
    <s v="Persons aged 15 years and over in Employment (ILO)"/>
    <s v="-"/>
    <s v="All duration of employment"/>
    <s v="20022"/>
    <s v="2002Q2"/>
    <s v="Thousand"/>
    <n v="1768.8"/>
  </r>
  <r>
    <s v="ESQ12"/>
    <s v="Persons aged 15 years and over in Employment (ILO)"/>
    <s v="-"/>
    <s v="All duration of employment"/>
    <s v="20023"/>
    <s v="2002Q3"/>
    <s v="Thousand"/>
    <n v="1802.7"/>
  </r>
  <r>
    <s v="ESQ12"/>
    <s v="Persons aged 15 years and over in Employment (ILO)"/>
    <s v="-"/>
    <s v="All duration of employment"/>
    <s v="20024"/>
    <s v="2002Q4"/>
    <s v="Thousand"/>
    <n v="1777.4"/>
  </r>
  <r>
    <s v="ESQ12"/>
    <s v="Persons aged 15 years and over in Employment (ILO)"/>
    <s v="-"/>
    <s v="All duration of employment"/>
    <s v="20031"/>
    <s v="2003Q1"/>
    <s v="Thousand"/>
    <n v="1783.1"/>
  </r>
  <r>
    <s v="ESQ12"/>
    <s v="Persons aged 15 years and over in Employment (ILO)"/>
    <s v="-"/>
    <s v="All duration of employment"/>
    <s v="20032"/>
    <s v="2003Q2"/>
    <s v="Thousand"/>
    <n v="1800.1"/>
  </r>
  <r>
    <s v="ESQ12"/>
    <s v="Persons aged 15 years and over in Employment (ILO)"/>
    <s v="-"/>
    <s v="All duration of employment"/>
    <s v="20033"/>
    <s v="2003Q3"/>
    <s v="Thousand"/>
    <n v="1831"/>
  </r>
  <r>
    <s v="ESQ12"/>
    <s v="Persons aged 15 years and over in Employment (ILO)"/>
    <s v="-"/>
    <s v="All duration of employment"/>
    <s v="20034"/>
    <s v="2003Q4"/>
    <s v="Thousand"/>
    <n v="1826.1"/>
  </r>
  <r>
    <s v="ESQ12"/>
    <s v="Persons aged 15 years and over in Employment (ILO)"/>
    <s v="-"/>
    <s v="All duration of employment"/>
    <s v="20041"/>
    <s v="2004Q1"/>
    <s v="Thousand"/>
    <n v="1829.7"/>
  </r>
  <r>
    <s v="ESQ12"/>
    <s v="Persons aged 15 years and over in Employment (ILO)"/>
    <s v="-"/>
    <s v="All duration of employment"/>
    <s v="20042"/>
    <s v="2004Q2"/>
    <s v="Thousand"/>
    <n v="1852.4"/>
  </r>
  <r>
    <s v="ESQ12"/>
    <s v="Persons aged 15 years and over in Employment (ILO)"/>
    <s v="-"/>
    <s v="All duration of employment"/>
    <s v="20043"/>
    <s v="2004Q3"/>
    <s v="Thousand"/>
    <n v="1902.5"/>
  </r>
  <r>
    <s v="ESQ12"/>
    <s v="Persons aged 15 years and over in Employment (ILO)"/>
    <s v="-"/>
    <s v="All duration of employment"/>
    <s v="20044"/>
    <s v="2004Q4"/>
    <s v="Thousand"/>
    <n v="1899.8"/>
  </r>
  <r>
    <s v="ESQ12"/>
    <s v="Persons aged 15 years and over in Employment (ILO)"/>
    <s v="-"/>
    <s v="All duration of employment"/>
    <s v="20051"/>
    <s v="2005Q1"/>
    <s v="Thousand"/>
    <n v="1917.2"/>
  </r>
  <r>
    <s v="ESQ12"/>
    <s v="Persons aged 15 years and over in Employment (ILO)"/>
    <s v="-"/>
    <s v="All duration of employment"/>
    <s v="20052"/>
    <s v="2005Q2"/>
    <s v="Thousand"/>
    <n v="1944.6"/>
  </r>
  <r>
    <s v="ESQ12"/>
    <s v="Persons aged 15 years and over in Employment (ILO)"/>
    <s v="-"/>
    <s v="All duration of employment"/>
    <s v="20053"/>
    <s v="2005Q3"/>
    <s v="Thousand"/>
    <n v="1994"/>
  </r>
  <r>
    <s v="ESQ12"/>
    <s v="Persons aged 15 years and over in Employment (ILO)"/>
    <s v="-"/>
    <s v="All duration of employment"/>
    <s v="20054"/>
    <s v="2005Q4"/>
    <s v="Thousand"/>
    <n v="1995.3"/>
  </r>
  <r>
    <s v="ESQ12"/>
    <s v="Persons aged 15 years and over in Employment (ILO)"/>
    <s v="-"/>
    <s v="All duration of employment"/>
    <s v="20061"/>
    <s v="2006Q1"/>
    <s v="Thousand"/>
    <n v="2009.5"/>
  </r>
  <r>
    <s v="ESQ12"/>
    <s v="Persons aged 15 years and over in Employment (ILO)"/>
    <s v="-"/>
    <s v="All duration of employment"/>
    <s v="20062"/>
    <s v="2006Q2"/>
    <s v="Thousand"/>
    <n v="2035.1"/>
  </r>
  <r>
    <s v="ESQ12"/>
    <s v="Persons aged 15 years and over in Employment (ILO)"/>
    <s v="-"/>
    <s v="All duration of employment"/>
    <s v="20063"/>
    <s v="2006Q3"/>
    <s v="Thousand"/>
    <n v="2078.4"/>
  </r>
  <r>
    <s v="ESQ12"/>
    <s v="Persons aged 15 years and over in Employment (ILO)"/>
    <s v="-"/>
    <s v="All duration of employment"/>
    <s v="20064"/>
    <s v="2006Q4"/>
    <s v="Thousand"/>
    <n v="2091.2"/>
  </r>
  <r>
    <s v="ESQ12"/>
    <s v="Persons aged 15 years and over in Employment (ILO)"/>
    <s v="-"/>
    <s v="All duration of employment"/>
    <s v="20071"/>
    <s v="2007Q1"/>
    <s v="Thousand"/>
    <n v="2110.6"/>
  </r>
  <r>
    <s v="ESQ12"/>
    <s v="Persons aged 15 years and over in Employment (ILO)"/>
    <s v="-"/>
    <s v="All duration of employment"/>
    <s v="20072"/>
    <s v="2007Q2"/>
    <s v="Thousand"/>
    <n v="2136.1"/>
  </r>
  <r>
    <s v="ESQ12"/>
    <s v="Persons aged 15 years and over in Employment (ILO)"/>
    <s v="-"/>
    <s v="All duration of employment"/>
    <s v="20073"/>
    <s v="2007Q3"/>
    <s v="Thousand"/>
    <n v="2169.6"/>
  </r>
  <r>
    <s v="ESQ12"/>
    <s v="Persons aged 15 years and over in Employment (ILO)"/>
    <s v="-"/>
    <s v="All duration of employment"/>
    <s v="20074"/>
    <s v="2007Q4"/>
    <s v="Thousand"/>
    <n v="2156"/>
  </r>
  <r>
    <s v="ESQ12"/>
    <s v="Persons aged 15 years and over in Employment (ILO)"/>
    <s v="-"/>
    <s v="All duration of employment"/>
    <s v="20081"/>
    <s v="2008Q1"/>
    <s v="Thousand"/>
    <n v="2146.4"/>
  </r>
  <r>
    <s v="ESQ12"/>
    <s v="Persons aged 15 years and over in Employment (ILO)"/>
    <s v="-"/>
    <s v="All duration of employment"/>
    <s v="20082"/>
    <s v="2008Q2"/>
    <s v="Thousand"/>
    <n v="2147.3"/>
  </r>
  <r>
    <s v="ESQ12"/>
    <s v="Persons aged 15 years and over in Employment (ILO)"/>
    <s v="-"/>
    <s v="All duration of employment"/>
    <s v="20083"/>
    <s v="2008Q3"/>
    <s v="Thousand"/>
    <n v="2136.4"/>
  </r>
  <r>
    <s v="ESQ12"/>
    <s v="Persons aged 15 years and over in Employment (ILO)"/>
    <s v="-"/>
    <s v="All duration of employment"/>
    <s v="20084"/>
    <s v="2008Q4"/>
    <s v="Thousand"/>
    <n v="2083.5"/>
  </r>
  <r>
    <s v="ESQ12"/>
    <s v="Persons aged 15 years and over in Employment (ILO)"/>
    <s v="-"/>
    <s v="All duration of employment"/>
    <s v="20091"/>
    <s v="2009Q1"/>
    <s v="Thousand"/>
    <n v="1996.4"/>
  </r>
  <r>
    <s v="ESQ12"/>
    <s v="Persons aged 15 years and over in Employment (ILO)"/>
    <s v="-"/>
    <s v="All duration of employment"/>
    <s v="20092"/>
    <s v="2009Q2"/>
    <s v="Thousand"/>
    <n v="1974"/>
  </r>
  <r>
    <s v="ESQ12"/>
    <s v="Persons aged 15 years and over in Employment (ILO)"/>
    <s v="-"/>
    <s v="All duration of employment"/>
    <s v="20093"/>
    <s v="2009Q3"/>
    <s v="Thousand"/>
    <n v="1953.6"/>
  </r>
  <r>
    <s v="ESQ12"/>
    <s v="Persons aged 15 years and over in Employment (ILO)"/>
    <s v="-"/>
    <s v="All duration of employment"/>
    <s v="20094"/>
    <s v="2009Q4"/>
    <s v="Thousand"/>
    <n v="1921.4"/>
  </r>
  <r>
    <s v="ESQ12"/>
    <s v="Persons aged 15 years and over in Employment (ILO)"/>
    <s v="-"/>
    <s v="All duration of employment"/>
    <s v="20101"/>
    <s v="2010Q1"/>
    <s v="Thousand"/>
    <n v="1891.9"/>
  </r>
  <r>
    <s v="ESQ12"/>
    <s v="Persons aged 15 years and over in Employment (ILO)"/>
    <s v="-"/>
    <s v="All duration of employment"/>
    <s v="20102"/>
    <s v="2010Q2"/>
    <s v="Thousand"/>
    <n v="1893.6"/>
  </r>
  <r>
    <s v="ESQ12"/>
    <s v="Persons aged 15 years and over in Employment (ILO)"/>
    <s v="-"/>
    <s v="All duration of employment"/>
    <s v="20103"/>
    <s v="2010Q3"/>
    <s v="Thousand"/>
    <n v="1886.1"/>
  </r>
  <r>
    <s v="ESQ12"/>
    <s v="Persons aged 15 years and over in Employment (ILO)"/>
    <s v="-"/>
    <s v="All duration of employment"/>
    <s v="20104"/>
    <s v="2010Q4"/>
    <s v="Thousand"/>
    <n v="1857.3"/>
  </r>
  <r>
    <s v="ESQ12"/>
    <s v="Persons aged 15 years and over in Employment (ILO)"/>
    <s v="-"/>
    <s v="All duration of employment"/>
    <s v="20111"/>
    <s v="2011Q1"/>
    <s v="Thousand"/>
    <n v="1841.8"/>
  </r>
  <r>
    <s v="ESQ12"/>
    <s v="Persons aged 15 years and over in Employment (ILO)"/>
    <s v="-"/>
    <s v="All duration of employment"/>
    <s v="20112"/>
    <s v="2011Q2"/>
    <s v="Thousand"/>
    <n v="1861.3"/>
  </r>
  <r>
    <s v="ESQ12"/>
    <s v="Persons aged 15 years and over in Employment (ILO)"/>
    <s v="-"/>
    <s v="All duration of employment"/>
    <s v="20113"/>
    <s v="2011Q3"/>
    <s v="Thousand"/>
    <n v="1845.6"/>
  </r>
  <r>
    <s v="ESQ12"/>
    <s v="Persons aged 15 years and over in Employment (ILO)"/>
    <s v="-"/>
    <s v="All duration of employment"/>
    <s v="20114"/>
    <s v="2011Q4"/>
    <s v="Thousand"/>
    <n v="1847.7"/>
  </r>
  <r>
    <s v="ESQ12"/>
    <s v="Persons aged 15 years and over in Employment (ILO)"/>
    <s v="-"/>
    <s v="All duration of employment"/>
    <s v="20121"/>
    <s v="2012Q1"/>
    <s v="Thousand"/>
    <n v="1825"/>
  </r>
  <r>
    <s v="ESQ12"/>
    <s v="Persons aged 15 years and over in Employment (ILO)"/>
    <s v="-"/>
    <s v="All duration of employment"/>
    <s v="20122"/>
    <s v="2012Q2"/>
    <s v="Thousand"/>
    <n v="1836.2"/>
  </r>
  <r>
    <s v="ESQ12"/>
    <s v="Persons aged 15 years and over in Employment (ILO)"/>
    <s v="-"/>
    <s v="All duration of employment"/>
    <s v="20123"/>
    <s v="2012Q3"/>
    <s v="Thousand"/>
    <n v="1841.3"/>
  </r>
  <r>
    <s v="ESQ12"/>
    <s v="Persons aged 15 years and over in Employment (ILO)"/>
    <s v="-"/>
    <s v="All duration of employment"/>
    <s v="20124"/>
    <s v="2012Q4"/>
    <s v="Thousand"/>
    <n v="1848.9"/>
  </r>
  <r>
    <s v="ESQ12"/>
    <s v="Persons aged 15 years and over in Employment (ILO)"/>
    <s v="-"/>
    <s v="All duration of employment"/>
    <s v="20131"/>
    <s v="2013Q1"/>
    <s v="Thousand"/>
    <n v="1845.6"/>
  </r>
  <r>
    <s v="ESQ12"/>
    <s v="Persons aged 15 years and over in Employment (ILO)"/>
    <s v="-"/>
    <s v="All duration of employment"/>
    <s v="20132"/>
    <s v="2013Q2"/>
    <s v="Thousand"/>
    <n v="1869.9"/>
  </r>
  <r>
    <s v="ESQ12"/>
    <s v="Persons aged 15 years and over in Employment (ILO)"/>
    <s v="-"/>
    <s v="All duration of employment"/>
    <s v="20133"/>
    <s v="2013Q3"/>
    <s v="Thousand"/>
    <n v="1899.3"/>
  </r>
  <r>
    <s v="ESQ12"/>
    <s v="Persons aged 15 years and over in Employment (ILO)"/>
    <s v="-"/>
    <s v="All duration of employment"/>
    <s v="20134"/>
    <s v="2013Q4"/>
    <s v="Thousand"/>
    <n v="1909.8"/>
  </r>
  <r>
    <s v="ESQ12"/>
    <s v="Persons aged 15 years and over in Employment (ILO)"/>
    <s v="-"/>
    <s v="All duration of employment"/>
    <s v="20141"/>
    <s v="2014Q1"/>
    <s v="Thousand"/>
    <n v="1888.2"/>
  </r>
  <r>
    <s v="ESQ12"/>
    <s v="Persons aged 15 years and over in Employment (ILO)"/>
    <s v="-"/>
    <s v="All duration of employment"/>
    <s v="20142"/>
    <s v="2014Q2"/>
    <s v="Thousand"/>
    <n v="1901.6"/>
  </r>
  <r>
    <s v="ESQ12"/>
    <s v="Persons aged 15 years and over in Employment (ILO)"/>
    <s v="-"/>
    <s v="All duration of employment"/>
    <s v="20143"/>
    <s v="2014Q3"/>
    <s v="Thousand"/>
    <n v="1926.9"/>
  </r>
  <r>
    <s v="ESQ12"/>
    <s v="Persons aged 15 years and over in Employment (ILO)"/>
    <s v="-"/>
    <s v="All duration of employment"/>
    <s v="20144"/>
    <s v="2014Q4"/>
    <s v="Thousand"/>
    <n v="1938.9"/>
  </r>
  <r>
    <s v="ESQ12"/>
    <s v="Persons aged 15 years and over in Employment (ILO)"/>
    <s v="-"/>
    <s v="All duration of employment"/>
    <s v="20151"/>
    <s v="2015Q1"/>
    <s v="Thousand"/>
    <n v="1929.5"/>
  </r>
  <r>
    <s v="ESQ12"/>
    <s v="Persons aged 15 years and over in Employment (ILO)"/>
    <s v="-"/>
    <s v="All duration of employment"/>
    <s v="20152"/>
    <s v="2015Q2"/>
    <s v="Thousand"/>
    <n v="1958.7"/>
  </r>
  <r>
    <s v="ESQ12"/>
    <s v="Persons aged 15 years and over in Employment (ILO)"/>
    <s v="-"/>
    <s v="All duration of employment"/>
    <s v="20153"/>
    <s v="2015Q3"/>
    <s v="Thousand"/>
    <n v="1983"/>
  </r>
  <r>
    <s v="ESQ12"/>
    <s v="Persons aged 15 years and over in Employment (ILO)"/>
    <s v="-"/>
    <s v="All duration of employment"/>
    <s v="20154"/>
    <s v="2015Q4"/>
    <s v="Thousand"/>
    <n v="1983"/>
  </r>
  <r>
    <s v="ESQ12"/>
    <s v="Persons aged 15 years and over in Employment (ILO)"/>
    <s v="-"/>
    <s v="All duration of employment"/>
    <s v="20161"/>
    <s v="2016Q1"/>
    <s v="Thousand"/>
    <n v="1976.5"/>
  </r>
  <r>
    <s v="ESQ12"/>
    <s v="Persons aged 15 years and over in Employment (ILO)"/>
    <s v="-"/>
    <s v="All duration of employment"/>
    <s v="20162"/>
    <s v="2016Q2"/>
    <s v="Thousand"/>
    <n v="2014.9"/>
  </r>
  <r>
    <s v="ESQ12"/>
    <s v="Persons aged 15 years and over in Employment (ILO)"/>
    <s v="-"/>
    <s v="All duration of employment"/>
    <s v="20163"/>
    <s v="2016Q3"/>
    <s v="Thousand"/>
    <n v="2040.5"/>
  </r>
  <r>
    <s v="ESQ12"/>
    <s v="Persons aged 15 years and over in Employment (ILO)"/>
    <s v="-"/>
    <s v="All duration of employment"/>
    <s v="20164"/>
    <s v="2016Q4"/>
    <s v="Thousand"/>
    <n v="2048.1"/>
  </r>
  <r>
    <s v="ESQ12"/>
    <s v="Persons aged 15 years and over in Employment (ILO)"/>
    <s v="-"/>
    <s v="All duration of employment"/>
    <s v="20171"/>
    <s v="2017Q1"/>
    <s v="Thousand"/>
    <n v="2045.1"/>
  </r>
  <r>
    <s v="ESQ12"/>
    <s v="Persons aged 15 years and over in Employment (ILO)"/>
    <s v="1"/>
    <s v="Less than 3 months"/>
    <s v="19981"/>
    <s v="1998Q1"/>
    <s v="Thousand"/>
    <n v="66.1"/>
  </r>
  <r>
    <s v="ESQ12"/>
    <s v="Persons aged 15 years and over in Employment (ILO)"/>
    <s v="1"/>
    <s v="Less than 3 months"/>
    <s v="19982"/>
    <s v="1998Q2"/>
    <s v="Thousand"/>
    <n v="80.4"/>
  </r>
  <r>
    <s v="ESQ12"/>
    <s v="Persons aged 15 years and over in Employment (ILO)"/>
    <s v="1"/>
    <s v="Less than 3 months"/>
    <s v="19983"/>
    <s v="1998Q3"/>
    <s v="Thousand"/>
    <n v="113.3"/>
  </r>
  <r>
    <s v="ESQ12"/>
    <s v="Persons aged 15 years and over in Employment (ILO)"/>
    <s v="1"/>
    <s v="Less than 3 months"/>
    <s v="19984"/>
    <s v="1998Q4"/>
    <s v="Thousand"/>
    <n v="86"/>
  </r>
  <r>
    <s v="ESQ12"/>
    <s v="Persons aged 15 years and over in Employment (ILO)"/>
    <s v="1"/>
    <s v="Less than 3 months"/>
    <s v="19991"/>
    <s v="1999Q1"/>
    <s v="Thousand"/>
    <n v="71.4"/>
  </r>
  <r>
    <s v="ESQ12"/>
    <s v="Persons aged 15 years and over in Employment (ILO)"/>
    <s v="1"/>
    <s v="Less than 3 months"/>
    <s v="19992"/>
    <s v="1999Q2"/>
    <s v="Thousand"/>
    <n v="82.6"/>
  </r>
  <r>
    <s v="ESQ12"/>
    <s v="Persons aged 15 years and over in Employment (ILO)"/>
    <s v="1"/>
    <s v="Less than 3 months"/>
    <s v="19993"/>
    <s v="1999Q3"/>
    <s v="Thousand"/>
    <n v="121.1"/>
  </r>
  <r>
    <s v="ESQ12"/>
    <s v="Persons aged 15 years and over in Employment (ILO)"/>
    <s v="1"/>
    <s v="Less than 3 months"/>
    <s v="19994"/>
    <s v="1999Q4"/>
    <s v="Thousand"/>
    <n v="94.8"/>
  </r>
  <r>
    <s v="ESQ12"/>
    <s v="Persons aged 15 years and over in Employment (ILO)"/>
    <s v="1"/>
    <s v="Less than 3 months"/>
    <s v="20001"/>
    <s v="2000Q1"/>
    <s v="Thousand"/>
    <n v="71.6"/>
  </r>
  <r>
    <s v="ESQ12"/>
    <s v="Persons aged 15 years and over in Employment (ILO)"/>
    <s v="1"/>
    <s v="Less than 3 months"/>
    <s v="20002"/>
    <s v="2000Q2"/>
    <s v="Thousand"/>
    <n v="90.4"/>
  </r>
  <r>
    <s v="ESQ12"/>
    <s v="Persons aged 15 years and over in Employment (ILO)"/>
    <s v="1"/>
    <s v="Less than 3 months"/>
    <s v="20003"/>
    <s v="2000Q3"/>
    <s v="Thousand"/>
    <n v="119"/>
  </r>
  <r>
    <s v="ESQ12"/>
    <s v="Persons aged 15 years and over in Employment (ILO)"/>
    <s v="1"/>
    <s v="Less than 3 months"/>
    <s v="20004"/>
    <s v="2000Q4"/>
    <s v="Thousand"/>
    <n v="90.4"/>
  </r>
  <r>
    <s v="ESQ12"/>
    <s v="Persons aged 15 years and over in Employment (ILO)"/>
    <s v="1"/>
    <s v="Less than 3 months"/>
    <s v="20011"/>
    <s v="2001Q1"/>
    <s v="Thousand"/>
    <n v="62.8"/>
  </r>
  <r>
    <s v="ESQ12"/>
    <s v="Persons aged 15 years and over in Employment (ILO)"/>
    <s v="1"/>
    <s v="Less than 3 months"/>
    <s v="20012"/>
    <s v="2001Q2"/>
    <s v="Thousand"/>
    <n v="83.3"/>
  </r>
  <r>
    <s v="ESQ12"/>
    <s v="Persons aged 15 years and over in Employment (ILO)"/>
    <s v="1"/>
    <s v="Less than 3 months"/>
    <s v="20013"/>
    <s v="2001Q3"/>
    <s v="Thousand"/>
    <n v="116.5"/>
  </r>
  <r>
    <s v="ESQ12"/>
    <s v="Persons aged 15 years and over in Employment (ILO)"/>
    <s v="1"/>
    <s v="Less than 3 months"/>
    <s v="20014"/>
    <s v="2001Q4"/>
    <s v="Thousand"/>
    <n v="78.7"/>
  </r>
  <r>
    <s v="ESQ12"/>
    <s v="Persons aged 15 years and over in Employment (ILO)"/>
    <s v="1"/>
    <s v="Less than 3 months"/>
    <s v="20021"/>
    <s v="2002Q1"/>
    <s v="Thousand"/>
    <n v="56.9"/>
  </r>
  <r>
    <s v="ESQ12"/>
    <s v="Persons aged 15 years and over in Employment (ILO)"/>
    <s v="1"/>
    <s v="Less than 3 months"/>
    <s v="20022"/>
    <s v="2002Q2"/>
    <s v="Thousand"/>
    <n v="69.2"/>
  </r>
  <r>
    <s v="ESQ12"/>
    <s v="Persons aged 15 years and over in Employment (ILO)"/>
    <s v="1"/>
    <s v="Less than 3 months"/>
    <s v="20023"/>
    <s v="2002Q3"/>
    <s v="Thousand"/>
    <n v="94.3"/>
  </r>
  <r>
    <s v="ESQ12"/>
    <s v="Persons aged 15 years and over in Employment (ILO)"/>
    <s v="1"/>
    <s v="Less than 3 months"/>
    <s v="20024"/>
    <s v="2002Q4"/>
    <s v="Thousand"/>
    <n v="79"/>
  </r>
  <r>
    <s v="ESQ12"/>
    <s v="Persons aged 15 years and over in Employment (ILO)"/>
    <s v="1"/>
    <s v="Less than 3 months"/>
    <s v="20031"/>
    <s v="2003Q1"/>
    <s v="Thousand"/>
    <n v="56.6"/>
  </r>
  <r>
    <s v="ESQ12"/>
    <s v="Persons aged 15 years and over in Employment (ILO)"/>
    <s v="1"/>
    <s v="Less than 3 months"/>
    <s v="20032"/>
    <s v="2003Q2"/>
    <s v="Thousand"/>
    <n v="64.5"/>
  </r>
  <r>
    <s v="ESQ12"/>
    <s v="Persons aged 15 years and over in Employment (ILO)"/>
    <s v="1"/>
    <s v="Less than 3 months"/>
    <s v="20033"/>
    <s v="2003Q3"/>
    <s v="Thousand"/>
    <n v="99.1"/>
  </r>
  <r>
    <s v="ESQ12"/>
    <s v="Persons aged 15 years and over in Employment (ILO)"/>
    <s v="1"/>
    <s v="Less than 3 months"/>
    <s v="20034"/>
    <s v="2003Q4"/>
    <s v="Thousand"/>
    <n v="77.8"/>
  </r>
  <r>
    <s v="ESQ12"/>
    <s v="Persons aged 15 years and over in Employment (ILO)"/>
    <s v="1"/>
    <s v="Less than 3 months"/>
    <s v="20041"/>
    <s v="2004Q1"/>
    <s v="Thousand"/>
    <n v="67.1"/>
  </r>
  <r>
    <s v="ESQ12"/>
    <s v="Persons aged 15 years and over in Employment (ILO)"/>
    <s v="1"/>
    <s v="Less than 3 months"/>
    <s v="20042"/>
    <s v="2004Q2"/>
    <s v="Thousand"/>
    <n v="75"/>
  </r>
  <r>
    <s v="ESQ12"/>
    <s v="Persons aged 15 years and over in Employment (ILO)"/>
    <s v="1"/>
    <s v="Less than 3 months"/>
    <s v="20043"/>
    <s v="2004Q3"/>
    <s v="Thousand"/>
    <n v="105.7"/>
  </r>
  <r>
    <s v="ESQ12"/>
    <s v="Persons aged 15 years and over in Employment (ILO)"/>
    <s v="1"/>
    <s v="Less than 3 months"/>
    <s v="20044"/>
    <s v="2004Q4"/>
    <s v="Thousand"/>
    <n v="92.6"/>
  </r>
  <r>
    <s v="ESQ12"/>
    <s v="Persons aged 15 years and over in Employment (ILO)"/>
    <s v="1"/>
    <s v="Less than 3 months"/>
    <s v="20051"/>
    <s v="2005Q1"/>
    <s v="Thousand"/>
    <n v="73.8"/>
  </r>
  <r>
    <s v="ESQ12"/>
    <s v="Persons aged 15 years and over in Employment (ILO)"/>
    <s v="1"/>
    <s v="Less than 3 months"/>
    <s v="20052"/>
    <s v="2005Q2"/>
    <s v="Thousand"/>
    <n v="84.2"/>
  </r>
  <r>
    <s v="ESQ12"/>
    <s v="Persons aged 15 years and over in Employment (ILO)"/>
    <s v="1"/>
    <s v="Less than 3 months"/>
    <s v="20053"/>
    <s v="2005Q3"/>
    <s v="Thousand"/>
    <n v="104.3"/>
  </r>
  <r>
    <s v="ESQ12"/>
    <s v="Persons aged 15 years and over in Employment (ILO)"/>
    <s v="1"/>
    <s v="Less than 3 months"/>
    <s v="20054"/>
    <s v="2005Q4"/>
    <s v="Thousand"/>
    <n v="82.3"/>
  </r>
  <r>
    <s v="ESQ12"/>
    <s v="Persons aged 15 years and over in Employment (ILO)"/>
    <s v="1"/>
    <s v="Less than 3 months"/>
    <s v="20061"/>
    <s v="2006Q1"/>
    <s v="Thousand"/>
    <n v="68"/>
  </r>
  <r>
    <s v="ESQ12"/>
    <s v="Persons aged 15 years and over in Employment (ILO)"/>
    <s v="1"/>
    <s v="Less than 3 months"/>
    <s v="20062"/>
    <s v="2006Q2"/>
    <s v="Thousand"/>
    <n v="79.8"/>
  </r>
  <r>
    <s v="ESQ12"/>
    <s v="Persons aged 15 years and over in Employment (ILO)"/>
    <s v="1"/>
    <s v="Less than 3 months"/>
    <s v="20063"/>
    <s v="2006Q3"/>
    <s v="Thousand"/>
    <n v="114"/>
  </r>
  <r>
    <s v="ESQ12"/>
    <s v="Persons aged 15 years and over in Employment (ILO)"/>
    <s v="1"/>
    <s v="Less than 3 months"/>
    <s v="20064"/>
    <s v="2006Q4"/>
    <s v="Thousand"/>
    <n v="95"/>
  </r>
  <r>
    <s v="ESQ12"/>
    <s v="Persons aged 15 years and over in Employment (ILO)"/>
    <s v="1"/>
    <s v="Less than 3 months"/>
    <s v="20071"/>
    <s v="2007Q1"/>
    <s v="Thousand"/>
    <n v="88"/>
  </r>
  <r>
    <s v="ESQ12"/>
    <s v="Persons aged 15 years and over in Employment (ILO)"/>
    <s v="1"/>
    <s v="Less than 3 months"/>
    <s v="20072"/>
    <s v="2007Q2"/>
    <s v="Thousand"/>
    <n v="100.1"/>
  </r>
  <r>
    <s v="ESQ12"/>
    <s v="Persons aged 15 years and over in Employment (ILO)"/>
    <s v="1"/>
    <s v="Less than 3 months"/>
    <s v="20073"/>
    <s v="2007Q3"/>
    <s v="Thousand"/>
    <n v="131"/>
  </r>
  <r>
    <s v="ESQ12"/>
    <s v="Persons aged 15 years and over in Employment (ILO)"/>
    <s v="1"/>
    <s v="Less than 3 months"/>
    <s v="20074"/>
    <s v="2007Q4"/>
    <s v="Thousand"/>
    <n v="112.5"/>
  </r>
  <r>
    <s v="ESQ12"/>
    <s v="Persons aged 15 years and over in Employment (ILO)"/>
    <s v="1"/>
    <s v="Less than 3 months"/>
    <s v="20081"/>
    <s v="2008Q1"/>
    <s v="Thousand"/>
    <n v="75.5"/>
  </r>
  <r>
    <s v="ESQ12"/>
    <s v="Persons aged 15 years and over in Employment (ILO)"/>
    <s v="1"/>
    <s v="Less than 3 months"/>
    <s v="20082"/>
    <s v="2008Q2"/>
    <s v="Thousand"/>
    <n v="78.7"/>
  </r>
  <r>
    <s v="ESQ12"/>
    <s v="Persons aged 15 years and over in Employment (ILO)"/>
    <s v="1"/>
    <s v="Less than 3 months"/>
    <s v="20083"/>
    <s v="2008Q3"/>
    <s v="Thousand"/>
    <n v="113"/>
  </r>
  <r>
    <s v="ESQ12"/>
    <s v="Persons aged 15 years and over in Employment (ILO)"/>
    <s v="1"/>
    <s v="Less than 3 months"/>
    <s v="20084"/>
    <s v="2008Q4"/>
    <s v="Thousand"/>
    <n v="83.9"/>
  </r>
  <r>
    <s v="ESQ12"/>
    <s v="Persons aged 15 years and over in Employment (ILO)"/>
    <s v="1"/>
    <s v="Less than 3 months"/>
    <s v="20091"/>
    <s v="2009Q1"/>
    <s v="Thousand"/>
    <n v="54.4"/>
  </r>
  <r>
    <s v="ESQ12"/>
    <s v="Persons aged 15 years and over in Employment (ILO)"/>
    <s v="1"/>
    <s v="Less than 3 months"/>
    <s v="20092"/>
    <s v="2009Q2"/>
    <s v="Thousand"/>
    <n v="57.3"/>
  </r>
  <r>
    <s v="ESQ12"/>
    <s v="Persons aged 15 years and over in Employment (ILO)"/>
    <s v="1"/>
    <s v="Less than 3 months"/>
    <s v="20093"/>
    <s v="2009Q3"/>
    <s v="Thousand"/>
    <n v="66.9"/>
  </r>
  <r>
    <s v="ESQ12"/>
    <s v="Persons aged 15 years and over in Employment (ILO)"/>
    <s v="1"/>
    <s v="Less than 3 months"/>
    <s v="20094"/>
    <s v="2009Q4"/>
    <s v="Thousand"/>
    <n v="64.3"/>
  </r>
  <r>
    <s v="ESQ12"/>
    <s v="Persons aged 15 years and over in Employment (ILO)"/>
    <s v="1"/>
    <s v="Less than 3 months"/>
    <s v="20101"/>
    <s v="2010Q1"/>
    <s v="Thousand"/>
    <n v="47.3"/>
  </r>
  <r>
    <s v="ESQ12"/>
    <s v="Persons aged 15 years and over in Employment (ILO)"/>
    <s v="1"/>
    <s v="Less than 3 months"/>
    <s v="20102"/>
    <s v="2010Q2"/>
    <s v="Thousand"/>
    <n v="60"/>
  </r>
  <r>
    <s v="ESQ12"/>
    <s v="Persons aged 15 years and over in Employment (ILO)"/>
    <s v="1"/>
    <s v="Less than 3 months"/>
    <s v="20103"/>
    <s v="2010Q3"/>
    <s v="Thousand"/>
    <n v="80.9"/>
  </r>
  <r>
    <s v="ESQ12"/>
    <s v="Persons aged 15 years and over in Employment (ILO)"/>
    <s v="1"/>
    <s v="Less than 3 months"/>
    <s v="20104"/>
    <s v="2010Q4"/>
    <s v="Thousand"/>
    <n v="71.8"/>
  </r>
  <r>
    <s v="ESQ12"/>
    <s v="Persons aged 15 years and over in Employment (ILO)"/>
    <s v="1"/>
    <s v="Less than 3 months"/>
    <s v="20111"/>
    <s v="2011Q1"/>
    <s v="Thousand"/>
    <n v="51.3"/>
  </r>
  <r>
    <s v="ESQ12"/>
    <s v="Persons aged 15 years and over in Employment (ILO)"/>
    <s v="1"/>
    <s v="Less than 3 months"/>
    <s v="20112"/>
    <s v="2011Q2"/>
    <s v="Thousand"/>
    <n v="65.1"/>
  </r>
  <r>
    <s v="ESQ12"/>
    <s v="Persons aged 15 years and over in Employment (ILO)"/>
    <s v="1"/>
    <s v="Less than 3 months"/>
    <s v="20113"/>
    <s v="2011Q3"/>
    <s v="Thousand"/>
    <n v="74.5"/>
  </r>
  <r>
    <s v="ESQ12"/>
    <s v="Persons aged 15 years and over in Employment (ILO)"/>
    <s v="1"/>
    <s v="Less than 3 months"/>
    <s v="20114"/>
    <s v="2011Q4"/>
    <s v="Thousand"/>
    <n v="68.2"/>
  </r>
  <r>
    <s v="ESQ12"/>
    <s v="Persons aged 15 years and over in Employment (ILO)"/>
    <s v="1"/>
    <s v="Less than 3 months"/>
    <s v="20121"/>
    <s v="2012Q1"/>
    <s v="Thousand"/>
    <n v="56.9"/>
  </r>
  <r>
    <s v="ESQ12"/>
    <s v="Persons aged 15 years and over in Employment (ILO)"/>
    <s v="1"/>
    <s v="Less than 3 months"/>
    <s v="20122"/>
    <s v="2012Q2"/>
    <s v="Thousand"/>
    <n v="67"/>
  </r>
  <r>
    <s v="ESQ12"/>
    <s v="Persons aged 15 years and over in Employment (ILO)"/>
    <s v="1"/>
    <s v="Less than 3 months"/>
    <s v="20123"/>
    <s v="2012Q3"/>
    <s v="Thousand"/>
    <n v="79.4"/>
  </r>
  <r>
    <s v="ESQ12"/>
    <s v="Persons aged 15 years and over in Employment (ILO)"/>
    <s v="1"/>
    <s v="Less than 3 months"/>
    <s v="20124"/>
    <s v="2012Q4"/>
    <s v="Thousand"/>
    <n v="78.2"/>
  </r>
  <r>
    <s v="ESQ12"/>
    <s v="Persons aged 15 years and over in Employment (ILO)"/>
    <s v="1"/>
    <s v="Less than 3 months"/>
    <s v="20131"/>
    <s v="2013Q1"/>
    <s v="Thousand"/>
    <n v="60.3"/>
  </r>
  <r>
    <s v="ESQ12"/>
    <s v="Persons aged 15 years and over in Employment (ILO)"/>
    <s v="1"/>
    <s v="Less than 3 months"/>
    <s v="20132"/>
    <s v="2013Q2"/>
    <s v="Thousand"/>
    <n v="66.7"/>
  </r>
  <r>
    <s v="ESQ12"/>
    <s v="Persons aged 15 years and over in Employment (ILO)"/>
    <s v="1"/>
    <s v="Less than 3 months"/>
    <s v="20133"/>
    <s v="2013Q3"/>
    <s v="Thousand"/>
    <n v="84.6"/>
  </r>
  <r>
    <s v="ESQ12"/>
    <s v="Persons aged 15 years and over in Employment (ILO)"/>
    <s v="1"/>
    <s v="Less than 3 months"/>
    <s v="20134"/>
    <s v="2013Q4"/>
    <s v="Thousand"/>
    <n v="79.5"/>
  </r>
  <r>
    <s v="ESQ12"/>
    <s v="Persons aged 15 years and over in Employment (ILO)"/>
    <s v="1"/>
    <s v="Less than 3 months"/>
    <s v="20141"/>
    <s v="2014Q1"/>
    <s v="Thousand"/>
    <n v="63.3"/>
  </r>
  <r>
    <s v="ESQ12"/>
    <s v="Persons aged 15 years and over in Employment (ILO)"/>
    <s v="1"/>
    <s v="Less than 3 months"/>
    <s v="20142"/>
    <s v="2014Q2"/>
    <s v="Thousand"/>
    <n v="69.9"/>
  </r>
  <r>
    <s v="ESQ12"/>
    <s v="Persons aged 15 years and over in Employment (ILO)"/>
    <s v="1"/>
    <s v="Less than 3 months"/>
    <s v="20143"/>
    <s v="2014Q3"/>
    <s v="Thousand"/>
    <n v="84.9"/>
  </r>
  <r>
    <s v="ESQ12"/>
    <s v="Persons aged 15 years and over in Employment (ILO)"/>
    <s v="1"/>
    <s v="Less than 3 months"/>
    <s v="20144"/>
    <s v="2014Q4"/>
    <s v="Thousand"/>
    <n v="87.6"/>
  </r>
  <r>
    <s v="ESQ12"/>
    <s v="Persons aged 15 years and over in Employment (ILO)"/>
    <s v="1"/>
    <s v="Less than 3 months"/>
    <s v="20151"/>
    <s v="2015Q1"/>
    <s v="Thousand"/>
    <n v="64.3"/>
  </r>
  <r>
    <s v="ESQ12"/>
    <s v="Persons aged 15 years and over in Employment (ILO)"/>
    <s v="1"/>
    <s v="Less than 3 months"/>
    <s v="20152"/>
    <s v="2015Q2"/>
    <s v="Thousand"/>
    <n v="75.1"/>
  </r>
  <r>
    <s v="ESQ12"/>
    <s v="Persons aged 15 years and over in Employment (ILO)"/>
    <s v="1"/>
    <s v="Less than 3 months"/>
    <s v="20153"/>
    <s v="2015Q3"/>
    <s v="Thousand"/>
    <n v="89.2"/>
  </r>
  <r>
    <s v="ESQ12"/>
    <s v="Persons aged 15 years and over in Employment (ILO)"/>
    <s v="1"/>
    <s v="Less than 3 months"/>
    <s v="20154"/>
    <s v="2015Q4"/>
    <s v="Thousand"/>
    <n v="78.7"/>
  </r>
  <r>
    <s v="ESQ12"/>
    <s v="Persons aged 15 years and over in Employment (ILO)"/>
    <s v="1"/>
    <s v="Less than 3 months"/>
    <s v="20161"/>
    <s v="2016Q1"/>
    <s v="Thousand"/>
    <n v="67.2"/>
  </r>
  <r>
    <s v="ESQ12"/>
    <s v="Persons aged 15 years and over in Employment (ILO)"/>
    <s v="1"/>
    <s v="Less than 3 months"/>
    <s v="20162"/>
    <s v="2016Q2"/>
    <s v="Thousand"/>
    <n v="81.2"/>
  </r>
  <r>
    <s v="ESQ12"/>
    <s v="Persons aged 15 years and over in Employment (ILO)"/>
    <s v="1"/>
    <s v="Less than 3 months"/>
    <s v="20163"/>
    <s v="2016Q3"/>
    <s v="Thousand"/>
    <n v="95.3"/>
  </r>
  <r>
    <s v="ESQ12"/>
    <s v="Persons aged 15 years and over in Employment (ILO)"/>
    <s v="1"/>
    <s v="Less than 3 months"/>
    <s v="20164"/>
    <s v="2016Q4"/>
    <s v="Thousand"/>
    <n v="81"/>
  </r>
  <r>
    <s v="ESQ12"/>
    <s v="Persons aged 15 years and over in Employment (ILO)"/>
    <s v="1"/>
    <s v="Less than 3 months"/>
    <s v="20171"/>
    <s v="2017Q1"/>
    <s v="Thousand"/>
    <n v="59.7"/>
  </r>
  <r>
    <s v="ESQ12"/>
    <s v="Persons aged 15 years and over in Employment (ILO)"/>
    <s v="10"/>
    <s v="Not stated"/>
    <s v="19981"/>
    <s v="1998Q1"/>
    <s v="Thousand"/>
    <n v="38.1"/>
  </r>
  <r>
    <s v="ESQ12"/>
    <s v="Persons aged 15 years and over in Employment (ILO)"/>
    <s v="10"/>
    <s v="Not stated"/>
    <s v="19982"/>
    <s v="1998Q2"/>
    <s v="Thousand"/>
    <n v="25"/>
  </r>
  <r>
    <s v="ESQ12"/>
    <s v="Persons aged 15 years and over in Employment (ILO)"/>
    <s v="10"/>
    <s v="Not stated"/>
    <s v="19983"/>
    <s v="1998Q3"/>
    <s v="Thousand"/>
    <n v="25.8"/>
  </r>
  <r>
    <s v="ESQ12"/>
    <s v="Persons aged 15 years and over in Employment (ILO)"/>
    <s v="10"/>
    <s v="Not stated"/>
    <s v="19984"/>
    <s v="1998Q4"/>
    <s v="Thousand"/>
    <n v="25"/>
  </r>
  <r>
    <s v="ESQ12"/>
    <s v="Persons aged 15 years and over in Employment (ILO)"/>
    <s v="10"/>
    <s v="Not stated"/>
    <s v="19991"/>
    <s v="1999Q1"/>
    <s v="Thousand"/>
    <n v="22.3"/>
  </r>
  <r>
    <s v="ESQ12"/>
    <s v="Persons aged 15 years and over in Employment (ILO)"/>
    <s v="10"/>
    <s v="Not stated"/>
    <s v="19992"/>
    <s v="1999Q2"/>
    <s v="Thousand"/>
    <n v="21.7"/>
  </r>
  <r>
    <s v="ESQ12"/>
    <s v="Persons aged 15 years and over in Employment (ILO)"/>
    <s v="10"/>
    <s v="Not stated"/>
    <s v="19993"/>
    <s v="1999Q3"/>
    <s v="Thousand"/>
    <n v="23.7"/>
  </r>
  <r>
    <s v="ESQ12"/>
    <s v="Persons aged 15 years and over in Employment (ILO)"/>
    <s v="10"/>
    <s v="Not stated"/>
    <s v="19994"/>
    <s v="1999Q4"/>
    <s v="Thousand"/>
    <n v="15.8"/>
  </r>
  <r>
    <s v="ESQ12"/>
    <s v="Persons aged 15 years and over in Employment (ILO)"/>
    <s v="10"/>
    <s v="Not stated"/>
    <s v="20001"/>
    <s v="2000Q1"/>
    <s v="Thousand"/>
    <n v="18.5"/>
  </r>
  <r>
    <s v="ESQ12"/>
    <s v="Persons aged 15 years and over in Employment (ILO)"/>
    <s v="10"/>
    <s v="Not stated"/>
    <s v="20002"/>
    <s v="2000Q2"/>
    <s v="Thousand"/>
    <n v="20.4"/>
  </r>
  <r>
    <s v="ESQ12"/>
    <s v="Persons aged 15 years and over in Employment (ILO)"/>
    <s v="10"/>
    <s v="Not stated"/>
    <s v="20003"/>
    <s v="2000Q3"/>
    <s v="Thousand"/>
    <n v="20"/>
  </r>
  <r>
    <s v="ESQ12"/>
    <s v="Persons aged 15 years and over in Employment (ILO)"/>
    <s v="10"/>
    <s v="Not stated"/>
    <s v="20004"/>
    <s v="2000Q4"/>
    <s v="Thousand"/>
    <n v="20.9"/>
  </r>
  <r>
    <s v="ESQ12"/>
    <s v="Persons aged 15 years and over in Employment (ILO)"/>
    <s v="10"/>
    <s v="Not stated"/>
    <s v="20011"/>
    <s v="2001Q1"/>
    <s v="Thousand"/>
    <n v="22"/>
  </r>
  <r>
    <s v="ESQ12"/>
    <s v="Persons aged 15 years and over in Employment (ILO)"/>
    <s v="10"/>
    <s v="Not stated"/>
    <s v="20012"/>
    <s v="2001Q2"/>
    <s v="Thousand"/>
    <n v="22.1"/>
  </r>
  <r>
    <s v="ESQ12"/>
    <s v="Persons aged 15 years and over in Employment (ILO)"/>
    <s v="10"/>
    <s v="Not stated"/>
    <s v="20013"/>
    <s v="2001Q3"/>
    <s v="Thousand"/>
    <n v="25"/>
  </r>
  <r>
    <s v="ESQ12"/>
    <s v="Persons aged 15 years and over in Employment (ILO)"/>
    <s v="10"/>
    <s v="Not stated"/>
    <s v="20014"/>
    <s v="2001Q4"/>
    <s v="Thousand"/>
    <n v="23"/>
  </r>
  <r>
    <s v="ESQ12"/>
    <s v="Persons aged 15 years and over in Employment (ILO)"/>
    <s v="10"/>
    <s v="Not stated"/>
    <s v="20021"/>
    <s v="2002Q1"/>
    <s v="Thousand"/>
    <n v="24.4"/>
  </r>
  <r>
    <s v="ESQ12"/>
    <s v="Persons aged 15 years and over in Employment (ILO)"/>
    <s v="10"/>
    <s v="Not stated"/>
    <s v="20022"/>
    <s v="2002Q2"/>
    <s v="Thousand"/>
    <n v="25.4"/>
  </r>
  <r>
    <s v="ESQ12"/>
    <s v="Persons aged 15 years and over in Employment (ILO)"/>
    <s v="10"/>
    <s v="Not stated"/>
    <s v="20023"/>
    <s v="2002Q3"/>
    <s v="Thousand"/>
    <n v="25.5"/>
  </r>
  <r>
    <s v="ESQ12"/>
    <s v="Persons aged 15 years and over in Employment (ILO)"/>
    <s v="10"/>
    <s v="Not stated"/>
    <s v="20024"/>
    <s v="2002Q4"/>
    <s v="Thousand"/>
    <n v="25"/>
  </r>
  <r>
    <s v="ESQ12"/>
    <s v="Persons aged 15 years and over in Employment (ILO)"/>
    <s v="10"/>
    <s v="Not stated"/>
    <s v="20031"/>
    <s v="2003Q1"/>
    <s v="Thousand"/>
    <n v="22.3"/>
  </r>
  <r>
    <s v="ESQ12"/>
    <s v="Persons aged 15 years and over in Employment (ILO)"/>
    <s v="10"/>
    <s v="Not stated"/>
    <s v="20032"/>
    <s v="2003Q2"/>
    <s v="Thousand"/>
    <n v="28.1"/>
  </r>
  <r>
    <s v="ESQ12"/>
    <s v="Persons aged 15 years and over in Employment (ILO)"/>
    <s v="10"/>
    <s v="Not stated"/>
    <s v="20033"/>
    <s v="2003Q3"/>
    <s v="Thousand"/>
    <n v="30.5"/>
  </r>
  <r>
    <s v="ESQ12"/>
    <s v="Persons aged 15 years and over in Employment (ILO)"/>
    <s v="10"/>
    <s v="Not stated"/>
    <s v="20034"/>
    <s v="2003Q4"/>
    <s v="Thousand"/>
    <n v="27"/>
  </r>
  <r>
    <s v="ESQ12"/>
    <s v="Persons aged 15 years and over in Employment (ILO)"/>
    <s v="10"/>
    <s v="Not stated"/>
    <s v="20041"/>
    <s v="2004Q1"/>
    <s v="Thousand"/>
    <n v="28.1"/>
  </r>
  <r>
    <s v="ESQ12"/>
    <s v="Persons aged 15 years and over in Employment (ILO)"/>
    <s v="10"/>
    <s v="Not stated"/>
    <s v="20042"/>
    <s v="2004Q2"/>
    <s v="Thousand"/>
    <n v="34"/>
  </r>
  <r>
    <s v="ESQ12"/>
    <s v="Persons aged 15 years and over in Employment (ILO)"/>
    <s v="10"/>
    <s v="Not stated"/>
    <s v="20043"/>
    <s v="2004Q3"/>
    <s v="Thousand"/>
    <n v="47.8"/>
  </r>
  <r>
    <s v="ESQ12"/>
    <s v="Persons aged 15 years and over in Employment (ILO)"/>
    <s v="10"/>
    <s v="Not stated"/>
    <s v="20044"/>
    <s v="2004Q4"/>
    <s v="Thousand"/>
    <n v="40.9"/>
  </r>
  <r>
    <s v="ESQ12"/>
    <s v="Persons aged 15 years and over in Employment (ILO)"/>
    <s v="10"/>
    <s v="Not stated"/>
    <s v="20051"/>
    <s v="2005Q1"/>
    <s v="Thousand"/>
    <n v="32"/>
  </r>
  <r>
    <s v="ESQ12"/>
    <s v="Persons aged 15 years and over in Employment (ILO)"/>
    <s v="10"/>
    <s v="Not stated"/>
    <s v="20052"/>
    <s v="2005Q2"/>
    <s v="Thousand"/>
    <n v="30.8"/>
  </r>
  <r>
    <s v="ESQ12"/>
    <s v="Persons aged 15 years and over in Employment (ILO)"/>
    <s v="10"/>
    <s v="Not stated"/>
    <s v="20053"/>
    <s v="2005Q3"/>
    <s v="Thousand"/>
    <n v="41.2"/>
  </r>
  <r>
    <s v="ESQ12"/>
    <s v="Persons aged 15 years and over in Employment (ILO)"/>
    <s v="10"/>
    <s v="Not stated"/>
    <s v="20054"/>
    <s v="2005Q4"/>
    <s v="Thousand"/>
    <n v="44.5"/>
  </r>
  <r>
    <s v="ESQ12"/>
    <s v="Persons aged 15 years and over in Employment (ILO)"/>
    <s v="10"/>
    <s v="Not stated"/>
    <s v="20061"/>
    <s v="2006Q1"/>
    <s v="Thousand"/>
    <n v="38.8"/>
  </r>
  <r>
    <s v="ESQ12"/>
    <s v="Persons aged 15 years and over in Employment (ILO)"/>
    <s v="10"/>
    <s v="Not stated"/>
    <s v="20062"/>
    <s v="2006Q2"/>
    <s v="Thousand"/>
    <n v="35.3"/>
  </r>
  <r>
    <s v="ESQ12"/>
    <s v="Persons aged 15 years and over in Employment (ILO)"/>
    <s v="10"/>
    <s v="Not stated"/>
    <s v="20063"/>
    <s v="2006Q3"/>
    <s v="Thousand"/>
    <n v="33.9"/>
  </r>
  <r>
    <s v="ESQ12"/>
    <s v="Persons aged 15 years and over in Employment (ILO)"/>
    <s v="10"/>
    <s v="Not stated"/>
    <s v="20064"/>
    <s v="2006Q4"/>
    <s v="Thousand"/>
    <n v="32.9"/>
  </r>
  <r>
    <s v="ESQ12"/>
    <s v="Persons aged 15 years and over in Employment (ILO)"/>
    <s v="10"/>
    <s v="Not stated"/>
    <s v="20071"/>
    <s v="2007Q1"/>
    <s v="Thousand"/>
    <n v="30.3"/>
  </r>
  <r>
    <s v="ESQ12"/>
    <s v="Persons aged 15 years and over in Employment (ILO)"/>
    <s v="10"/>
    <s v="Not stated"/>
    <s v="20072"/>
    <s v="2007Q2"/>
    <s v="Thousand"/>
    <n v="25.2"/>
  </r>
  <r>
    <s v="ESQ12"/>
    <s v="Persons aged 15 years and over in Employment (ILO)"/>
    <s v="10"/>
    <s v="Not stated"/>
    <s v="20073"/>
    <s v="2007Q3"/>
    <s v="Thousand"/>
    <n v="24"/>
  </r>
  <r>
    <s v="ESQ12"/>
    <s v="Persons aged 15 years and over in Employment (ILO)"/>
    <s v="10"/>
    <s v="Not stated"/>
    <s v="20074"/>
    <s v="2007Q4"/>
    <s v="Thousand"/>
    <n v="29.8"/>
  </r>
  <r>
    <s v="ESQ12"/>
    <s v="Persons aged 15 years and over in Employment (ILO)"/>
    <s v="10"/>
    <s v="Not stated"/>
    <s v="20081"/>
    <s v="2008Q1"/>
    <s v="Thousand"/>
    <n v="27.1"/>
  </r>
  <r>
    <s v="ESQ12"/>
    <s v="Persons aged 15 years and over in Employment (ILO)"/>
    <s v="10"/>
    <s v="Not stated"/>
    <s v="20082"/>
    <s v="2008Q2"/>
    <s v="Thousand"/>
    <n v="24.9"/>
  </r>
  <r>
    <s v="ESQ12"/>
    <s v="Persons aged 15 years and over in Employment (ILO)"/>
    <s v="10"/>
    <s v="Not stated"/>
    <s v="20083"/>
    <s v="2008Q3"/>
    <s v="Thousand"/>
    <n v="25.6"/>
  </r>
  <r>
    <s v="ESQ12"/>
    <s v="Persons aged 15 years and over in Employment (ILO)"/>
    <s v="10"/>
    <s v="Not stated"/>
    <s v="20084"/>
    <s v="2008Q4"/>
    <s v="Thousand"/>
    <n v="25.3"/>
  </r>
  <r>
    <s v="ESQ12"/>
    <s v="Persons aged 15 years and over in Employment (ILO)"/>
    <s v="10"/>
    <s v="Not stated"/>
    <s v="20091"/>
    <s v="2009Q1"/>
    <s v="Thousand"/>
    <n v="28.8"/>
  </r>
  <r>
    <s v="ESQ12"/>
    <s v="Persons aged 15 years and over in Employment (ILO)"/>
    <s v="10"/>
    <s v="Not stated"/>
    <s v="20092"/>
    <s v="2009Q2"/>
    <s v="Thousand"/>
    <n v="25.3"/>
  </r>
  <r>
    <s v="ESQ12"/>
    <s v="Persons aged 15 years and over in Employment (ILO)"/>
    <s v="10"/>
    <s v="Not stated"/>
    <s v="20093"/>
    <s v="2009Q3"/>
    <s v="Thousand"/>
    <n v="29.3"/>
  </r>
  <r>
    <s v="ESQ12"/>
    <s v="Persons aged 15 years and over in Employment (ILO)"/>
    <s v="10"/>
    <s v="Not stated"/>
    <s v="20094"/>
    <s v="2009Q4"/>
    <s v="Thousand"/>
    <n v="25.8"/>
  </r>
  <r>
    <s v="ESQ12"/>
    <s v="Persons aged 15 years and over in Employment (ILO)"/>
    <s v="10"/>
    <s v="Not stated"/>
    <s v="20101"/>
    <s v="2010Q1"/>
    <s v="Thousand"/>
    <n v="27.8"/>
  </r>
  <r>
    <s v="ESQ12"/>
    <s v="Persons aged 15 years and over in Employment (ILO)"/>
    <s v="10"/>
    <s v="Not stated"/>
    <s v="20102"/>
    <s v="2010Q2"/>
    <s v="Thousand"/>
    <n v="30.7"/>
  </r>
  <r>
    <s v="ESQ12"/>
    <s v="Persons aged 15 years and over in Employment (ILO)"/>
    <s v="10"/>
    <s v="Not stated"/>
    <s v="20103"/>
    <s v="2010Q3"/>
    <s v="Thousand"/>
    <n v="27.9"/>
  </r>
  <r>
    <s v="ESQ12"/>
    <s v="Persons aged 15 years and over in Employment (ILO)"/>
    <s v="10"/>
    <s v="Not stated"/>
    <s v="20104"/>
    <s v="2010Q4"/>
    <s v="Thousand"/>
    <n v="26.8"/>
  </r>
  <r>
    <s v="ESQ12"/>
    <s v="Persons aged 15 years and over in Employment (ILO)"/>
    <s v="10"/>
    <s v="Not stated"/>
    <s v="20111"/>
    <s v="2011Q1"/>
    <s v="Thousand"/>
    <n v="31.1"/>
  </r>
  <r>
    <s v="ESQ12"/>
    <s v="Persons aged 15 years and over in Employment (ILO)"/>
    <s v="10"/>
    <s v="Not stated"/>
    <s v="20112"/>
    <s v="2011Q2"/>
    <s v="Thousand"/>
    <n v="29.1"/>
  </r>
  <r>
    <s v="ESQ12"/>
    <s v="Persons aged 15 years and over in Employment (ILO)"/>
    <s v="10"/>
    <s v="Not stated"/>
    <s v="20113"/>
    <s v="2011Q3"/>
    <s v="Thousand"/>
    <n v="37.3"/>
  </r>
  <r>
    <s v="ESQ12"/>
    <s v="Persons aged 15 years and over in Employment (ILO)"/>
    <s v="10"/>
    <s v="Not stated"/>
    <s v="20114"/>
    <s v="2011Q4"/>
    <s v="Thousand"/>
    <n v="35.2"/>
  </r>
  <r>
    <s v="ESQ12"/>
    <s v="Persons aged 15 years and over in Employment (ILO)"/>
    <s v="10"/>
    <s v="Not stated"/>
    <s v="20121"/>
    <s v="2012Q1"/>
    <s v="Thousand"/>
    <n v="31.6"/>
  </r>
  <r>
    <s v="ESQ12"/>
    <s v="Persons aged 15 years and over in Employment (ILO)"/>
    <s v="10"/>
    <s v="Not stated"/>
    <s v="20122"/>
    <s v="2012Q2"/>
    <s v="Thousand"/>
    <n v="34.6"/>
  </r>
  <r>
    <s v="ESQ12"/>
    <s v="Persons aged 15 years and over in Employment (ILO)"/>
    <s v="10"/>
    <s v="Not stated"/>
    <s v="20123"/>
    <s v="2012Q3"/>
    <s v="Thousand"/>
    <n v="39"/>
  </r>
  <r>
    <s v="ESQ12"/>
    <s v="Persons aged 15 years and over in Employment (ILO)"/>
    <s v="10"/>
    <s v="Not stated"/>
    <s v="20124"/>
    <s v="2012Q4"/>
    <s v="Thousand"/>
    <n v="34.1"/>
  </r>
  <r>
    <s v="ESQ12"/>
    <s v="Persons aged 15 years and over in Employment (ILO)"/>
    <s v="10"/>
    <s v="Not stated"/>
    <s v="20131"/>
    <s v="2013Q1"/>
    <s v="Thousand"/>
    <n v="33.8"/>
  </r>
  <r>
    <s v="ESQ12"/>
    <s v="Persons aged 15 years and over in Employment (ILO)"/>
    <s v="10"/>
    <s v="Not stated"/>
    <s v="20132"/>
    <s v="2013Q2"/>
    <s v="Thousand"/>
    <n v="40.6"/>
  </r>
  <r>
    <s v="ESQ12"/>
    <s v="Persons aged 15 years and over in Employment (ILO)"/>
    <s v="10"/>
    <s v="Not stated"/>
    <s v="20133"/>
    <s v="2013Q3"/>
    <s v="Thousand"/>
    <n v="42.8"/>
  </r>
  <r>
    <s v="ESQ12"/>
    <s v="Persons aged 15 years and over in Employment (ILO)"/>
    <s v="10"/>
    <s v="Not stated"/>
    <s v="20134"/>
    <s v="2013Q4"/>
    <s v="Thousand"/>
    <n v="49.8"/>
  </r>
  <r>
    <s v="ESQ12"/>
    <s v="Persons aged 15 years and over in Employment (ILO)"/>
    <s v="10"/>
    <s v="Not stated"/>
    <s v="20141"/>
    <s v="2014Q1"/>
    <s v="Thousand"/>
    <n v="51.8"/>
  </r>
  <r>
    <s v="ESQ12"/>
    <s v="Persons aged 15 years and over in Employment (ILO)"/>
    <s v="10"/>
    <s v="Not stated"/>
    <s v="20142"/>
    <s v="2014Q2"/>
    <s v="Thousand"/>
    <n v="50.2"/>
  </r>
  <r>
    <s v="ESQ12"/>
    <s v="Persons aged 15 years and over in Employment (ILO)"/>
    <s v="10"/>
    <s v="Not stated"/>
    <s v="20143"/>
    <s v="2014Q3"/>
    <s v="Thousand"/>
    <n v="52.8"/>
  </r>
  <r>
    <s v="ESQ12"/>
    <s v="Persons aged 15 years and over in Employment (ILO)"/>
    <s v="10"/>
    <s v="Not stated"/>
    <s v="20144"/>
    <s v="2014Q4"/>
    <s v="Thousand"/>
    <n v="53.5"/>
  </r>
  <r>
    <s v="ESQ12"/>
    <s v="Persons aged 15 years and over in Employment (ILO)"/>
    <s v="10"/>
    <s v="Not stated"/>
    <s v="20151"/>
    <s v="2015Q1"/>
    <s v="Thousand"/>
    <n v="54.1"/>
  </r>
  <r>
    <s v="ESQ12"/>
    <s v="Persons aged 15 years and over in Employment (ILO)"/>
    <s v="10"/>
    <s v="Not stated"/>
    <s v="20152"/>
    <s v="2015Q2"/>
    <s v="Thousand"/>
    <n v="62.1"/>
  </r>
  <r>
    <s v="ESQ12"/>
    <s v="Persons aged 15 years and over in Employment (ILO)"/>
    <s v="10"/>
    <s v="Not stated"/>
    <s v="20153"/>
    <s v="2015Q3"/>
    <s v="Thousand"/>
    <n v="61.7"/>
  </r>
  <r>
    <s v="ESQ12"/>
    <s v="Persons aged 15 years and over in Employment (ILO)"/>
    <s v="10"/>
    <s v="Not stated"/>
    <s v="20154"/>
    <s v="2015Q4"/>
    <s v="Thousand"/>
    <n v="75.3"/>
  </r>
  <r>
    <s v="ESQ12"/>
    <s v="Persons aged 15 years and over in Employment (ILO)"/>
    <s v="10"/>
    <s v="Not stated"/>
    <s v="20161"/>
    <s v="2016Q1"/>
    <s v="Thousand"/>
    <n v="74.1"/>
  </r>
  <r>
    <s v="ESQ12"/>
    <s v="Persons aged 15 years and over in Employment (ILO)"/>
    <s v="10"/>
    <s v="Not stated"/>
    <s v="20162"/>
    <s v="2016Q2"/>
    <s v="Thousand"/>
    <n v="80.3"/>
  </r>
  <r>
    <s v="ESQ12"/>
    <s v="Persons aged 15 years and over in Employment (ILO)"/>
    <s v="10"/>
    <s v="Not stated"/>
    <s v="20163"/>
    <s v="2016Q3"/>
    <s v="Thousand"/>
    <n v="77.8"/>
  </r>
  <r>
    <s v="ESQ12"/>
    <s v="Persons aged 15 years and over in Employment (ILO)"/>
    <s v="10"/>
    <s v="Not stated"/>
    <s v="20164"/>
    <s v="2016Q4"/>
    <s v="Thousand"/>
    <n v="86.3"/>
  </r>
  <r>
    <s v="ESQ12"/>
    <s v="Persons aged 15 years and over in Employment (ILO)"/>
    <s v="10"/>
    <s v="Not stated"/>
    <s v="20171"/>
    <s v="2017Q1"/>
    <s v="Thousand"/>
    <n v="84"/>
  </r>
  <r>
    <s v="ESQ12"/>
    <s v="Persons aged 15 years and over in Employment (ILO)"/>
    <s v="2"/>
    <s v="3-5 months"/>
    <s v="19981"/>
    <s v="1998Q1"/>
    <s v="Thousand"/>
    <n v="86.7"/>
  </r>
  <r>
    <s v="ESQ12"/>
    <s v="Persons aged 15 years and over in Employment (ILO)"/>
    <s v="2"/>
    <s v="3-5 months"/>
    <s v="19982"/>
    <s v="1998Q2"/>
    <s v="Thousand"/>
    <n v="68"/>
  </r>
  <r>
    <s v="ESQ12"/>
    <s v="Persons aged 15 years and over in Employment (ILO)"/>
    <s v="2"/>
    <s v="3-5 months"/>
    <s v="19983"/>
    <s v="1998Q3"/>
    <s v="Thousand"/>
    <n v="75.4"/>
  </r>
  <r>
    <s v="ESQ12"/>
    <s v="Persons aged 15 years and over in Employment (ILO)"/>
    <s v="2"/>
    <s v="3-5 months"/>
    <s v="19984"/>
    <s v="1998Q4"/>
    <s v="Thousand"/>
    <n v="83.7"/>
  </r>
  <r>
    <s v="ESQ12"/>
    <s v="Persons aged 15 years and over in Employment (ILO)"/>
    <s v="2"/>
    <s v="3-5 months"/>
    <s v="19991"/>
    <s v="1999Q1"/>
    <s v="Thousand"/>
    <n v="90.8"/>
  </r>
  <r>
    <s v="ESQ12"/>
    <s v="Persons aged 15 years and over in Employment (ILO)"/>
    <s v="2"/>
    <s v="3-5 months"/>
    <s v="19992"/>
    <s v="1999Q2"/>
    <s v="Thousand"/>
    <n v="81"/>
  </r>
  <r>
    <s v="ESQ12"/>
    <s v="Persons aged 15 years and over in Employment (ILO)"/>
    <s v="2"/>
    <s v="3-5 months"/>
    <s v="19993"/>
    <s v="1999Q3"/>
    <s v="Thousand"/>
    <n v="83.3"/>
  </r>
  <r>
    <s v="ESQ12"/>
    <s v="Persons aged 15 years and over in Employment (ILO)"/>
    <s v="2"/>
    <s v="3-5 months"/>
    <s v="19994"/>
    <s v="1999Q4"/>
    <s v="Thousand"/>
    <n v="94.4"/>
  </r>
  <r>
    <s v="ESQ12"/>
    <s v="Persons aged 15 years and over in Employment (ILO)"/>
    <s v="2"/>
    <s v="3-5 months"/>
    <s v="20001"/>
    <s v="2000Q1"/>
    <s v="Thousand"/>
    <n v="103.9"/>
  </r>
  <r>
    <s v="ESQ12"/>
    <s v="Persons aged 15 years and over in Employment (ILO)"/>
    <s v="2"/>
    <s v="3-5 months"/>
    <s v="20002"/>
    <s v="2000Q2"/>
    <s v="Thousand"/>
    <n v="90.1"/>
  </r>
  <r>
    <s v="ESQ12"/>
    <s v="Persons aged 15 years and over in Employment (ILO)"/>
    <s v="2"/>
    <s v="3-5 months"/>
    <s v="20003"/>
    <s v="2000Q3"/>
    <s v="Thousand"/>
    <n v="94"/>
  </r>
  <r>
    <s v="ESQ12"/>
    <s v="Persons aged 15 years and over in Employment (ILO)"/>
    <s v="2"/>
    <s v="3-5 months"/>
    <s v="20004"/>
    <s v="2000Q4"/>
    <s v="Thousand"/>
    <n v="88.8"/>
  </r>
  <r>
    <s v="ESQ12"/>
    <s v="Persons aged 15 years and over in Employment (ILO)"/>
    <s v="2"/>
    <s v="3-5 months"/>
    <s v="20011"/>
    <s v="2001Q1"/>
    <s v="Thousand"/>
    <n v="96.5"/>
  </r>
  <r>
    <s v="ESQ12"/>
    <s v="Persons aged 15 years and over in Employment (ILO)"/>
    <s v="2"/>
    <s v="3-5 months"/>
    <s v="20012"/>
    <s v="2001Q2"/>
    <s v="Thousand"/>
    <n v="79.6"/>
  </r>
  <r>
    <s v="ESQ12"/>
    <s v="Persons aged 15 years and over in Employment (ILO)"/>
    <s v="2"/>
    <s v="3-5 months"/>
    <s v="20013"/>
    <s v="2001Q3"/>
    <s v="Thousand"/>
    <n v="85.9"/>
  </r>
  <r>
    <s v="ESQ12"/>
    <s v="Persons aged 15 years and over in Employment (ILO)"/>
    <s v="2"/>
    <s v="3-5 months"/>
    <s v="20014"/>
    <s v="2001Q4"/>
    <s v="Thousand"/>
    <n v="87.4"/>
  </r>
  <r>
    <s v="ESQ12"/>
    <s v="Persons aged 15 years and over in Employment (ILO)"/>
    <s v="2"/>
    <s v="3-5 months"/>
    <s v="20021"/>
    <s v="2002Q1"/>
    <s v="Thousand"/>
    <n v="84.3"/>
  </r>
  <r>
    <s v="ESQ12"/>
    <s v="Persons aged 15 years and over in Employment (ILO)"/>
    <s v="2"/>
    <s v="3-5 months"/>
    <s v="20022"/>
    <s v="2002Q2"/>
    <s v="Thousand"/>
    <n v="69"/>
  </r>
  <r>
    <s v="ESQ12"/>
    <s v="Persons aged 15 years and over in Employment (ILO)"/>
    <s v="2"/>
    <s v="3-5 months"/>
    <s v="20023"/>
    <s v="2002Q3"/>
    <s v="Thousand"/>
    <n v="73.5"/>
  </r>
  <r>
    <s v="ESQ12"/>
    <s v="Persons aged 15 years and over in Employment (ILO)"/>
    <s v="2"/>
    <s v="3-5 months"/>
    <s v="20024"/>
    <s v="2002Q4"/>
    <s v="Thousand"/>
    <n v="83.3"/>
  </r>
  <r>
    <s v="ESQ12"/>
    <s v="Persons aged 15 years and over in Employment (ILO)"/>
    <s v="2"/>
    <s v="3-5 months"/>
    <s v="20031"/>
    <s v="2003Q1"/>
    <s v="Thousand"/>
    <n v="79.5"/>
  </r>
  <r>
    <s v="ESQ12"/>
    <s v="Persons aged 15 years and over in Employment (ILO)"/>
    <s v="2"/>
    <s v="3-5 months"/>
    <s v="20032"/>
    <s v="2003Q2"/>
    <s v="Thousand"/>
    <n v="65.4"/>
  </r>
  <r>
    <s v="ESQ12"/>
    <s v="Persons aged 15 years and over in Employment (ILO)"/>
    <s v="2"/>
    <s v="3-5 months"/>
    <s v="20033"/>
    <s v="2003Q3"/>
    <s v="Thousand"/>
    <n v="74.8"/>
  </r>
  <r>
    <s v="ESQ12"/>
    <s v="Persons aged 15 years and over in Employment (ILO)"/>
    <s v="2"/>
    <s v="3-5 months"/>
    <s v="20034"/>
    <s v="2003Q4"/>
    <s v="Thousand"/>
    <n v="80"/>
  </r>
  <r>
    <s v="ESQ12"/>
    <s v="Persons aged 15 years and over in Employment (ILO)"/>
    <s v="2"/>
    <s v="3-5 months"/>
    <s v="20041"/>
    <s v="2004Q1"/>
    <s v="Thousand"/>
    <n v="81.9"/>
  </r>
  <r>
    <s v="ESQ12"/>
    <s v="Persons aged 15 years and over in Employment (ILO)"/>
    <s v="2"/>
    <s v="3-5 months"/>
    <s v="20042"/>
    <s v="2004Q2"/>
    <s v="Thousand"/>
    <n v="74.2"/>
  </r>
  <r>
    <s v="ESQ12"/>
    <s v="Persons aged 15 years and over in Employment (ILO)"/>
    <s v="2"/>
    <s v="3-5 months"/>
    <s v="20043"/>
    <s v="2004Q3"/>
    <s v="Thousand"/>
    <n v="83.4"/>
  </r>
  <r>
    <s v="ESQ12"/>
    <s v="Persons aged 15 years and over in Employment (ILO)"/>
    <s v="2"/>
    <s v="3-5 months"/>
    <s v="20044"/>
    <s v="2004Q4"/>
    <s v="Thousand"/>
    <n v="87.9"/>
  </r>
  <r>
    <s v="ESQ12"/>
    <s v="Persons aged 15 years and over in Employment (ILO)"/>
    <s v="2"/>
    <s v="3-5 months"/>
    <s v="20051"/>
    <s v="2005Q1"/>
    <s v="Thousand"/>
    <n v="100.7"/>
  </r>
  <r>
    <s v="ESQ12"/>
    <s v="Persons aged 15 years and over in Employment (ILO)"/>
    <s v="2"/>
    <s v="3-5 months"/>
    <s v="20052"/>
    <s v="2005Q2"/>
    <s v="Thousand"/>
    <n v="90.4"/>
  </r>
  <r>
    <s v="ESQ12"/>
    <s v="Persons aged 15 years and over in Employment (ILO)"/>
    <s v="2"/>
    <s v="3-5 months"/>
    <s v="20053"/>
    <s v="2005Q3"/>
    <s v="Thousand"/>
    <n v="92.3"/>
  </r>
  <r>
    <s v="ESQ12"/>
    <s v="Persons aged 15 years and over in Employment (ILO)"/>
    <s v="2"/>
    <s v="3-5 months"/>
    <s v="20054"/>
    <s v="2005Q4"/>
    <s v="Thousand"/>
    <n v="100.2"/>
  </r>
  <r>
    <s v="ESQ12"/>
    <s v="Persons aged 15 years and over in Employment (ILO)"/>
    <s v="2"/>
    <s v="3-5 months"/>
    <s v="20061"/>
    <s v="2006Q1"/>
    <s v="Thousand"/>
    <n v="104.2"/>
  </r>
  <r>
    <s v="ESQ12"/>
    <s v="Persons aged 15 years and over in Employment (ILO)"/>
    <s v="2"/>
    <s v="3-5 months"/>
    <s v="20062"/>
    <s v="2006Q2"/>
    <s v="Thousand"/>
    <n v="90"/>
  </r>
  <r>
    <s v="ESQ12"/>
    <s v="Persons aged 15 years and over in Employment (ILO)"/>
    <s v="2"/>
    <s v="3-5 months"/>
    <s v="20063"/>
    <s v="2006Q3"/>
    <s v="Thousand"/>
    <n v="95.3"/>
  </r>
  <r>
    <s v="ESQ12"/>
    <s v="Persons aged 15 years and over in Employment (ILO)"/>
    <s v="2"/>
    <s v="3-5 months"/>
    <s v="20064"/>
    <s v="2006Q4"/>
    <s v="Thousand"/>
    <n v="109.9"/>
  </r>
  <r>
    <s v="ESQ12"/>
    <s v="Persons aged 15 years and over in Employment (ILO)"/>
    <s v="2"/>
    <s v="3-5 months"/>
    <s v="20071"/>
    <s v="2007Q1"/>
    <s v="Thousand"/>
    <n v="115.5"/>
  </r>
  <r>
    <s v="ESQ12"/>
    <s v="Persons aged 15 years and over in Employment (ILO)"/>
    <s v="2"/>
    <s v="3-5 months"/>
    <s v="20072"/>
    <s v="2007Q2"/>
    <s v="Thousand"/>
    <n v="102.6"/>
  </r>
  <r>
    <s v="ESQ12"/>
    <s v="Persons aged 15 years and over in Employment (ILO)"/>
    <s v="2"/>
    <s v="3-5 months"/>
    <s v="20073"/>
    <s v="2007Q3"/>
    <s v="Thousand"/>
    <n v="104.8"/>
  </r>
  <r>
    <s v="ESQ12"/>
    <s v="Persons aged 15 years and over in Employment (ILO)"/>
    <s v="2"/>
    <s v="3-5 months"/>
    <s v="20074"/>
    <s v="2007Q4"/>
    <s v="Thousand"/>
    <n v="113.8"/>
  </r>
  <r>
    <s v="ESQ12"/>
    <s v="Persons aged 15 years and over in Employment (ILO)"/>
    <s v="2"/>
    <s v="3-5 months"/>
    <s v="20081"/>
    <s v="2008Q1"/>
    <s v="Thousand"/>
    <n v="116.1"/>
  </r>
  <r>
    <s v="ESQ12"/>
    <s v="Persons aged 15 years and over in Employment (ILO)"/>
    <s v="2"/>
    <s v="3-5 months"/>
    <s v="20082"/>
    <s v="2008Q2"/>
    <s v="Thousand"/>
    <n v="83.4"/>
  </r>
  <r>
    <s v="ESQ12"/>
    <s v="Persons aged 15 years and over in Employment (ILO)"/>
    <s v="2"/>
    <s v="3-5 months"/>
    <s v="20083"/>
    <s v="2008Q3"/>
    <s v="Thousand"/>
    <n v="84"/>
  </r>
  <r>
    <s v="ESQ12"/>
    <s v="Persons aged 15 years and over in Employment (ILO)"/>
    <s v="2"/>
    <s v="3-5 months"/>
    <s v="20084"/>
    <s v="2008Q4"/>
    <s v="Thousand"/>
    <n v="75.2"/>
  </r>
  <r>
    <s v="ESQ12"/>
    <s v="Persons aged 15 years and over in Employment (ILO)"/>
    <s v="2"/>
    <s v="3-5 months"/>
    <s v="20091"/>
    <s v="2009Q1"/>
    <s v="Thousand"/>
    <n v="75.1"/>
  </r>
  <r>
    <s v="ESQ12"/>
    <s v="Persons aged 15 years and over in Employment (ILO)"/>
    <s v="2"/>
    <s v="3-5 months"/>
    <s v="20092"/>
    <s v="2009Q2"/>
    <s v="Thousand"/>
    <n v="54.2"/>
  </r>
  <r>
    <s v="ESQ12"/>
    <s v="Persons aged 15 years and over in Employment (ILO)"/>
    <s v="2"/>
    <s v="3-5 months"/>
    <s v="20093"/>
    <s v="2009Q3"/>
    <s v="Thousand"/>
    <n v="51.4"/>
  </r>
  <r>
    <s v="ESQ12"/>
    <s v="Persons aged 15 years and over in Employment (ILO)"/>
    <s v="2"/>
    <s v="3-5 months"/>
    <s v="20094"/>
    <s v="2009Q4"/>
    <s v="Thousand"/>
    <n v="45.1"/>
  </r>
  <r>
    <s v="ESQ12"/>
    <s v="Persons aged 15 years and over in Employment (ILO)"/>
    <s v="2"/>
    <s v="3-5 months"/>
    <s v="20101"/>
    <s v="2010Q1"/>
    <s v="Thousand"/>
    <n v="58.6"/>
  </r>
  <r>
    <s v="ESQ12"/>
    <s v="Persons aged 15 years and over in Employment (ILO)"/>
    <s v="2"/>
    <s v="3-5 months"/>
    <s v="20102"/>
    <s v="2010Q2"/>
    <s v="Thousand"/>
    <n v="50.3"/>
  </r>
  <r>
    <s v="ESQ12"/>
    <s v="Persons aged 15 years and over in Employment (ILO)"/>
    <s v="2"/>
    <s v="3-5 months"/>
    <s v="20103"/>
    <s v="2010Q3"/>
    <s v="Thousand"/>
    <n v="51.6"/>
  </r>
  <r>
    <s v="ESQ12"/>
    <s v="Persons aged 15 years and over in Employment (ILO)"/>
    <s v="2"/>
    <s v="3-5 months"/>
    <s v="20104"/>
    <s v="2010Q4"/>
    <s v="Thousand"/>
    <n v="59.2"/>
  </r>
  <r>
    <s v="ESQ12"/>
    <s v="Persons aged 15 years and over in Employment (ILO)"/>
    <s v="2"/>
    <s v="3-5 months"/>
    <s v="20111"/>
    <s v="2011Q1"/>
    <s v="Thousand"/>
    <n v="72.8"/>
  </r>
  <r>
    <s v="ESQ12"/>
    <s v="Persons aged 15 years and over in Employment (ILO)"/>
    <s v="2"/>
    <s v="3-5 months"/>
    <s v="20112"/>
    <s v="2011Q2"/>
    <s v="Thousand"/>
    <n v="54.3"/>
  </r>
  <r>
    <s v="ESQ12"/>
    <s v="Persons aged 15 years and over in Employment (ILO)"/>
    <s v="2"/>
    <s v="3-5 months"/>
    <s v="20113"/>
    <s v="2011Q3"/>
    <s v="Thousand"/>
    <n v="56.5"/>
  </r>
  <r>
    <s v="ESQ12"/>
    <s v="Persons aged 15 years and over in Employment (ILO)"/>
    <s v="2"/>
    <s v="3-5 months"/>
    <s v="20114"/>
    <s v="2011Q4"/>
    <s v="Thousand"/>
    <n v="66"/>
  </r>
  <r>
    <s v="ESQ12"/>
    <s v="Persons aged 15 years and over in Employment (ILO)"/>
    <s v="2"/>
    <s v="3-5 months"/>
    <s v="20121"/>
    <s v="2012Q1"/>
    <s v="Thousand"/>
    <n v="63.2"/>
  </r>
  <r>
    <s v="ESQ12"/>
    <s v="Persons aged 15 years and over in Employment (ILO)"/>
    <s v="2"/>
    <s v="3-5 months"/>
    <s v="20122"/>
    <s v="2012Q2"/>
    <s v="Thousand"/>
    <n v="60.1"/>
  </r>
  <r>
    <s v="ESQ12"/>
    <s v="Persons aged 15 years and over in Employment (ILO)"/>
    <s v="2"/>
    <s v="3-5 months"/>
    <s v="20123"/>
    <s v="2012Q3"/>
    <s v="Thousand"/>
    <n v="63.6"/>
  </r>
  <r>
    <s v="ESQ12"/>
    <s v="Persons aged 15 years and over in Employment (ILO)"/>
    <s v="2"/>
    <s v="3-5 months"/>
    <s v="20124"/>
    <s v="2012Q4"/>
    <s v="Thousand"/>
    <n v="63.7"/>
  </r>
  <r>
    <s v="ESQ12"/>
    <s v="Persons aged 15 years and over in Employment (ILO)"/>
    <s v="2"/>
    <s v="3-5 months"/>
    <s v="20131"/>
    <s v="2013Q1"/>
    <s v="Thousand"/>
    <n v="74"/>
  </r>
  <r>
    <s v="ESQ12"/>
    <s v="Persons aged 15 years and over in Employment (ILO)"/>
    <s v="2"/>
    <s v="3-5 months"/>
    <s v="20132"/>
    <s v="2013Q2"/>
    <s v="Thousand"/>
    <n v="62.1"/>
  </r>
  <r>
    <s v="ESQ12"/>
    <s v="Persons aged 15 years and over in Employment (ILO)"/>
    <s v="2"/>
    <s v="3-5 months"/>
    <s v="20133"/>
    <s v="2013Q3"/>
    <s v="Thousand"/>
    <n v="65.5"/>
  </r>
  <r>
    <s v="ESQ12"/>
    <s v="Persons aged 15 years and over in Employment (ILO)"/>
    <s v="2"/>
    <s v="3-5 months"/>
    <s v="20134"/>
    <s v="2013Q4"/>
    <s v="Thousand"/>
    <n v="76.5"/>
  </r>
  <r>
    <s v="ESQ12"/>
    <s v="Persons aged 15 years and over in Employment (ILO)"/>
    <s v="2"/>
    <s v="3-5 months"/>
    <s v="20141"/>
    <s v="2014Q1"/>
    <s v="Thousand"/>
    <n v="75.3"/>
  </r>
  <r>
    <s v="ESQ12"/>
    <s v="Persons aged 15 years and over in Employment (ILO)"/>
    <s v="2"/>
    <s v="3-5 months"/>
    <s v="20142"/>
    <s v="2014Q2"/>
    <s v="Thousand"/>
    <n v="65.6"/>
  </r>
  <r>
    <s v="ESQ12"/>
    <s v="Persons aged 15 years and over in Employment (ILO)"/>
    <s v="2"/>
    <s v="3-5 months"/>
    <s v="20143"/>
    <s v="2014Q3"/>
    <s v="Thousand"/>
    <n v="76.4"/>
  </r>
  <r>
    <s v="ESQ12"/>
    <s v="Persons aged 15 years and over in Employment (ILO)"/>
    <s v="2"/>
    <s v="3-5 months"/>
    <s v="20144"/>
    <s v="2014Q4"/>
    <s v="Thousand"/>
    <n v="73.6"/>
  </r>
  <r>
    <s v="ESQ12"/>
    <s v="Persons aged 15 years and over in Employment (ILO)"/>
    <s v="2"/>
    <s v="3-5 months"/>
    <s v="20151"/>
    <s v="2015Q1"/>
    <s v="Thousand"/>
    <n v="80.3"/>
  </r>
  <r>
    <s v="ESQ12"/>
    <s v="Persons aged 15 years and over in Employment (ILO)"/>
    <s v="2"/>
    <s v="3-5 months"/>
    <s v="20152"/>
    <s v="2015Q2"/>
    <s v="Thousand"/>
    <n v="73.7"/>
  </r>
  <r>
    <s v="ESQ12"/>
    <s v="Persons aged 15 years and over in Employment (ILO)"/>
    <s v="2"/>
    <s v="3-5 months"/>
    <s v="20153"/>
    <s v="2015Q3"/>
    <s v="Thousand"/>
    <n v="76.5"/>
  </r>
  <r>
    <s v="ESQ12"/>
    <s v="Persons aged 15 years and over in Employment (ILO)"/>
    <s v="2"/>
    <s v="3-5 months"/>
    <s v="20154"/>
    <s v="2015Q4"/>
    <s v="Thousand"/>
    <n v="76.7"/>
  </r>
  <r>
    <s v="ESQ12"/>
    <s v="Persons aged 15 years and over in Employment (ILO)"/>
    <s v="2"/>
    <s v="3-5 months"/>
    <s v="20161"/>
    <s v="2016Q1"/>
    <s v="Thousand"/>
    <n v="81.7"/>
  </r>
  <r>
    <s v="ESQ12"/>
    <s v="Persons aged 15 years and over in Employment (ILO)"/>
    <s v="2"/>
    <s v="3-5 months"/>
    <s v="20162"/>
    <s v="2016Q2"/>
    <s v="Thousand"/>
    <n v="78.1"/>
  </r>
  <r>
    <s v="ESQ12"/>
    <s v="Persons aged 15 years and over in Employment (ILO)"/>
    <s v="2"/>
    <s v="3-5 months"/>
    <s v="20163"/>
    <s v="2016Q3"/>
    <s v="Thousand"/>
    <n v="79.2"/>
  </r>
  <r>
    <s v="ESQ12"/>
    <s v="Persons aged 15 years and over in Employment (ILO)"/>
    <s v="2"/>
    <s v="3-5 months"/>
    <s v="20164"/>
    <s v="2016Q4"/>
    <s v="Thousand"/>
    <n v="86.1"/>
  </r>
  <r>
    <s v="ESQ12"/>
    <s v="Persons aged 15 years and over in Employment (ILO)"/>
    <s v="2"/>
    <s v="3-5 months"/>
    <s v="20171"/>
    <s v="2017Q1"/>
    <s v="Thousand"/>
    <n v="81.4"/>
  </r>
  <r>
    <s v="ESQ12"/>
    <s v="Persons aged 15 years and over in Employment (ILO)"/>
    <s v="3"/>
    <s v="6-11 months"/>
    <s v="19981"/>
    <s v="1998Q1"/>
    <s v="Thousand"/>
    <n v="107.1"/>
  </r>
  <r>
    <s v="ESQ12"/>
    <s v="Persons aged 15 years and over in Employment (ILO)"/>
    <s v="3"/>
    <s v="6-11 months"/>
    <s v="19982"/>
    <s v="1998Q2"/>
    <s v="Thousand"/>
    <n v="132.2"/>
  </r>
  <r>
    <s v="ESQ12"/>
    <s v="Persons aged 15 years and over in Employment (ILO)"/>
    <s v="3"/>
    <s v="6-11 months"/>
    <s v="19983"/>
    <s v="1998Q3"/>
    <s v="Thousand"/>
    <n v="124"/>
  </r>
  <r>
    <s v="ESQ12"/>
    <s v="Persons aged 15 years and over in Employment (ILO)"/>
    <s v="3"/>
    <s v="6-11 months"/>
    <s v="19984"/>
    <s v="1998Q4"/>
    <s v="Thousand"/>
    <n v="115"/>
  </r>
  <r>
    <s v="ESQ12"/>
    <s v="Persons aged 15 years and over in Employment (ILO)"/>
    <s v="3"/>
    <s v="6-11 months"/>
    <s v="19991"/>
    <s v="1999Q1"/>
    <s v="Thousand"/>
    <n v="134.6"/>
  </r>
  <r>
    <s v="ESQ12"/>
    <s v="Persons aged 15 years and over in Employment (ILO)"/>
    <s v="3"/>
    <s v="6-11 months"/>
    <s v="19992"/>
    <s v="1999Q2"/>
    <s v="Thousand"/>
    <n v="152.8"/>
  </r>
  <r>
    <s v="ESQ12"/>
    <s v="Persons aged 15 years and over in Employment (ILO)"/>
    <s v="3"/>
    <s v="6-11 months"/>
    <s v="19993"/>
    <s v="1999Q3"/>
    <s v="Thousand"/>
    <n v="140.9"/>
  </r>
  <r>
    <s v="ESQ12"/>
    <s v="Persons aged 15 years and over in Employment (ILO)"/>
    <s v="3"/>
    <s v="6-11 months"/>
    <s v="19994"/>
    <s v="1999Q4"/>
    <s v="Thousand"/>
    <n v="125.6"/>
  </r>
  <r>
    <s v="ESQ12"/>
    <s v="Persons aged 15 years and over in Employment (ILO)"/>
    <s v="3"/>
    <s v="6-11 months"/>
    <s v="20001"/>
    <s v="2000Q1"/>
    <s v="Thousand"/>
    <n v="140.2"/>
  </r>
  <r>
    <s v="ESQ12"/>
    <s v="Persons aged 15 years and over in Employment (ILO)"/>
    <s v="3"/>
    <s v="6-11 months"/>
    <s v="20002"/>
    <s v="2000Q2"/>
    <s v="Thousand"/>
    <n v="156.3"/>
  </r>
  <r>
    <s v="ESQ12"/>
    <s v="Persons aged 15 years and over in Employment (ILO)"/>
    <s v="3"/>
    <s v="6-11 months"/>
    <s v="20003"/>
    <s v="2000Q3"/>
    <s v="Thousand"/>
    <n v="154"/>
  </r>
  <r>
    <s v="ESQ12"/>
    <s v="Persons aged 15 years and over in Employment (ILO)"/>
    <s v="3"/>
    <s v="6-11 months"/>
    <s v="20004"/>
    <s v="2000Q4"/>
    <s v="Thousand"/>
    <n v="141.4"/>
  </r>
  <r>
    <s v="ESQ12"/>
    <s v="Persons aged 15 years and over in Employment (ILO)"/>
    <s v="3"/>
    <s v="6-11 months"/>
    <s v="20011"/>
    <s v="2001Q1"/>
    <s v="Thousand"/>
    <n v="147.5"/>
  </r>
  <r>
    <s v="ESQ12"/>
    <s v="Persons aged 15 years and over in Employment (ILO)"/>
    <s v="3"/>
    <s v="6-11 months"/>
    <s v="20012"/>
    <s v="2001Q2"/>
    <s v="Thousand"/>
    <n v="157.1"/>
  </r>
  <r>
    <s v="ESQ12"/>
    <s v="Persons aged 15 years and over in Employment (ILO)"/>
    <s v="3"/>
    <s v="6-11 months"/>
    <s v="20013"/>
    <s v="2001Q3"/>
    <s v="Thousand"/>
    <n v="145.6"/>
  </r>
  <r>
    <s v="ESQ12"/>
    <s v="Persons aged 15 years and over in Employment (ILO)"/>
    <s v="3"/>
    <s v="6-11 months"/>
    <s v="20014"/>
    <s v="2001Q4"/>
    <s v="Thousand"/>
    <n v="137.7"/>
  </r>
  <r>
    <s v="ESQ12"/>
    <s v="Persons aged 15 years and over in Employment (ILO)"/>
    <s v="3"/>
    <s v="6-11 months"/>
    <s v="20021"/>
    <s v="2002Q1"/>
    <s v="Thousand"/>
    <n v="136.7"/>
  </r>
  <r>
    <s v="ESQ12"/>
    <s v="Persons aged 15 years and over in Employment (ILO)"/>
    <s v="3"/>
    <s v="6-11 months"/>
    <s v="20022"/>
    <s v="2002Q2"/>
    <s v="Thousand"/>
    <n v="142.3"/>
  </r>
  <r>
    <s v="ESQ12"/>
    <s v="Persons aged 15 years and over in Employment (ILO)"/>
    <s v="3"/>
    <s v="6-11 months"/>
    <s v="20023"/>
    <s v="2002Q3"/>
    <s v="Thousand"/>
    <n v="120.7"/>
  </r>
  <r>
    <s v="ESQ12"/>
    <s v="Persons aged 15 years and over in Employment (ILO)"/>
    <s v="3"/>
    <s v="6-11 months"/>
    <s v="20024"/>
    <s v="2002Q4"/>
    <s v="Thousand"/>
    <n v="109.7"/>
  </r>
  <r>
    <s v="ESQ12"/>
    <s v="Persons aged 15 years and over in Employment (ILO)"/>
    <s v="3"/>
    <s v="6-11 months"/>
    <s v="20031"/>
    <s v="2003Q1"/>
    <s v="Thousand"/>
    <n v="130.4"/>
  </r>
  <r>
    <s v="ESQ12"/>
    <s v="Persons aged 15 years and over in Employment (ILO)"/>
    <s v="3"/>
    <s v="6-11 months"/>
    <s v="20032"/>
    <s v="2003Q2"/>
    <s v="Thousand"/>
    <n v="137.6"/>
  </r>
  <r>
    <s v="ESQ12"/>
    <s v="Persons aged 15 years and over in Employment (ILO)"/>
    <s v="3"/>
    <s v="6-11 months"/>
    <s v="20033"/>
    <s v="2003Q3"/>
    <s v="Thousand"/>
    <n v="120.7"/>
  </r>
  <r>
    <s v="ESQ12"/>
    <s v="Persons aged 15 years and over in Employment (ILO)"/>
    <s v="3"/>
    <s v="6-11 months"/>
    <s v="20034"/>
    <s v="2003Q4"/>
    <s v="Thousand"/>
    <n v="109.6"/>
  </r>
  <r>
    <s v="ESQ12"/>
    <s v="Persons aged 15 years and over in Employment (ILO)"/>
    <s v="3"/>
    <s v="6-11 months"/>
    <s v="20041"/>
    <s v="2004Q1"/>
    <s v="Thousand"/>
    <n v="121.1"/>
  </r>
  <r>
    <s v="ESQ12"/>
    <s v="Persons aged 15 years and over in Employment (ILO)"/>
    <s v="3"/>
    <s v="6-11 months"/>
    <s v="20042"/>
    <s v="2004Q2"/>
    <s v="Thousand"/>
    <n v="131.8"/>
  </r>
  <r>
    <s v="ESQ12"/>
    <s v="Persons aged 15 years and over in Employment (ILO)"/>
    <s v="3"/>
    <s v="6-11 months"/>
    <s v="20043"/>
    <s v="2004Q3"/>
    <s v="Thousand"/>
    <n v="126.7"/>
  </r>
  <r>
    <s v="ESQ12"/>
    <s v="Persons aged 15 years and over in Employment (ILO)"/>
    <s v="3"/>
    <s v="6-11 months"/>
    <s v="20044"/>
    <s v="2004Q4"/>
    <s v="Thousand"/>
    <n v="123.2"/>
  </r>
  <r>
    <s v="ESQ12"/>
    <s v="Persons aged 15 years and over in Employment (ILO)"/>
    <s v="3"/>
    <s v="6-11 months"/>
    <s v="20051"/>
    <s v="2005Q1"/>
    <s v="Thousand"/>
    <n v="137.2"/>
  </r>
  <r>
    <s v="ESQ12"/>
    <s v="Persons aged 15 years and over in Employment (ILO)"/>
    <s v="3"/>
    <s v="6-11 months"/>
    <s v="20052"/>
    <s v="2005Q2"/>
    <s v="Thousand"/>
    <n v="152.4"/>
  </r>
  <r>
    <s v="ESQ12"/>
    <s v="Persons aged 15 years and over in Employment (ILO)"/>
    <s v="3"/>
    <s v="6-11 months"/>
    <s v="20053"/>
    <s v="2005Q3"/>
    <s v="Thousand"/>
    <n v="138.7"/>
  </r>
  <r>
    <s v="ESQ12"/>
    <s v="Persons aged 15 years and over in Employment (ILO)"/>
    <s v="3"/>
    <s v="6-11 months"/>
    <s v="20054"/>
    <s v="2005Q4"/>
    <s v="Thousand"/>
    <n v="133.5"/>
  </r>
  <r>
    <s v="ESQ12"/>
    <s v="Persons aged 15 years and over in Employment (ILO)"/>
    <s v="3"/>
    <s v="6-11 months"/>
    <s v="20061"/>
    <s v="2006Q1"/>
    <s v="Thousand"/>
    <n v="145.9"/>
  </r>
  <r>
    <s v="ESQ12"/>
    <s v="Persons aged 15 years and over in Employment (ILO)"/>
    <s v="3"/>
    <s v="6-11 months"/>
    <s v="20062"/>
    <s v="2006Q2"/>
    <s v="Thousand"/>
    <n v="164.9"/>
  </r>
  <r>
    <s v="ESQ12"/>
    <s v="Persons aged 15 years and over in Employment (ILO)"/>
    <s v="3"/>
    <s v="6-11 months"/>
    <s v="20063"/>
    <s v="2006Q3"/>
    <s v="Thousand"/>
    <n v="155.5"/>
  </r>
  <r>
    <s v="ESQ12"/>
    <s v="Persons aged 15 years and over in Employment (ILO)"/>
    <s v="3"/>
    <s v="6-11 months"/>
    <s v="20064"/>
    <s v="2006Q4"/>
    <s v="Thousand"/>
    <n v="147.5"/>
  </r>
  <r>
    <s v="ESQ12"/>
    <s v="Persons aged 15 years and over in Employment (ILO)"/>
    <s v="3"/>
    <s v="6-11 months"/>
    <s v="20071"/>
    <s v="2007Q1"/>
    <s v="Thousand"/>
    <n v="154"/>
  </r>
  <r>
    <s v="ESQ12"/>
    <s v="Persons aged 15 years and over in Employment (ILO)"/>
    <s v="3"/>
    <s v="6-11 months"/>
    <s v="20072"/>
    <s v="2007Q2"/>
    <s v="Thousand"/>
    <n v="163.8"/>
  </r>
  <r>
    <s v="ESQ12"/>
    <s v="Persons aged 15 years and over in Employment (ILO)"/>
    <s v="3"/>
    <s v="6-11 months"/>
    <s v="20073"/>
    <s v="2007Q3"/>
    <s v="Thousand"/>
    <n v="158.2"/>
  </r>
  <r>
    <s v="ESQ12"/>
    <s v="Persons aged 15 years and over in Employment (ILO)"/>
    <s v="3"/>
    <s v="6-11 months"/>
    <s v="20074"/>
    <s v="2007Q4"/>
    <s v="Thousand"/>
    <n v="156.4"/>
  </r>
  <r>
    <s v="ESQ12"/>
    <s v="Persons aged 15 years and over in Employment (ILO)"/>
    <s v="3"/>
    <s v="6-11 months"/>
    <s v="20081"/>
    <s v="2008Q1"/>
    <s v="Thousand"/>
    <n v="171.8"/>
  </r>
  <r>
    <s v="ESQ12"/>
    <s v="Persons aged 15 years and over in Employment (ILO)"/>
    <s v="3"/>
    <s v="6-11 months"/>
    <s v="20082"/>
    <s v="2008Q2"/>
    <s v="Thousand"/>
    <n v="187.4"/>
  </r>
  <r>
    <s v="ESQ12"/>
    <s v="Persons aged 15 years and over in Employment (ILO)"/>
    <s v="3"/>
    <s v="6-11 months"/>
    <s v="20083"/>
    <s v="2008Q3"/>
    <s v="Thousand"/>
    <n v="151.4"/>
  </r>
  <r>
    <s v="ESQ12"/>
    <s v="Persons aged 15 years and over in Employment (ILO)"/>
    <s v="3"/>
    <s v="6-11 months"/>
    <s v="20084"/>
    <s v="2008Q4"/>
    <s v="Thousand"/>
    <n v="121.4"/>
  </r>
  <r>
    <s v="ESQ12"/>
    <s v="Persons aged 15 years and over in Employment (ILO)"/>
    <s v="3"/>
    <s v="6-11 months"/>
    <s v="20091"/>
    <s v="2009Q1"/>
    <s v="Thousand"/>
    <n v="118.8"/>
  </r>
  <r>
    <s v="ESQ12"/>
    <s v="Persons aged 15 years and over in Employment (ILO)"/>
    <s v="3"/>
    <s v="6-11 months"/>
    <s v="20092"/>
    <s v="2009Q2"/>
    <s v="Thousand"/>
    <n v="126.9"/>
  </r>
  <r>
    <s v="ESQ12"/>
    <s v="Persons aged 15 years and over in Employment (ILO)"/>
    <s v="3"/>
    <s v="6-11 months"/>
    <s v="20093"/>
    <s v="2009Q3"/>
    <s v="Thousand"/>
    <n v="100.7"/>
  </r>
  <r>
    <s v="ESQ12"/>
    <s v="Persons aged 15 years and over in Employment (ILO)"/>
    <s v="3"/>
    <s v="6-11 months"/>
    <s v="20094"/>
    <s v="2009Q4"/>
    <s v="Thousand"/>
    <n v="79.3"/>
  </r>
  <r>
    <s v="ESQ12"/>
    <s v="Persons aged 15 years and over in Employment (ILO)"/>
    <s v="3"/>
    <s v="6-11 months"/>
    <s v="20101"/>
    <s v="2010Q1"/>
    <s v="Thousand"/>
    <n v="77.4"/>
  </r>
  <r>
    <s v="ESQ12"/>
    <s v="Persons aged 15 years and over in Employment (ILO)"/>
    <s v="3"/>
    <s v="6-11 months"/>
    <s v="20102"/>
    <s v="2010Q2"/>
    <s v="Thousand"/>
    <n v="84.2"/>
  </r>
  <r>
    <s v="ESQ12"/>
    <s v="Persons aged 15 years and over in Employment (ILO)"/>
    <s v="3"/>
    <s v="6-11 months"/>
    <s v="20103"/>
    <s v="2010Q3"/>
    <s v="Thousand"/>
    <n v="81"/>
  </r>
  <r>
    <s v="ESQ12"/>
    <s v="Persons aged 15 years and over in Employment (ILO)"/>
    <s v="3"/>
    <s v="6-11 months"/>
    <s v="20104"/>
    <s v="2010Q4"/>
    <s v="Thousand"/>
    <n v="78.1"/>
  </r>
  <r>
    <s v="ESQ12"/>
    <s v="Persons aged 15 years and over in Employment (ILO)"/>
    <s v="3"/>
    <s v="6-11 months"/>
    <s v="20111"/>
    <s v="2011Q1"/>
    <s v="Thousand"/>
    <n v="84.9"/>
  </r>
  <r>
    <s v="ESQ12"/>
    <s v="Persons aged 15 years and over in Employment (ILO)"/>
    <s v="3"/>
    <s v="6-11 months"/>
    <s v="20112"/>
    <s v="2011Q2"/>
    <s v="Thousand"/>
    <n v="105.5"/>
  </r>
  <r>
    <s v="ESQ12"/>
    <s v="Persons aged 15 years and over in Employment (ILO)"/>
    <s v="3"/>
    <s v="6-11 months"/>
    <s v="20113"/>
    <s v="2011Q3"/>
    <s v="Thousand"/>
    <n v="94.4"/>
  </r>
  <r>
    <s v="ESQ12"/>
    <s v="Persons aged 15 years and over in Employment (ILO)"/>
    <s v="3"/>
    <s v="6-11 months"/>
    <s v="20114"/>
    <s v="2011Q4"/>
    <s v="Thousand"/>
    <n v="85.6"/>
  </r>
  <r>
    <s v="ESQ12"/>
    <s v="Persons aged 15 years and over in Employment (ILO)"/>
    <s v="3"/>
    <s v="6-11 months"/>
    <s v="20121"/>
    <s v="2012Q1"/>
    <s v="Thousand"/>
    <n v="94.4"/>
  </r>
  <r>
    <s v="ESQ12"/>
    <s v="Persons aged 15 years and over in Employment (ILO)"/>
    <s v="3"/>
    <s v="6-11 months"/>
    <s v="20122"/>
    <s v="2012Q2"/>
    <s v="Thousand"/>
    <n v="102.7"/>
  </r>
  <r>
    <s v="ESQ12"/>
    <s v="Persons aged 15 years and over in Employment (ILO)"/>
    <s v="3"/>
    <s v="6-11 months"/>
    <s v="20123"/>
    <s v="2012Q3"/>
    <s v="Thousand"/>
    <n v="99.9"/>
  </r>
  <r>
    <s v="ESQ12"/>
    <s v="Persons aged 15 years and over in Employment (ILO)"/>
    <s v="3"/>
    <s v="6-11 months"/>
    <s v="20124"/>
    <s v="2012Q4"/>
    <s v="Thousand"/>
    <n v="95.5"/>
  </r>
  <r>
    <s v="ESQ12"/>
    <s v="Persons aged 15 years and over in Employment (ILO)"/>
    <s v="3"/>
    <s v="6-11 months"/>
    <s v="20131"/>
    <s v="2013Q1"/>
    <s v="Thousand"/>
    <n v="96.1"/>
  </r>
  <r>
    <s v="ESQ12"/>
    <s v="Persons aged 15 years and over in Employment (ILO)"/>
    <s v="3"/>
    <s v="6-11 months"/>
    <s v="20132"/>
    <s v="2013Q2"/>
    <s v="Thousand"/>
    <n v="111.3"/>
  </r>
  <r>
    <s v="ESQ12"/>
    <s v="Persons aged 15 years and over in Employment (ILO)"/>
    <s v="3"/>
    <s v="6-11 months"/>
    <s v="20133"/>
    <s v="2013Q3"/>
    <s v="Thousand"/>
    <n v="102.2"/>
  </r>
  <r>
    <s v="ESQ12"/>
    <s v="Persons aged 15 years and over in Employment (ILO)"/>
    <s v="3"/>
    <s v="6-11 months"/>
    <s v="20134"/>
    <s v="2013Q4"/>
    <s v="Thousand"/>
    <n v="100.5"/>
  </r>
  <r>
    <s v="ESQ12"/>
    <s v="Persons aged 15 years and over in Employment (ILO)"/>
    <s v="3"/>
    <s v="6-11 months"/>
    <s v="20141"/>
    <s v="2014Q1"/>
    <s v="Thousand"/>
    <n v="107.4"/>
  </r>
  <r>
    <s v="ESQ12"/>
    <s v="Persons aged 15 years and over in Employment (ILO)"/>
    <s v="3"/>
    <s v="6-11 months"/>
    <s v="20142"/>
    <s v="2014Q2"/>
    <s v="Thousand"/>
    <n v="117"/>
  </r>
  <r>
    <s v="ESQ12"/>
    <s v="Persons aged 15 years and over in Employment (ILO)"/>
    <s v="3"/>
    <s v="6-11 months"/>
    <s v="20143"/>
    <s v="2014Q3"/>
    <s v="Thousand"/>
    <n v="113"/>
  </r>
  <r>
    <s v="ESQ12"/>
    <s v="Persons aged 15 years and over in Employment (ILO)"/>
    <s v="3"/>
    <s v="6-11 months"/>
    <s v="20144"/>
    <s v="2014Q4"/>
    <s v="Thousand"/>
    <n v="111.9"/>
  </r>
  <r>
    <s v="ESQ12"/>
    <s v="Persons aged 15 years and over in Employment (ILO)"/>
    <s v="3"/>
    <s v="6-11 months"/>
    <s v="20151"/>
    <s v="2015Q1"/>
    <s v="Thousand"/>
    <n v="116.2"/>
  </r>
  <r>
    <s v="ESQ12"/>
    <s v="Persons aged 15 years and over in Employment (ILO)"/>
    <s v="3"/>
    <s v="6-11 months"/>
    <s v="20152"/>
    <s v="2015Q2"/>
    <s v="Thousand"/>
    <n v="127"/>
  </r>
  <r>
    <s v="ESQ12"/>
    <s v="Persons aged 15 years and over in Employment (ILO)"/>
    <s v="3"/>
    <s v="6-11 months"/>
    <s v="20153"/>
    <s v="2015Q3"/>
    <s v="Thousand"/>
    <n v="131.6"/>
  </r>
  <r>
    <s v="ESQ12"/>
    <s v="Persons aged 15 years and over in Employment (ILO)"/>
    <s v="3"/>
    <s v="6-11 months"/>
    <s v="20154"/>
    <s v="2015Q4"/>
    <s v="Thousand"/>
    <n v="120.6"/>
  </r>
  <r>
    <s v="ESQ12"/>
    <s v="Persons aged 15 years and over in Employment (ILO)"/>
    <s v="3"/>
    <s v="6-11 months"/>
    <s v="20161"/>
    <s v="2016Q1"/>
    <s v="Thousand"/>
    <n v="128"/>
  </r>
  <r>
    <s v="ESQ12"/>
    <s v="Persons aged 15 years and over in Employment (ILO)"/>
    <s v="3"/>
    <s v="6-11 months"/>
    <s v="20162"/>
    <s v="2016Q2"/>
    <s v="Thousand"/>
    <n v="144.6"/>
  </r>
  <r>
    <s v="ESQ12"/>
    <s v="Persons aged 15 years and over in Employment (ILO)"/>
    <s v="3"/>
    <s v="6-11 months"/>
    <s v="20163"/>
    <s v="2016Q3"/>
    <s v="Thousand"/>
    <n v="145"/>
  </r>
  <r>
    <s v="ESQ12"/>
    <s v="Persons aged 15 years and over in Employment (ILO)"/>
    <s v="3"/>
    <s v="6-11 months"/>
    <s v="20164"/>
    <s v="2016Q4"/>
    <s v="Thousand"/>
    <n v="133.1"/>
  </r>
  <r>
    <s v="ESQ12"/>
    <s v="Persons aged 15 years and over in Employment (ILO)"/>
    <s v="3"/>
    <s v="6-11 months"/>
    <s v="20171"/>
    <s v="2017Q1"/>
    <s v="Thousand"/>
    <n v="141.5"/>
  </r>
  <r>
    <s v="ESQ12"/>
    <s v="Persons aged 15 years and over in Employment (ILO)"/>
    <s v="4"/>
    <s v="Less than 1 year"/>
    <s v="19981"/>
    <s v="1998Q1"/>
    <s v="Thousand"/>
    <n v="259.8"/>
  </r>
  <r>
    <s v="ESQ12"/>
    <s v="Persons aged 15 years and over in Employment (ILO)"/>
    <s v="4"/>
    <s v="Less than 1 year"/>
    <s v="19982"/>
    <s v="1998Q2"/>
    <s v="Thousand"/>
    <n v="280.6"/>
  </r>
  <r>
    <s v="ESQ12"/>
    <s v="Persons aged 15 years and over in Employment (ILO)"/>
    <s v="4"/>
    <s v="Less than 1 year"/>
    <s v="19983"/>
    <s v="1998Q3"/>
    <s v="Thousand"/>
    <n v="312.7"/>
  </r>
  <r>
    <s v="ESQ12"/>
    <s v="Persons aged 15 years and over in Employment (ILO)"/>
    <s v="4"/>
    <s v="Less than 1 year"/>
    <s v="19984"/>
    <s v="1998Q4"/>
    <s v="Thousand"/>
    <n v="284.7"/>
  </r>
  <r>
    <s v="ESQ12"/>
    <s v="Persons aged 15 years and over in Employment (ILO)"/>
    <s v="4"/>
    <s v="Less than 1 year"/>
    <s v="19991"/>
    <s v="1999Q1"/>
    <s v="Thousand"/>
    <n v="296.8"/>
  </r>
  <r>
    <s v="ESQ12"/>
    <s v="Persons aged 15 years and over in Employment (ILO)"/>
    <s v="4"/>
    <s v="Less than 1 year"/>
    <s v="19992"/>
    <s v="1999Q2"/>
    <s v="Thousand"/>
    <n v="316.4"/>
  </r>
  <r>
    <s v="ESQ12"/>
    <s v="Persons aged 15 years and over in Employment (ILO)"/>
    <s v="4"/>
    <s v="Less than 1 year"/>
    <s v="19993"/>
    <s v="1999Q3"/>
    <s v="Thousand"/>
    <n v="345.3"/>
  </r>
  <r>
    <s v="ESQ12"/>
    <s v="Persons aged 15 years and over in Employment (ILO)"/>
    <s v="4"/>
    <s v="Less than 1 year"/>
    <s v="19994"/>
    <s v="1999Q4"/>
    <s v="Thousand"/>
    <n v="314.8"/>
  </r>
  <r>
    <s v="ESQ12"/>
    <s v="Persons aged 15 years and over in Employment (ILO)"/>
    <s v="4"/>
    <s v="Less than 1 year"/>
    <s v="20001"/>
    <s v="2000Q1"/>
    <s v="Thousand"/>
    <n v="315.7"/>
  </r>
  <r>
    <s v="ESQ12"/>
    <s v="Persons aged 15 years and over in Employment (ILO)"/>
    <s v="4"/>
    <s v="Less than 1 year"/>
    <s v="20002"/>
    <s v="2000Q2"/>
    <s v="Thousand"/>
    <n v="336.7"/>
  </r>
  <r>
    <s v="ESQ12"/>
    <s v="Persons aged 15 years and over in Employment (ILO)"/>
    <s v="4"/>
    <s v="Less than 1 year"/>
    <s v="20003"/>
    <s v="2000Q3"/>
    <s v="Thousand"/>
    <n v="367"/>
  </r>
  <r>
    <s v="ESQ12"/>
    <s v="Persons aged 15 years and over in Employment (ILO)"/>
    <s v="4"/>
    <s v="Less than 1 year"/>
    <s v="20004"/>
    <s v="2000Q4"/>
    <s v="Thousand"/>
    <n v="320.6"/>
  </r>
  <r>
    <s v="ESQ12"/>
    <s v="Persons aged 15 years and over in Employment (ILO)"/>
    <s v="4"/>
    <s v="Less than 1 year"/>
    <s v="20011"/>
    <s v="2001Q1"/>
    <s v="Thousand"/>
    <n v="306.8"/>
  </r>
  <r>
    <s v="ESQ12"/>
    <s v="Persons aged 15 years and over in Employment (ILO)"/>
    <s v="4"/>
    <s v="Less than 1 year"/>
    <s v="20012"/>
    <s v="2001Q2"/>
    <s v="Thousand"/>
    <n v="320"/>
  </r>
  <r>
    <s v="ESQ12"/>
    <s v="Persons aged 15 years and over in Employment (ILO)"/>
    <s v="4"/>
    <s v="Less than 1 year"/>
    <s v="20013"/>
    <s v="2001Q3"/>
    <s v="Thousand"/>
    <n v="348"/>
  </r>
  <r>
    <s v="ESQ12"/>
    <s v="Persons aged 15 years and over in Employment (ILO)"/>
    <s v="4"/>
    <s v="Less than 1 year"/>
    <s v="20014"/>
    <s v="2001Q4"/>
    <s v="Thousand"/>
    <n v="303.8"/>
  </r>
  <r>
    <s v="ESQ12"/>
    <s v="Persons aged 15 years and over in Employment (ILO)"/>
    <s v="4"/>
    <s v="Less than 1 year"/>
    <s v="20021"/>
    <s v="2002Q1"/>
    <s v="Thousand"/>
    <n v="278"/>
  </r>
  <r>
    <s v="ESQ12"/>
    <s v="Persons aged 15 years and over in Employment (ILO)"/>
    <s v="4"/>
    <s v="Less than 1 year"/>
    <s v="20022"/>
    <s v="2002Q2"/>
    <s v="Thousand"/>
    <n v="280.5"/>
  </r>
  <r>
    <s v="ESQ12"/>
    <s v="Persons aged 15 years and over in Employment (ILO)"/>
    <s v="4"/>
    <s v="Less than 1 year"/>
    <s v="20023"/>
    <s v="2002Q3"/>
    <s v="Thousand"/>
    <n v="288.5"/>
  </r>
  <r>
    <s v="ESQ12"/>
    <s v="Persons aged 15 years and over in Employment (ILO)"/>
    <s v="4"/>
    <s v="Less than 1 year"/>
    <s v="20024"/>
    <s v="2002Q4"/>
    <s v="Thousand"/>
    <n v="272"/>
  </r>
  <r>
    <s v="ESQ12"/>
    <s v="Persons aged 15 years and over in Employment (ILO)"/>
    <s v="4"/>
    <s v="Less than 1 year"/>
    <s v="20031"/>
    <s v="2003Q1"/>
    <s v="Thousand"/>
    <n v="266.5"/>
  </r>
  <r>
    <s v="ESQ12"/>
    <s v="Persons aged 15 years and over in Employment (ILO)"/>
    <s v="4"/>
    <s v="Less than 1 year"/>
    <s v="20032"/>
    <s v="2003Q2"/>
    <s v="Thousand"/>
    <n v="267.6"/>
  </r>
  <r>
    <s v="ESQ12"/>
    <s v="Persons aged 15 years and over in Employment (ILO)"/>
    <s v="4"/>
    <s v="Less than 1 year"/>
    <s v="20033"/>
    <s v="2003Q3"/>
    <s v="Thousand"/>
    <n v="294.6"/>
  </r>
  <r>
    <s v="ESQ12"/>
    <s v="Persons aged 15 years and over in Employment (ILO)"/>
    <s v="4"/>
    <s v="Less than 1 year"/>
    <s v="20034"/>
    <s v="2003Q4"/>
    <s v="Thousand"/>
    <n v="267.4"/>
  </r>
  <r>
    <s v="ESQ12"/>
    <s v="Persons aged 15 years and over in Employment (ILO)"/>
    <s v="4"/>
    <s v="Less than 1 year"/>
    <s v="20041"/>
    <s v="2004Q1"/>
    <s v="Thousand"/>
    <n v="270"/>
  </r>
  <r>
    <s v="ESQ12"/>
    <s v="Persons aged 15 years and over in Employment (ILO)"/>
    <s v="4"/>
    <s v="Less than 1 year"/>
    <s v="20042"/>
    <s v="2004Q2"/>
    <s v="Thousand"/>
    <n v="281"/>
  </r>
  <r>
    <s v="ESQ12"/>
    <s v="Persons aged 15 years and over in Employment (ILO)"/>
    <s v="4"/>
    <s v="Less than 1 year"/>
    <s v="20043"/>
    <s v="2004Q3"/>
    <s v="Thousand"/>
    <n v="315.9"/>
  </r>
  <r>
    <s v="ESQ12"/>
    <s v="Persons aged 15 years and over in Employment (ILO)"/>
    <s v="4"/>
    <s v="Less than 1 year"/>
    <s v="20044"/>
    <s v="2004Q4"/>
    <s v="Thousand"/>
    <n v="303.7"/>
  </r>
  <r>
    <s v="ESQ12"/>
    <s v="Persons aged 15 years and over in Employment (ILO)"/>
    <s v="4"/>
    <s v="Less than 1 year"/>
    <s v="20051"/>
    <s v="2005Q1"/>
    <s v="Thousand"/>
    <n v="311.6"/>
  </r>
  <r>
    <s v="ESQ12"/>
    <s v="Persons aged 15 years and over in Employment (ILO)"/>
    <s v="4"/>
    <s v="Less than 1 year"/>
    <s v="20052"/>
    <s v="2005Q2"/>
    <s v="Thousand"/>
    <n v="327"/>
  </r>
  <r>
    <s v="ESQ12"/>
    <s v="Persons aged 15 years and over in Employment (ILO)"/>
    <s v="4"/>
    <s v="Less than 1 year"/>
    <s v="20053"/>
    <s v="2005Q3"/>
    <s v="Thousand"/>
    <n v="335.3"/>
  </r>
  <r>
    <s v="ESQ12"/>
    <s v="Persons aged 15 years and over in Employment (ILO)"/>
    <s v="4"/>
    <s v="Less than 1 year"/>
    <s v="20054"/>
    <s v="2005Q4"/>
    <s v="Thousand"/>
    <n v="316"/>
  </r>
  <r>
    <s v="ESQ12"/>
    <s v="Persons aged 15 years and over in Employment (ILO)"/>
    <s v="4"/>
    <s v="Less than 1 year"/>
    <s v="20061"/>
    <s v="2006Q1"/>
    <s v="Thousand"/>
    <n v="318.1"/>
  </r>
  <r>
    <s v="ESQ12"/>
    <s v="Persons aged 15 years and over in Employment (ILO)"/>
    <s v="4"/>
    <s v="Less than 1 year"/>
    <s v="20062"/>
    <s v="2006Q2"/>
    <s v="Thousand"/>
    <n v="334.7"/>
  </r>
  <r>
    <s v="ESQ12"/>
    <s v="Persons aged 15 years and over in Employment (ILO)"/>
    <s v="4"/>
    <s v="Less than 1 year"/>
    <s v="20063"/>
    <s v="2006Q3"/>
    <s v="Thousand"/>
    <n v="364.8"/>
  </r>
  <r>
    <s v="ESQ12"/>
    <s v="Persons aged 15 years and over in Employment (ILO)"/>
    <s v="4"/>
    <s v="Less than 1 year"/>
    <s v="20064"/>
    <s v="2006Q4"/>
    <s v="Thousand"/>
    <n v="352.4"/>
  </r>
  <r>
    <s v="ESQ12"/>
    <s v="Persons aged 15 years and over in Employment (ILO)"/>
    <s v="4"/>
    <s v="Less than 1 year"/>
    <s v="20071"/>
    <s v="2007Q1"/>
    <s v="Thousand"/>
    <n v="357.6"/>
  </r>
  <r>
    <s v="ESQ12"/>
    <s v="Persons aged 15 years and over in Employment (ILO)"/>
    <s v="4"/>
    <s v="Less than 1 year"/>
    <s v="20072"/>
    <s v="2007Q2"/>
    <s v="Thousand"/>
    <n v="366.4"/>
  </r>
  <r>
    <s v="ESQ12"/>
    <s v="Persons aged 15 years and over in Employment (ILO)"/>
    <s v="4"/>
    <s v="Less than 1 year"/>
    <s v="20073"/>
    <s v="2007Q3"/>
    <s v="Thousand"/>
    <n v="394"/>
  </r>
  <r>
    <s v="ESQ12"/>
    <s v="Persons aged 15 years and over in Employment (ILO)"/>
    <s v="4"/>
    <s v="Less than 1 year"/>
    <s v="20074"/>
    <s v="2007Q4"/>
    <s v="Thousand"/>
    <n v="382.6"/>
  </r>
  <r>
    <s v="ESQ12"/>
    <s v="Persons aged 15 years and over in Employment (ILO)"/>
    <s v="4"/>
    <s v="Less than 1 year"/>
    <s v="20081"/>
    <s v="2008Q1"/>
    <s v="Thousand"/>
    <n v="363.3"/>
  </r>
  <r>
    <s v="ESQ12"/>
    <s v="Persons aged 15 years and over in Employment (ILO)"/>
    <s v="4"/>
    <s v="Less than 1 year"/>
    <s v="20082"/>
    <s v="2008Q2"/>
    <s v="Thousand"/>
    <n v="349.5"/>
  </r>
  <r>
    <s v="ESQ12"/>
    <s v="Persons aged 15 years and over in Employment (ILO)"/>
    <s v="4"/>
    <s v="Less than 1 year"/>
    <s v="20083"/>
    <s v="2008Q3"/>
    <s v="Thousand"/>
    <n v="348.4"/>
  </r>
  <r>
    <s v="ESQ12"/>
    <s v="Persons aged 15 years and over in Employment (ILO)"/>
    <s v="4"/>
    <s v="Less than 1 year"/>
    <s v="20084"/>
    <s v="2008Q4"/>
    <s v="Thousand"/>
    <n v="280.5"/>
  </r>
  <r>
    <s v="ESQ12"/>
    <s v="Persons aged 15 years and over in Employment (ILO)"/>
    <s v="4"/>
    <s v="Less than 1 year"/>
    <s v="20091"/>
    <s v="2009Q1"/>
    <s v="Thousand"/>
    <n v="248.3"/>
  </r>
  <r>
    <s v="ESQ12"/>
    <s v="Persons aged 15 years and over in Employment (ILO)"/>
    <s v="4"/>
    <s v="Less than 1 year"/>
    <s v="20092"/>
    <s v="2009Q2"/>
    <s v="Thousand"/>
    <n v="238.3"/>
  </r>
  <r>
    <s v="ESQ12"/>
    <s v="Persons aged 15 years and over in Employment (ILO)"/>
    <s v="4"/>
    <s v="Less than 1 year"/>
    <s v="20093"/>
    <s v="2009Q3"/>
    <s v="Thousand"/>
    <n v="219"/>
  </r>
  <r>
    <s v="ESQ12"/>
    <s v="Persons aged 15 years and over in Employment (ILO)"/>
    <s v="4"/>
    <s v="Less than 1 year"/>
    <s v="20094"/>
    <s v="2009Q4"/>
    <s v="Thousand"/>
    <n v="188.8"/>
  </r>
  <r>
    <s v="ESQ12"/>
    <s v="Persons aged 15 years and over in Employment (ILO)"/>
    <s v="4"/>
    <s v="Less than 1 year"/>
    <s v="20101"/>
    <s v="2010Q1"/>
    <s v="Thousand"/>
    <n v="183.3"/>
  </r>
  <r>
    <s v="ESQ12"/>
    <s v="Persons aged 15 years and over in Employment (ILO)"/>
    <s v="4"/>
    <s v="Less than 1 year"/>
    <s v="20102"/>
    <s v="2010Q2"/>
    <s v="Thousand"/>
    <n v="194.5"/>
  </r>
  <r>
    <s v="ESQ12"/>
    <s v="Persons aged 15 years and over in Employment (ILO)"/>
    <s v="4"/>
    <s v="Less than 1 year"/>
    <s v="20103"/>
    <s v="2010Q3"/>
    <s v="Thousand"/>
    <n v="213.5"/>
  </r>
  <r>
    <s v="ESQ12"/>
    <s v="Persons aged 15 years and over in Employment (ILO)"/>
    <s v="4"/>
    <s v="Less than 1 year"/>
    <s v="20104"/>
    <s v="2010Q4"/>
    <s v="Thousand"/>
    <n v="209.1"/>
  </r>
  <r>
    <s v="ESQ12"/>
    <s v="Persons aged 15 years and over in Employment (ILO)"/>
    <s v="4"/>
    <s v="Less than 1 year"/>
    <s v="20111"/>
    <s v="2011Q1"/>
    <s v="Thousand"/>
    <n v="209.1"/>
  </r>
  <r>
    <s v="ESQ12"/>
    <s v="Persons aged 15 years and over in Employment (ILO)"/>
    <s v="4"/>
    <s v="Less than 1 year"/>
    <s v="20112"/>
    <s v="2011Q2"/>
    <s v="Thousand"/>
    <n v="224.9"/>
  </r>
  <r>
    <s v="ESQ12"/>
    <s v="Persons aged 15 years and over in Employment (ILO)"/>
    <s v="4"/>
    <s v="Less than 1 year"/>
    <s v="20113"/>
    <s v="2011Q3"/>
    <s v="Thousand"/>
    <n v="225.4"/>
  </r>
  <r>
    <s v="ESQ12"/>
    <s v="Persons aged 15 years and over in Employment (ILO)"/>
    <s v="4"/>
    <s v="Less than 1 year"/>
    <s v="20114"/>
    <s v="2011Q4"/>
    <s v="Thousand"/>
    <n v="219.8"/>
  </r>
  <r>
    <s v="ESQ12"/>
    <s v="Persons aged 15 years and over in Employment (ILO)"/>
    <s v="4"/>
    <s v="Less than 1 year"/>
    <s v="20121"/>
    <s v="2012Q1"/>
    <s v="Thousand"/>
    <n v="214.5"/>
  </r>
  <r>
    <s v="ESQ12"/>
    <s v="Persons aged 15 years and over in Employment (ILO)"/>
    <s v="4"/>
    <s v="Less than 1 year"/>
    <s v="20122"/>
    <s v="2012Q2"/>
    <s v="Thousand"/>
    <n v="229.9"/>
  </r>
  <r>
    <s v="ESQ12"/>
    <s v="Persons aged 15 years and over in Employment (ILO)"/>
    <s v="4"/>
    <s v="Less than 1 year"/>
    <s v="20123"/>
    <s v="2012Q3"/>
    <s v="Thousand"/>
    <n v="242.9"/>
  </r>
  <r>
    <s v="ESQ12"/>
    <s v="Persons aged 15 years and over in Employment (ILO)"/>
    <s v="4"/>
    <s v="Less than 1 year"/>
    <s v="20124"/>
    <s v="2012Q4"/>
    <s v="Thousand"/>
    <n v="237.3"/>
  </r>
  <r>
    <s v="ESQ12"/>
    <s v="Persons aged 15 years and over in Employment (ILO)"/>
    <s v="4"/>
    <s v="Less than 1 year"/>
    <s v="20131"/>
    <s v="2013Q1"/>
    <s v="Thousand"/>
    <n v="230.4"/>
  </r>
  <r>
    <s v="ESQ12"/>
    <s v="Persons aged 15 years and over in Employment (ILO)"/>
    <s v="4"/>
    <s v="Less than 1 year"/>
    <s v="20132"/>
    <s v="2013Q2"/>
    <s v="Thousand"/>
    <n v="240.2"/>
  </r>
  <r>
    <s v="ESQ12"/>
    <s v="Persons aged 15 years and over in Employment (ILO)"/>
    <s v="4"/>
    <s v="Less than 1 year"/>
    <s v="20133"/>
    <s v="2013Q3"/>
    <s v="Thousand"/>
    <n v="252.3"/>
  </r>
  <r>
    <s v="ESQ12"/>
    <s v="Persons aged 15 years and over in Employment (ILO)"/>
    <s v="4"/>
    <s v="Less than 1 year"/>
    <s v="20134"/>
    <s v="2013Q4"/>
    <s v="Thousand"/>
    <n v="256.6"/>
  </r>
  <r>
    <s v="ESQ12"/>
    <s v="Persons aged 15 years and over in Employment (ILO)"/>
    <s v="4"/>
    <s v="Less than 1 year"/>
    <s v="20141"/>
    <s v="2014Q1"/>
    <s v="Thousand"/>
    <n v="246"/>
  </r>
  <r>
    <s v="ESQ12"/>
    <s v="Persons aged 15 years and over in Employment (ILO)"/>
    <s v="4"/>
    <s v="Less than 1 year"/>
    <s v="20142"/>
    <s v="2014Q2"/>
    <s v="Thousand"/>
    <n v="252.6"/>
  </r>
  <r>
    <s v="ESQ12"/>
    <s v="Persons aged 15 years and over in Employment (ILO)"/>
    <s v="4"/>
    <s v="Less than 1 year"/>
    <s v="20143"/>
    <s v="2014Q3"/>
    <s v="Thousand"/>
    <n v="274.4"/>
  </r>
  <r>
    <s v="ESQ12"/>
    <s v="Persons aged 15 years and over in Employment (ILO)"/>
    <s v="4"/>
    <s v="Less than 1 year"/>
    <s v="20144"/>
    <s v="2014Q4"/>
    <s v="Thousand"/>
    <n v="273.1"/>
  </r>
  <r>
    <s v="ESQ12"/>
    <s v="Persons aged 15 years and over in Employment (ILO)"/>
    <s v="4"/>
    <s v="Less than 1 year"/>
    <s v="20151"/>
    <s v="2015Q1"/>
    <s v="Thousand"/>
    <n v="260.8"/>
  </r>
  <r>
    <s v="ESQ12"/>
    <s v="Persons aged 15 years and over in Employment (ILO)"/>
    <s v="4"/>
    <s v="Less than 1 year"/>
    <s v="20152"/>
    <s v="2015Q2"/>
    <s v="Thousand"/>
    <n v="275.8"/>
  </r>
  <r>
    <s v="ESQ12"/>
    <s v="Persons aged 15 years and over in Employment (ILO)"/>
    <s v="4"/>
    <s v="Less than 1 year"/>
    <s v="20153"/>
    <s v="2015Q3"/>
    <s v="Thousand"/>
    <n v="297.2"/>
  </r>
  <r>
    <s v="ESQ12"/>
    <s v="Persons aged 15 years and over in Employment (ILO)"/>
    <s v="4"/>
    <s v="Less than 1 year"/>
    <s v="20154"/>
    <s v="2015Q4"/>
    <s v="Thousand"/>
    <n v="276"/>
  </r>
  <r>
    <s v="ESQ12"/>
    <s v="Persons aged 15 years and over in Employment (ILO)"/>
    <s v="4"/>
    <s v="Less than 1 year"/>
    <s v="20161"/>
    <s v="2016Q1"/>
    <s v="Thousand"/>
    <n v="276.9"/>
  </r>
  <r>
    <s v="ESQ12"/>
    <s v="Persons aged 15 years and over in Employment (ILO)"/>
    <s v="4"/>
    <s v="Less than 1 year"/>
    <s v="20162"/>
    <s v="2016Q2"/>
    <s v="Thousand"/>
    <n v="303.8"/>
  </r>
  <r>
    <s v="ESQ12"/>
    <s v="Persons aged 15 years and over in Employment (ILO)"/>
    <s v="4"/>
    <s v="Less than 1 year"/>
    <s v="20163"/>
    <s v="2016Q3"/>
    <s v="Thousand"/>
    <n v="319.6"/>
  </r>
  <r>
    <s v="ESQ12"/>
    <s v="Persons aged 15 years and over in Employment (ILO)"/>
    <s v="4"/>
    <s v="Less than 1 year"/>
    <s v="20164"/>
    <s v="2016Q4"/>
    <s v="Thousand"/>
    <n v="300.1"/>
  </r>
  <r>
    <s v="ESQ12"/>
    <s v="Persons aged 15 years and over in Employment (ILO)"/>
    <s v="4"/>
    <s v="Less than 1 year"/>
    <s v="20171"/>
    <s v="2017Q1"/>
    <s v="Thousand"/>
    <n v="282.5"/>
  </r>
  <r>
    <s v="ESQ12"/>
    <s v="Persons aged 15 years and over in Employment (ILO)"/>
    <s v="5"/>
    <s v="12-17 months"/>
    <s v="19981"/>
    <s v="1998Q1"/>
    <s v="Thousand"/>
    <n v="82.9"/>
  </r>
  <r>
    <s v="ESQ12"/>
    <s v="Persons aged 15 years and over in Employment (ILO)"/>
    <s v="5"/>
    <s v="12-17 months"/>
    <s v="19982"/>
    <s v="1998Q2"/>
    <s v="Thousand"/>
    <n v="82.1"/>
  </r>
  <r>
    <s v="ESQ12"/>
    <s v="Persons aged 15 years and over in Employment (ILO)"/>
    <s v="5"/>
    <s v="12-17 months"/>
    <s v="19983"/>
    <s v="1998Q3"/>
    <s v="Thousand"/>
    <n v="92.8"/>
  </r>
  <r>
    <s v="ESQ12"/>
    <s v="Persons aged 15 years and over in Employment (ILO)"/>
    <s v="5"/>
    <s v="12-17 months"/>
    <s v="19984"/>
    <s v="1998Q4"/>
    <s v="Thousand"/>
    <n v="99.3"/>
  </r>
  <r>
    <s v="ESQ12"/>
    <s v="Persons aged 15 years and over in Employment (ILO)"/>
    <s v="5"/>
    <s v="12-17 months"/>
    <s v="19991"/>
    <s v="1999Q1"/>
    <s v="Thousand"/>
    <n v="101"/>
  </r>
  <r>
    <s v="ESQ12"/>
    <s v="Persons aged 15 years and over in Employment (ILO)"/>
    <s v="5"/>
    <s v="12-17 months"/>
    <s v="19992"/>
    <s v="1999Q2"/>
    <s v="Thousand"/>
    <n v="99.8"/>
  </r>
  <r>
    <s v="ESQ12"/>
    <s v="Persons aged 15 years and over in Employment (ILO)"/>
    <s v="5"/>
    <s v="12-17 months"/>
    <s v="19993"/>
    <s v="1999Q3"/>
    <s v="Thousand"/>
    <n v="108.8"/>
  </r>
  <r>
    <s v="ESQ12"/>
    <s v="Persons aged 15 years and over in Employment (ILO)"/>
    <s v="5"/>
    <s v="12-17 months"/>
    <s v="19994"/>
    <s v="1999Q4"/>
    <s v="Thousand"/>
    <n v="116.7"/>
  </r>
  <r>
    <s v="ESQ12"/>
    <s v="Persons aged 15 years and over in Employment (ILO)"/>
    <s v="5"/>
    <s v="12-17 months"/>
    <s v="20001"/>
    <s v="2000Q1"/>
    <s v="Thousand"/>
    <n v="112.4"/>
  </r>
  <r>
    <s v="ESQ12"/>
    <s v="Persons aged 15 years and over in Employment (ILO)"/>
    <s v="5"/>
    <s v="12-17 months"/>
    <s v="20002"/>
    <s v="2000Q2"/>
    <s v="Thousand"/>
    <n v="103"/>
  </r>
  <r>
    <s v="ESQ12"/>
    <s v="Persons aged 15 years and over in Employment (ILO)"/>
    <s v="5"/>
    <s v="12-17 months"/>
    <s v="20003"/>
    <s v="2000Q3"/>
    <s v="Thousand"/>
    <n v="116.4"/>
  </r>
  <r>
    <s v="ESQ12"/>
    <s v="Persons aged 15 years and over in Employment (ILO)"/>
    <s v="5"/>
    <s v="12-17 months"/>
    <s v="20004"/>
    <s v="2000Q4"/>
    <s v="Thousand"/>
    <n v="125.4"/>
  </r>
  <r>
    <s v="ESQ12"/>
    <s v="Persons aged 15 years and over in Employment (ILO)"/>
    <s v="5"/>
    <s v="12-17 months"/>
    <s v="20011"/>
    <s v="2001Q1"/>
    <s v="Thousand"/>
    <n v="121"/>
  </r>
  <r>
    <s v="ESQ12"/>
    <s v="Persons aged 15 years and over in Employment (ILO)"/>
    <s v="5"/>
    <s v="12-17 months"/>
    <s v="20012"/>
    <s v="2001Q2"/>
    <s v="Thousand"/>
    <n v="124.9"/>
  </r>
  <r>
    <s v="ESQ12"/>
    <s v="Persons aged 15 years and over in Employment (ILO)"/>
    <s v="5"/>
    <s v="12-17 months"/>
    <s v="20013"/>
    <s v="2001Q3"/>
    <s v="Thousand"/>
    <n v="121.3"/>
  </r>
  <r>
    <s v="ESQ12"/>
    <s v="Persons aged 15 years and over in Employment (ILO)"/>
    <s v="5"/>
    <s v="12-17 months"/>
    <s v="20014"/>
    <s v="2001Q4"/>
    <s v="Thousand"/>
    <n v="124.9"/>
  </r>
  <r>
    <s v="ESQ12"/>
    <s v="Persons aged 15 years and over in Employment (ILO)"/>
    <s v="5"/>
    <s v="12-17 months"/>
    <s v="20021"/>
    <s v="2002Q1"/>
    <s v="Thousand"/>
    <n v="124.3"/>
  </r>
  <r>
    <s v="ESQ12"/>
    <s v="Persons aged 15 years and over in Employment (ILO)"/>
    <s v="5"/>
    <s v="12-17 months"/>
    <s v="20022"/>
    <s v="2002Q2"/>
    <s v="Thousand"/>
    <n v="121"/>
  </r>
  <r>
    <s v="ESQ12"/>
    <s v="Persons aged 15 years and over in Employment (ILO)"/>
    <s v="5"/>
    <s v="12-17 months"/>
    <s v="20023"/>
    <s v="2002Q3"/>
    <s v="Thousand"/>
    <n v="119.4"/>
  </r>
  <r>
    <s v="ESQ12"/>
    <s v="Persons aged 15 years and over in Employment (ILO)"/>
    <s v="5"/>
    <s v="12-17 months"/>
    <s v="20024"/>
    <s v="2002Q4"/>
    <s v="Thousand"/>
    <n v="105.7"/>
  </r>
  <r>
    <s v="ESQ12"/>
    <s v="Persons aged 15 years and over in Employment (ILO)"/>
    <s v="5"/>
    <s v="12-17 months"/>
    <s v="20031"/>
    <s v="2003Q1"/>
    <s v="Thousand"/>
    <n v="70.9"/>
  </r>
  <r>
    <s v="ESQ12"/>
    <s v="Persons aged 15 years and over in Employment (ILO)"/>
    <s v="5"/>
    <s v="12-17 months"/>
    <s v="20032"/>
    <s v="2003Q2"/>
    <s v="Thousand"/>
    <n v="96.8"/>
  </r>
  <r>
    <s v="ESQ12"/>
    <s v="Persons aged 15 years and over in Employment (ILO)"/>
    <s v="5"/>
    <s v="12-17 months"/>
    <s v="20033"/>
    <s v="2003Q3"/>
    <s v="Thousand"/>
    <n v="102.6"/>
  </r>
  <r>
    <s v="ESQ12"/>
    <s v="Persons aged 15 years and over in Employment (ILO)"/>
    <s v="5"/>
    <s v="12-17 months"/>
    <s v="20034"/>
    <s v="2003Q4"/>
    <s v="Thousand"/>
    <n v="103.7"/>
  </r>
  <r>
    <s v="ESQ12"/>
    <s v="Persons aged 15 years and over in Employment (ILO)"/>
    <s v="5"/>
    <s v="12-17 months"/>
    <s v="20041"/>
    <s v="2004Q1"/>
    <s v="Thousand"/>
    <n v="62.6"/>
  </r>
  <r>
    <s v="ESQ12"/>
    <s v="Persons aged 15 years and over in Employment (ILO)"/>
    <s v="5"/>
    <s v="12-17 months"/>
    <s v="20042"/>
    <s v="2004Q2"/>
    <s v="Thousand"/>
    <n v="92.3"/>
  </r>
  <r>
    <s v="ESQ12"/>
    <s v="Persons aged 15 years and over in Employment (ILO)"/>
    <s v="5"/>
    <s v="12-17 months"/>
    <s v="20043"/>
    <s v="2004Q3"/>
    <s v="Thousand"/>
    <n v="101.6"/>
  </r>
  <r>
    <s v="ESQ12"/>
    <s v="Persons aged 15 years and over in Employment (ILO)"/>
    <s v="5"/>
    <s v="12-17 months"/>
    <s v="20044"/>
    <s v="2004Q4"/>
    <s v="Thousand"/>
    <n v="96.4"/>
  </r>
  <r>
    <s v="ESQ12"/>
    <s v="Persons aged 15 years and over in Employment (ILO)"/>
    <s v="5"/>
    <s v="12-17 months"/>
    <s v="20051"/>
    <s v="2005Q1"/>
    <s v="Thousand"/>
    <n v="68.8"/>
  </r>
  <r>
    <s v="ESQ12"/>
    <s v="Persons aged 15 years and over in Employment (ILO)"/>
    <s v="5"/>
    <s v="12-17 months"/>
    <s v="20052"/>
    <s v="2005Q2"/>
    <s v="Thousand"/>
    <n v="100.6"/>
  </r>
  <r>
    <s v="ESQ12"/>
    <s v="Persons aged 15 years and over in Employment (ILO)"/>
    <s v="5"/>
    <s v="12-17 months"/>
    <s v="20053"/>
    <s v="2005Q3"/>
    <s v="Thousand"/>
    <n v="126"/>
  </r>
  <r>
    <s v="ESQ12"/>
    <s v="Persons aged 15 years and over in Employment (ILO)"/>
    <s v="5"/>
    <s v="12-17 months"/>
    <s v="20054"/>
    <s v="2005Q4"/>
    <s v="Thousand"/>
    <n v="119"/>
  </r>
  <r>
    <s v="ESQ12"/>
    <s v="Persons aged 15 years and over in Employment (ILO)"/>
    <s v="5"/>
    <s v="12-17 months"/>
    <s v="20061"/>
    <s v="2006Q1"/>
    <s v="Thousand"/>
    <n v="100.9"/>
  </r>
  <r>
    <s v="ESQ12"/>
    <s v="Persons aged 15 years and over in Employment (ILO)"/>
    <s v="5"/>
    <s v="12-17 months"/>
    <s v="20062"/>
    <s v="2006Q2"/>
    <s v="Thousand"/>
    <n v="122.4"/>
  </r>
  <r>
    <s v="ESQ12"/>
    <s v="Persons aged 15 years and over in Employment (ILO)"/>
    <s v="5"/>
    <s v="12-17 months"/>
    <s v="20063"/>
    <s v="2006Q3"/>
    <s v="Thousand"/>
    <n v="126"/>
  </r>
  <r>
    <s v="ESQ12"/>
    <s v="Persons aged 15 years and over in Employment (ILO)"/>
    <s v="5"/>
    <s v="12-17 months"/>
    <s v="20064"/>
    <s v="2006Q4"/>
    <s v="Thousand"/>
    <n v="117.8"/>
  </r>
  <r>
    <s v="ESQ12"/>
    <s v="Persons aged 15 years and over in Employment (ILO)"/>
    <s v="5"/>
    <s v="12-17 months"/>
    <s v="20071"/>
    <s v="2007Q1"/>
    <s v="Thousand"/>
    <n v="116.4"/>
  </r>
  <r>
    <s v="ESQ12"/>
    <s v="Persons aged 15 years and over in Employment (ILO)"/>
    <s v="5"/>
    <s v="12-17 months"/>
    <s v="20072"/>
    <s v="2007Q2"/>
    <s v="Thousand"/>
    <n v="140.9"/>
  </r>
  <r>
    <s v="ESQ12"/>
    <s v="Persons aged 15 years and over in Employment (ILO)"/>
    <s v="5"/>
    <s v="12-17 months"/>
    <s v="20073"/>
    <s v="2007Q3"/>
    <s v="Thousand"/>
    <n v="125.5"/>
  </r>
  <r>
    <s v="ESQ12"/>
    <s v="Persons aged 15 years and over in Employment (ILO)"/>
    <s v="5"/>
    <s v="12-17 months"/>
    <s v="20074"/>
    <s v="2007Q4"/>
    <s v="Thousand"/>
    <n v="131.3"/>
  </r>
  <r>
    <s v="ESQ12"/>
    <s v="Persons aged 15 years and over in Employment (ILO)"/>
    <s v="5"/>
    <s v="12-17 months"/>
    <s v="20081"/>
    <s v="2008Q1"/>
    <s v="Thousand"/>
    <n v="142.4"/>
  </r>
  <r>
    <s v="ESQ12"/>
    <s v="Persons aged 15 years and over in Employment (ILO)"/>
    <s v="5"/>
    <s v="12-17 months"/>
    <s v="20082"/>
    <s v="2008Q2"/>
    <s v="Thousand"/>
    <n v="137.6"/>
  </r>
  <r>
    <s v="ESQ12"/>
    <s v="Persons aged 15 years and over in Employment (ILO)"/>
    <s v="5"/>
    <s v="12-17 months"/>
    <s v="20083"/>
    <s v="2008Q3"/>
    <s v="Thousand"/>
    <n v="133.4"/>
  </r>
  <r>
    <s v="ESQ12"/>
    <s v="Persons aged 15 years and over in Employment (ILO)"/>
    <s v="5"/>
    <s v="12-17 months"/>
    <s v="20084"/>
    <s v="2008Q4"/>
    <s v="Thousand"/>
    <n v="133.7"/>
  </r>
  <r>
    <s v="ESQ12"/>
    <s v="Persons aged 15 years and over in Employment (ILO)"/>
    <s v="5"/>
    <s v="12-17 months"/>
    <s v="20091"/>
    <s v="2009Q1"/>
    <s v="Thousand"/>
    <n v="121.6"/>
  </r>
  <r>
    <s v="ESQ12"/>
    <s v="Persons aged 15 years and over in Employment (ILO)"/>
    <s v="5"/>
    <s v="12-17 months"/>
    <s v="20092"/>
    <s v="2009Q2"/>
    <s v="Thousand"/>
    <n v="109.6"/>
  </r>
  <r>
    <s v="ESQ12"/>
    <s v="Persons aged 15 years and over in Employment (ILO)"/>
    <s v="5"/>
    <s v="12-17 months"/>
    <s v="20093"/>
    <s v="2009Q3"/>
    <s v="Thousand"/>
    <n v="101.1"/>
  </r>
  <r>
    <s v="ESQ12"/>
    <s v="Persons aged 15 years and over in Employment (ILO)"/>
    <s v="5"/>
    <s v="12-17 months"/>
    <s v="20094"/>
    <s v="2009Q4"/>
    <s v="Thousand"/>
    <n v="94"/>
  </r>
  <r>
    <s v="ESQ12"/>
    <s v="Persons aged 15 years and over in Employment (ILO)"/>
    <s v="5"/>
    <s v="12-17 months"/>
    <s v="20101"/>
    <s v="2010Q1"/>
    <s v="Thousand"/>
    <n v="85.3"/>
  </r>
  <r>
    <s v="ESQ12"/>
    <s v="Persons aged 15 years and over in Employment (ILO)"/>
    <s v="5"/>
    <s v="12-17 months"/>
    <s v="20102"/>
    <s v="2010Q2"/>
    <s v="Thousand"/>
    <n v="68.9"/>
  </r>
  <r>
    <s v="ESQ12"/>
    <s v="Persons aged 15 years and over in Employment (ILO)"/>
    <s v="5"/>
    <s v="12-17 months"/>
    <s v="20103"/>
    <s v="2010Q3"/>
    <s v="Thousand"/>
    <n v="60"/>
  </r>
  <r>
    <s v="ESQ12"/>
    <s v="Persons aged 15 years and over in Employment (ILO)"/>
    <s v="5"/>
    <s v="12-17 months"/>
    <s v="20104"/>
    <s v="2010Q4"/>
    <s v="Thousand"/>
    <n v="61.6"/>
  </r>
  <r>
    <s v="ESQ12"/>
    <s v="Persons aged 15 years and over in Employment (ILO)"/>
    <s v="5"/>
    <s v="12-17 months"/>
    <s v="20111"/>
    <s v="2011Q1"/>
    <s v="Thousand"/>
    <n v="72.5"/>
  </r>
  <r>
    <s v="ESQ12"/>
    <s v="Persons aged 15 years and over in Employment (ILO)"/>
    <s v="5"/>
    <s v="12-17 months"/>
    <s v="20112"/>
    <s v="2011Q2"/>
    <s v="Thousand"/>
    <n v="73.1"/>
  </r>
  <r>
    <s v="ESQ12"/>
    <s v="Persons aged 15 years and over in Employment (ILO)"/>
    <s v="5"/>
    <s v="12-17 months"/>
    <s v="20113"/>
    <s v="2011Q3"/>
    <s v="Thousand"/>
    <n v="65.9"/>
  </r>
  <r>
    <s v="ESQ12"/>
    <s v="Persons aged 15 years and over in Employment (ILO)"/>
    <s v="5"/>
    <s v="12-17 months"/>
    <s v="20114"/>
    <s v="2011Q4"/>
    <s v="Thousand"/>
    <n v="73.6"/>
  </r>
  <r>
    <s v="ESQ12"/>
    <s v="Persons aged 15 years and over in Employment (ILO)"/>
    <s v="5"/>
    <s v="12-17 months"/>
    <s v="20121"/>
    <s v="2012Q1"/>
    <s v="Thousand"/>
    <n v="78.7"/>
  </r>
  <r>
    <s v="ESQ12"/>
    <s v="Persons aged 15 years and over in Employment (ILO)"/>
    <s v="5"/>
    <s v="12-17 months"/>
    <s v="20122"/>
    <s v="2012Q2"/>
    <s v="Thousand"/>
    <n v="73.1"/>
  </r>
  <r>
    <s v="ESQ12"/>
    <s v="Persons aged 15 years and over in Employment (ILO)"/>
    <s v="5"/>
    <s v="12-17 months"/>
    <s v="20123"/>
    <s v="2012Q3"/>
    <s v="Thousand"/>
    <n v="67"/>
  </r>
  <r>
    <s v="ESQ12"/>
    <s v="Persons aged 15 years and over in Employment (ILO)"/>
    <s v="5"/>
    <s v="12-17 months"/>
    <s v="20124"/>
    <s v="2012Q4"/>
    <s v="Thousand"/>
    <n v="74.2"/>
  </r>
  <r>
    <s v="ESQ12"/>
    <s v="Persons aged 15 years and over in Employment (ILO)"/>
    <s v="5"/>
    <s v="12-17 months"/>
    <s v="20131"/>
    <s v="2013Q1"/>
    <s v="Thousand"/>
    <n v="84.4"/>
  </r>
  <r>
    <s v="ESQ12"/>
    <s v="Persons aged 15 years and over in Employment (ILO)"/>
    <s v="5"/>
    <s v="12-17 months"/>
    <s v="20132"/>
    <s v="2013Q2"/>
    <s v="Thousand"/>
    <n v="82.5"/>
  </r>
  <r>
    <s v="ESQ12"/>
    <s v="Persons aged 15 years and over in Employment (ILO)"/>
    <s v="5"/>
    <s v="12-17 months"/>
    <s v="20133"/>
    <s v="2013Q3"/>
    <s v="Thousand"/>
    <n v="80.8"/>
  </r>
  <r>
    <s v="ESQ12"/>
    <s v="Persons aged 15 years and over in Employment (ILO)"/>
    <s v="5"/>
    <s v="12-17 months"/>
    <s v="20134"/>
    <s v="2013Q4"/>
    <s v="Thousand"/>
    <n v="85.5"/>
  </r>
  <r>
    <s v="ESQ12"/>
    <s v="Persons aged 15 years and over in Employment (ILO)"/>
    <s v="5"/>
    <s v="12-17 months"/>
    <s v="20141"/>
    <s v="2014Q1"/>
    <s v="Thousand"/>
    <n v="90.9"/>
  </r>
  <r>
    <s v="ESQ12"/>
    <s v="Persons aged 15 years and over in Employment (ILO)"/>
    <s v="5"/>
    <s v="12-17 months"/>
    <s v="20142"/>
    <s v="2014Q2"/>
    <s v="Thousand"/>
    <n v="86.8"/>
  </r>
  <r>
    <s v="ESQ12"/>
    <s v="Persons aged 15 years and over in Employment (ILO)"/>
    <s v="5"/>
    <s v="12-17 months"/>
    <s v="20143"/>
    <s v="2014Q3"/>
    <s v="Thousand"/>
    <n v="81.5"/>
  </r>
  <r>
    <s v="ESQ12"/>
    <s v="Persons aged 15 years and over in Employment (ILO)"/>
    <s v="5"/>
    <s v="12-17 months"/>
    <s v="20144"/>
    <s v="2014Q4"/>
    <s v="Thousand"/>
    <n v="89.8"/>
  </r>
  <r>
    <s v="ESQ12"/>
    <s v="Persons aged 15 years and over in Employment (ILO)"/>
    <s v="5"/>
    <s v="12-17 months"/>
    <s v="20151"/>
    <s v="2015Q1"/>
    <s v="Thousand"/>
    <n v="92"/>
  </r>
  <r>
    <s v="ESQ12"/>
    <s v="Persons aged 15 years and over in Employment (ILO)"/>
    <s v="5"/>
    <s v="12-17 months"/>
    <s v="20152"/>
    <s v="2015Q2"/>
    <s v="Thousand"/>
    <n v="92.9"/>
  </r>
  <r>
    <s v="ESQ12"/>
    <s v="Persons aged 15 years and over in Employment (ILO)"/>
    <s v="5"/>
    <s v="12-17 months"/>
    <s v="20153"/>
    <s v="2015Q3"/>
    <s v="Thousand"/>
    <n v="90.2"/>
  </r>
  <r>
    <s v="ESQ12"/>
    <s v="Persons aged 15 years and over in Employment (ILO)"/>
    <s v="5"/>
    <s v="12-17 months"/>
    <s v="20154"/>
    <s v="2015Q4"/>
    <s v="Thousand"/>
    <n v="98.8"/>
  </r>
  <r>
    <s v="ESQ12"/>
    <s v="Persons aged 15 years and over in Employment (ILO)"/>
    <s v="5"/>
    <s v="12-17 months"/>
    <s v="20161"/>
    <s v="2016Q1"/>
    <s v="Thousand"/>
    <n v="109.3"/>
  </r>
  <r>
    <s v="ESQ12"/>
    <s v="Persons aged 15 years and over in Employment (ILO)"/>
    <s v="5"/>
    <s v="12-17 months"/>
    <s v="20162"/>
    <s v="2016Q2"/>
    <s v="Thousand"/>
    <n v="108.6"/>
  </r>
  <r>
    <s v="ESQ12"/>
    <s v="Persons aged 15 years and over in Employment (ILO)"/>
    <s v="5"/>
    <s v="12-17 months"/>
    <s v="20163"/>
    <s v="2016Q3"/>
    <s v="Thousand"/>
    <n v="104.5"/>
  </r>
  <r>
    <s v="ESQ12"/>
    <s v="Persons aged 15 years and over in Employment (ILO)"/>
    <s v="5"/>
    <s v="12-17 months"/>
    <s v="20164"/>
    <s v="2016Q4"/>
    <s v="Thousand"/>
    <n v="109.2"/>
  </r>
  <r>
    <s v="ESQ12"/>
    <s v="Persons aged 15 years and over in Employment (ILO)"/>
    <s v="5"/>
    <s v="12-17 months"/>
    <s v="20171"/>
    <s v="2017Q1"/>
    <s v="Thousand"/>
    <n v="117.5"/>
  </r>
  <r>
    <s v="ESQ12"/>
    <s v="Persons aged 15 years and over in Employment (ILO)"/>
    <s v="6"/>
    <s v="18-23 months"/>
    <s v="19981"/>
    <s v="1998Q1"/>
    <s v="Thousand"/>
    <n v="52.6"/>
  </r>
  <r>
    <s v="ESQ12"/>
    <s v="Persons aged 15 years and over in Employment (ILO)"/>
    <s v="6"/>
    <s v="18-23 months"/>
    <s v="19982"/>
    <s v="1998Q2"/>
    <s v="Thousand"/>
    <n v="69.5"/>
  </r>
  <r>
    <s v="ESQ12"/>
    <s v="Persons aged 15 years and over in Employment (ILO)"/>
    <s v="6"/>
    <s v="18-23 months"/>
    <s v="19983"/>
    <s v="1998Q3"/>
    <s v="Thousand"/>
    <n v="72.7"/>
  </r>
  <r>
    <s v="ESQ12"/>
    <s v="Persons aged 15 years and over in Employment (ILO)"/>
    <s v="6"/>
    <s v="18-23 months"/>
    <s v="19984"/>
    <s v="1998Q4"/>
    <s v="Thousand"/>
    <n v="66.3"/>
  </r>
  <r>
    <s v="ESQ12"/>
    <s v="Persons aged 15 years and over in Employment (ILO)"/>
    <s v="6"/>
    <s v="18-23 months"/>
    <s v="19991"/>
    <s v="1999Q1"/>
    <s v="Thousand"/>
    <n v="74.3"/>
  </r>
  <r>
    <s v="ESQ12"/>
    <s v="Persons aged 15 years and over in Employment (ILO)"/>
    <s v="6"/>
    <s v="18-23 months"/>
    <s v="19992"/>
    <s v="1999Q2"/>
    <s v="Thousand"/>
    <n v="83.1"/>
  </r>
  <r>
    <s v="ESQ12"/>
    <s v="Persons aged 15 years and over in Employment (ILO)"/>
    <s v="6"/>
    <s v="18-23 months"/>
    <s v="19993"/>
    <s v="1999Q3"/>
    <s v="Thousand"/>
    <n v="80.3"/>
  </r>
  <r>
    <s v="ESQ12"/>
    <s v="Persons aged 15 years and over in Employment (ILO)"/>
    <s v="6"/>
    <s v="18-23 months"/>
    <s v="19994"/>
    <s v="1999Q4"/>
    <s v="Thousand"/>
    <n v="77.4"/>
  </r>
  <r>
    <s v="ESQ12"/>
    <s v="Persons aged 15 years and over in Employment (ILO)"/>
    <s v="6"/>
    <s v="18-23 months"/>
    <s v="20001"/>
    <s v="2000Q1"/>
    <s v="Thousand"/>
    <n v="86.9"/>
  </r>
  <r>
    <s v="ESQ12"/>
    <s v="Persons aged 15 years and over in Employment (ILO)"/>
    <s v="6"/>
    <s v="18-23 months"/>
    <s v="20002"/>
    <s v="2000Q2"/>
    <s v="Thousand"/>
    <n v="87.6"/>
  </r>
  <r>
    <s v="ESQ12"/>
    <s v="Persons aged 15 years and over in Employment (ILO)"/>
    <s v="6"/>
    <s v="18-23 months"/>
    <s v="20003"/>
    <s v="2000Q3"/>
    <s v="Thousand"/>
    <n v="80"/>
  </r>
  <r>
    <s v="ESQ12"/>
    <s v="Persons aged 15 years and over in Employment (ILO)"/>
    <s v="6"/>
    <s v="18-23 months"/>
    <s v="20004"/>
    <s v="2000Q4"/>
    <s v="Thousand"/>
    <n v="79.7"/>
  </r>
  <r>
    <s v="ESQ12"/>
    <s v="Persons aged 15 years and over in Employment (ILO)"/>
    <s v="6"/>
    <s v="18-23 months"/>
    <s v="20011"/>
    <s v="2001Q1"/>
    <s v="Thousand"/>
    <n v="90.2"/>
  </r>
  <r>
    <s v="ESQ12"/>
    <s v="Persons aged 15 years and over in Employment (ILO)"/>
    <s v="6"/>
    <s v="18-23 months"/>
    <s v="20012"/>
    <s v="2001Q2"/>
    <s v="Thousand"/>
    <n v="94.4"/>
  </r>
  <r>
    <s v="ESQ12"/>
    <s v="Persons aged 15 years and over in Employment (ILO)"/>
    <s v="6"/>
    <s v="18-23 months"/>
    <s v="20013"/>
    <s v="2001Q3"/>
    <s v="Thousand"/>
    <n v="89.4"/>
  </r>
  <r>
    <s v="ESQ12"/>
    <s v="Persons aged 15 years and over in Employment (ILO)"/>
    <s v="6"/>
    <s v="18-23 months"/>
    <s v="20014"/>
    <s v="2001Q4"/>
    <s v="Thousand"/>
    <n v="91"/>
  </r>
  <r>
    <s v="ESQ12"/>
    <s v="Persons aged 15 years and over in Employment (ILO)"/>
    <s v="6"/>
    <s v="18-23 months"/>
    <s v="20021"/>
    <s v="2002Q1"/>
    <s v="Thousand"/>
    <n v="95.2"/>
  </r>
  <r>
    <s v="ESQ12"/>
    <s v="Persons aged 15 years and over in Employment (ILO)"/>
    <s v="6"/>
    <s v="18-23 months"/>
    <s v="20022"/>
    <s v="2002Q2"/>
    <s v="Thousand"/>
    <n v="85.2"/>
  </r>
  <r>
    <s v="ESQ12"/>
    <s v="Persons aged 15 years and over in Employment (ILO)"/>
    <s v="6"/>
    <s v="18-23 months"/>
    <s v="20023"/>
    <s v="2002Q3"/>
    <s v="Thousand"/>
    <n v="67.4"/>
  </r>
  <r>
    <s v="ESQ12"/>
    <s v="Persons aged 15 years and over in Employment (ILO)"/>
    <s v="6"/>
    <s v="18-23 months"/>
    <s v="20024"/>
    <s v="2002Q4"/>
    <s v="Thousand"/>
    <n v="72"/>
  </r>
  <r>
    <s v="ESQ12"/>
    <s v="Persons aged 15 years and over in Employment (ILO)"/>
    <s v="6"/>
    <s v="18-23 months"/>
    <s v="20031"/>
    <s v="2003Q1"/>
    <s v="Thousand"/>
    <n v="32.9"/>
  </r>
  <r>
    <s v="ESQ12"/>
    <s v="Persons aged 15 years and over in Employment (ILO)"/>
    <s v="6"/>
    <s v="18-23 months"/>
    <s v="20032"/>
    <s v="2003Q2"/>
    <s v="Thousand"/>
    <n v="29.3"/>
  </r>
  <r>
    <s v="ESQ12"/>
    <s v="Persons aged 15 years and over in Employment (ILO)"/>
    <s v="6"/>
    <s v="18-23 months"/>
    <s v="20033"/>
    <s v="2003Q3"/>
    <s v="Thousand"/>
    <n v="46.1"/>
  </r>
  <r>
    <s v="ESQ12"/>
    <s v="Persons aged 15 years and over in Employment (ILO)"/>
    <s v="6"/>
    <s v="18-23 months"/>
    <s v="20034"/>
    <s v="2003Q4"/>
    <s v="Thousand"/>
    <n v="66.4"/>
  </r>
  <r>
    <s v="ESQ12"/>
    <s v="Persons aged 15 years and over in Employment (ILO)"/>
    <s v="6"/>
    <s v="18-23 months"/>
    <s v="20041"/>
    <s v="2004Q1"/>
    <s v="Thousand"/>
    <n v="16.5"/>
  </r>
  <r>
    <s v="ESQ12"/>
    <s v="Persons aged 15 years and over in Employment (ILO)"/>
    <s v="6"/>
    <s v="18-23 months"/>
    <s v="20042"/>
    <s v="2004Q2"/>
    <s v="Thousand"/>
    <n v="15.7"/>
  </r>
  <r>
    <s v="ESQ12"/>
    <s v="Persons aged 15 years and over in Employment (ILO)"/>
    <s v="6"/>
    <s v="18-23 months"/>
    <s v="20043"/>
    <s v="2004Q3"/>
    <s v="Thousand"/>
    <n v="46.8"/>
  </r>
  <r>
    <s v="ESQ12"/>
    <s v="Persons aged 15 years and over in Employment (ILO)"/>
    <s v="6"/>
    <s v="18-23 months"/>
    <s v="20044"/>
    <s v="2004Q4"/>
    <s v="Thousand"/>
    <n v="65.7"/>
  </r>
  <r>
    <s v="ESQ12"/>
    <s v="Persons aged 15 years and over in Employment (ILO)"/>
    <s v="6"/>
    <s v="18-23 months"/>
    <s v="20051"/>
    <s v="2005Q1"/>
    <s v="Thousand"/>
    <n v="31.5"/>
  </r>
  <r>
    <s v="ESQ12"/>
    <s v="Persons aged 15 years and over in Employment (ILO)"/>
    <s v="6"/>
    <s v="18-23 months"/>
    <s v="20052"/>
    <s v="2005Q2"/>
    <s v="Thousand"/>
    <n v="18.1"/>
  </r>
  <r>
    <s v="ESQ12"/>
    <s v="Persons aged 15 years and over in Employment (ILO)"/>
    <s v="6"/>
    <s v="18-23 months"/>
    <s v="20053"/>
    <s v="2005Q3"/>
    <s v="Thousand"/>
    <n v="49.1"/>
  </r>
  <r>
    <s v="ESQ12"/>
    <s v="Persons aged 15 years and over in Employment (ILO)"/>
    <s v="6"/>
    <s v="18-23 months"/>
    <s v="20054"/>
    <s v="2005Q4"/>
    <s v="Thousand"/>
    <n v="92.3"/>
  </r>
  <r>
    <s v="ESQ12"/>
    <s v="Persons aged 15 years and over in Employment (ILO)"/>
    <s v="6"/>
    <s v="18-23 months"/>
    <s v="20061"/>
    <s v="2006Q1"/>
    <s v="Thousand"/>
    <n v="72.1"/>
  </r>
  <r>
    <s v="ESQ12"/>
    <s v="Persons aged 15 years and over in Employment (ILO)"/>
    <s v="6"/>
    <s v="18-23 months"/>
    <s v="20062"/>
    <s v="2006Q2"/>
    <s v="Thousand"/>
    <n v="53.3"/>
  </r>
  <r>
    <s v="ESQ12"/>
    <s v="Persons aged 15 years and over in Employment (ILO)"/>
    <s v="6"/>
    <s v="18-23 months"/>
    <s v="20063"/>
    <s v="2006Q3"/>
    <s v="Thousand"/>
    <n v="57.4"/>
  </r>
  <r>
    <s v="ESQ12"/>
    <s v="Persons aged 15 years and over in Employment (ILO)"/>
    <s v="6"/>
    <s v="18-23 months"/>
    <s v="20064"/>
    <s v="2006Q4"/>
    <s v="Thousand"/>
    <n v="87.4"/>
  </r>
  <r>
    <s v="ESQ12"/>
    <s v="Persons aged 15 years and over in Employment (ILO)"/>
    <s v="6"/>
    <s v="18-23 months"/>
    <s v="20071"/>
    <s v="2007Q1"/>
    <s v="Thousand"/>
    <n v="68.8"/>
  </r>
  <r>
    <s v="ESQ12"/>
    <s v="Persons aged 15 years and over in Employment (ILO)"/>
    <s v="6"/>
    <s v="18-23 months"/>
    <s v="20072"/>
    <s v="2007Q2"/>
    <s v="Thousand"/>
    <n v="56.3"/>
  </r>
  <r>
    <s v="ESQ12"/>
    <s v="Persons aged 15 years and over in Employment (ILO)"/>
    <s v="6"/>
    <s v="18-23 months"/>
    <s v="20073"/>
    <s v="2007Q3"/>
    <s v="Thousand"/>
    <n v="109.8"/>
  </r>
  <r>
    <s v="ESQ12"/>
    <s v="Persons aged 15 years and over in Employment (ILO)"/>
    <s v="6"/>
    <s v="18-23 months"/>
    <s v="20074"/>
    <s v="2007Q4"/>
    <s v="Thousand"/>
    <n v="98"/>
  </r>
  <r>
    <s v="ESQ12"/>
    <s v="Persons aged 15 years and over in Employment (ILO)"/>
    <s v="6"/>
    <s v="18-23 months"/>
    <s v="20081"/>
    <s v="2008Q1"/>
    <s v="Thousand"/>
    <n v="102.6"/>
  </r>
  <r>
    <s v="ESQ12"/>
    <s v="Persons aged 15 years and over in Employment (ILO)"/>
    <s v="6"/>
    <s v="18-23 months"/>
    <s v="20082"/>
    <s v="2008Q2"/>
    <s v="Thousand"/>
    <n v="112.4"/>
  </r>
  <r>
    <s v="ESQ12"/>
    <s v="Persons aged 15 years and over in Employment (ILO)"/>
    <s v="6"/>
    <s v="18-23 months"/>
    <s v="20083"/>
    <s v="2008Q3"/>
    <s v="Thousand"/>
    <n v="106.7"/>
  </r>
  <r>
    <s v="ESQ12"/>
    <s v="Persons aged 15 years and over in Employment (ILO)"/>
    <s v="6"/>
    <s v="18-23 months"/>
    <s v="20084"/>
    <s v="2008Q4"/>
    <s v="Thousand"/>
    <n v="101.5"/>
  </r>
  <r>
    <s v="ESQ12"/>
    <s v="Persons aged 15 years and over in Employment (ILO)"/>
    <s v="6"/>
    <s v="18-23 months"/>
    <s v="20091"/>
    <s v="2009Q1"/>
    <s v="Thousand"/>
    <n v="93.8"/>
  </r>
  <r>
    <s v="ESQ12"/>
    <s v="Persons aged 15 years and over in Employment (ILO)"/>
    <s v="6"/>
    <s v="18-23 months"/>
    <s v="20092"/>
    <s v="2009Q2"/>
    <s v="Thousand"/>
    <n v="104.1"/>
  </r>
  <r>
    <s v="ESQ12"/>
    <s v="Persons aged 15 years and over in Employment (ILO)"/>
    <s v="6"/>
    <s v="18-23 months"/>
    <s v="20093"/>
    <s v="2009Q3"/>
    <s v="Thousand"/>
    <n v="94.9"/>
  </r>
  <r>
    <s v="ESQ12"/>
    <s v="Persons aged 15 years and over in Employment (ILO)"/>
    <s v="6"/>
    <s v="18-23 months"/>
    <s v="20094"/>
    <s v="2009Q4"/>
    <s v="Thousand"/>
    <n v="83.5"/>
  </r>
  <r>
    <s v="ESQ12"/>
    <s v="Persons aged 15 years and over in Employment (ILO)"/>
    <s v="6"/>
    <s v="18-23 months"/>
    <s v="20101"/>
    <s v="2010Q1"/>
    <s v="Thousand"/>
    <n v="77.6"/>
  </r>
  <r>
    <s v="ESQ12"/>
    <s v="Persons aged 15 years and over in Employment (ILO)"/>
    <s v="6"/>
    <s v="18-23 months"/>
    <s v="20102"/>
    <s v="2010Q2"/>
    <s v="Thousand"/>
    <n v="76.2"/>
  </r>
  <r>
    <s v="ESQ12"/>
    <s v="Persons aged 15 years and over in Employment (ILO)"/>
    <s v="6"/>
    <s v="18-23 months"/>
    <s v="20103"/>
    <s v="2010Q3"/>
    <s v="Thousand"/>
    <n v="66.6"/>
  </r>
  <r>
    <s v="ESQ12"/>
    <s v="Persons aged 15 years and over in Employment (ILO)"/>
    <s v="6"/>
    <s v="18-23 months"/>
    <s v="20104"/>
    <s v="2010Q4"/>
    <s v="Thousand"/>
    <n v="52.2"/>
  </r>
  <r>
    <s v="ESQ12"/>
    <s v="Persons aged 15 years and over in Employment (ILO)"/>
    <s v="6"/>
    <s v="18-23 months"/>
    <s v="20111"/>
    <s v="2011Q1"/>
    <s v="Thousand"/>
    <n v="46"/>
  </r>
  <r>
    <s v="ESQ12"/>
    <s v="Persons aged 15 years and over in Employment (ILO)"/>
    <s v="6"/>
    <s v="18-23 months"/>
    <s v="20112"/>
    <s v="2011Q2"/>
    <s v="Thousand"/>
    <n v="52.8"/>
  </r>
  <r>
    <s v="ESQ12"/>
    <s v="Persons aged 15 years and over in Employment (ILO)"/>
    <s v="6"/>
    <s v="18-23 months"/>
    <s v="20113"/>
    <s v="2011Q3"/>
    <s v="Thousand"/>
    <n v="61.7"/>
  </r>
  <r>
    <s v="ESQ12"/>
    <s v="Persons aged 15 years and over in Employment (ILO)"/>
    <s v="6"/>
    <s v="18-23 months"/>
    <s v="20114"/>
    <s v="2011Q4"/>
    <s v="Thousand"/>
    <n v="56.2"/>
  </r>
  <r>
    <s v="ESQ12"/>
    <s v="Persons aged 15 years and over in Employment (ILO)"/>
    <s v="6"/>
    <s v="18-23 months"/>
    <s v="20121"/>
    <s v="2012Q1"/>
    <s v="Thousand"/>
    <n v="49.9"/>
  </r>
  <r>
    <s v="ESQ12"/>
    <s v="Persons aged 15 years and over in Employment (ILO)"/>
    <s v="6"/>
    <s v="18-23 months"/>
    <s v="20122"/>
    <s v="2012Q2"/>
    <s v="Thousand"/>
    <n v="61.5"/>
  </r>
  <r>
    <s v="ESQ12"/>
    <s v="Persons aged 15 years and over in Employment (ILO)"/>
    <s v="6"/>
    <s v="18-23 months"/>
    <s v="20123"/>
    <s v="2012Q3"/>
    <s v="Thousand"/>
    <n v="65.5"/>
  </r>
  <r>
    <s v="ESQ12"/>
    <s v="Persons aged 15 years and over in Employment (ILO)"/>
    <s v="6"/>
    <s v="18-23 months"/>
    <s v="20124"/>
    <s v="2012Q4"/>
    <s v="Thousand"/>
    <n v="61.5"/>
  </r>
  <r>
    <s v="ESQ12"/>
    <s v="Persons aged 15 years and over in Employment (ILO)"/>
    <s v="6"/>
    <s v="18-23 months"/>
    <s v="20131"/>
    <s v="2013Q1"/>
    <s v="Thousand"/>
    <n v="52.9"/>
  </r>
  <r>
    <s v="ESQ12"/>
    <s v="Persons aged 15 years and over in Employment (ILO)"/>
    <s v="6"/>
    <s v="18-23 months"/>
    <s v="20132"/>
    <s v="2013Q2"/>
    <s v="Thousand"/>
    <n v="60.4"/>
  </r>
  <r>
    <s v="ESQ12"/>
    <s v="Persons aged 15 years and over in Employment (ILO)"/>
    <s v="6"/>
    <s v="18-23 months"/>
    <s v="20133"/>
    <s v="2013Q3"/>
    <s v="Thousand"/>
    <n v="71.3"/>
  </r>
  <r>
    <s v="ESQ12"/>
    <s v="Persons aged 15 years and over in Employment (ILO)"/>
    <s v="6"/>
    <s v="18-23 months"/>
    <s v="20134"/>
    <s v="2013Q4"/>
    <s v="Thousand"/>
    <n v="65.3"/>
  </r>
  <r>
    <s v="ESQ12"/>
    <s v="Persons aged 15 years and over in Employment (ILO)"/>
    <s v="6"/>
    <s v="18-23 months"/>
    <s v="20141"/>
    <s v="2014Q1"/>
    <s v="Thousand"/>
    <n v="59.2"/>
  </r>
  <r>
    <s v="ESQ12"/>
    <s v="Persons aged 15 years and over in Employment (ILO)"/>
    <s v="6"/>
    <s v="18-23 months"/>
    <s v="20142"/>
    <s v="2014Q2"/>
    <s v="Thousand"/>
    <n v="68.1"/>
  </r>
  <r>
    <s v="ESQ12"/>
    <s v="Persons aged 15 years and over in Employment (ILO)"/>
    <s v="6"/>
    <s v="18-23 months"/>
    <s v="20143"/>
    <s v="2014Q3"/>
    <s v="Thousand"/>
    <n v="74.4"/>
  </r>
  <r>
    <s v="ESQ12"/>
    <s v="Persons aged 15 years and over in Employment (ILO)"/>
    <s v="6"/>
    <s v="18-23 months"/>
    <s v="20144"/>
    <s v="2014Q4"/>
    <s v="Thousand"/>
    <n v="61.6"/>
  </r>
  <r>
    <s v="ESQ12"/>
    <s v="Persons aged 15 years and over in Employment (ILO)"/>
    <s v="6"/>
    <s v="18-23 months"/>
    <s v="20151"/>
    <s v="2015Q1"/>
    <s v="Thousand"/>
    <n v="54.9"/>
  </r>
  <r>
    <s v="ESQ12"/>
    <s v="Persons aged 15 years and over in Employment (ILO)"/>
    <s v="6"/>
    <s v="18-23 months"/>
    <s v="20152"/>
    <s v="2015Q2"/>
    <s v="Thousand"/>
    <n v="64.9"/>
  </r>
  <r>
    <s v="ESQ12"/>
    <s v="Persons aged 15 years and over in Employment (ILO)"/>
    <s v="6"/>
    <s v="18-23 months"/>
    <s v="20153"/>
    <s v="2015Q3"/>
    <s v="Thousand"/>
    <n v="73"/>
  </r>
  <r>
    <s v="ESQ12"/>
    <s v="Persons aged 15 years and over in Employment (ILO)"/>
    <s v="6"/>
    <s v="18-23 months"/>
    <s v="20154"/>
    <s v="2015Q4"/>
    <s v="Thousand"/>
    <n v="72.9"/>
  </r>
  <r>
    <s v="ESQ12"/>
    <s v="Persons aged 15 years and over in Employment (ILO)"/>
    <s v="6"/>
    <s v="18-23 months"/>
    <s v="20161"/>
    <s v="2016Q1"/>
    <s v="Thousand"/>
    <n v="68"/>
  </r>
  <r>
    <s v="ESQ12"/>
    <s v="Persons aged 15 years and over in Employment (ILO)"/>
    <s v="6"/>
    <s v="18-23 months"/>
    <s v="20162"/>
    <s v="2016Q2"/>
    <s v="Thousand"/>
    <n v="76"/>
  </r>
  <r>
    <s v="ESQ12"/>
    <s v="Persons aged 15 years and over in Employment (ILO)"/>
    <s v="6"/>
    <s v="18-23 months"/>
    <s v="20163"/>
    <s v="2016Q3"/>
    <s v="Thousand"/>
    <n v="90.5"/>
  </r>
  <r>
    <s v="ESQ12"/>
    <s v="Persons aged 15 years and over in Employment (ILO)"/>
    <s v="6"/>
    <s v="18-23 months"/>
    <s v="20164"/>
    <s v="2016Q4"/>
    <s v="Thousand"/>
    <n v="89.2"/>
  </r>
  <r>
    <s v="ESQ12"/>
    <s v="Persons aged 15 years and over in Employment (ILO)"/>
    <s v="6"/>
    <s v="18-23 months"/>
    <s v="20171"/>
    <s v="2017Q1"/>
    <s v="Thousand"/>
    <n v="78.2"/>
  </r>
  <r>
    <s v="ESQ12"/>
    <s v="Persons aged 15 years and over in Employment (ILO)"/>
    <s v="7"/>
    <s v="24-47 months"/>
    <s v="19981"/>
    <s v="1998Q1"/>
    <s v="Thousand"/>
    <n v="132.6"/>
  </r>
  <r>
    <s v="ESQ12"/>
    <s v="Persons aged 15 years and over in Employment (ILO)"/>
    <s v="7"/>
    <s v="24-47 months"/>
    <s v="19982"/>
    <s v="1998Q2"/>
    <s v="Thousand"/>
    <n v="151.7"/>
  </r>
  <r>
    <s v="ESQ12"/>
    <s v="Persons aged 15 years and over in Employment (ILO)"/>
    <s v="7"/>
    <s v="24-47 months"/>
    <s v="19983"/>
    <s v="1998Q3"/>
    <s v="Thousand"/>
    <n v="178.7"/>
  </r>
  <r>
    <s v="ESQ12"/>
    <s v="Persons aged 15 years and over in Employment (ILO)"/>
    <s v="7"/>
    <s v="24-47 months"/>
    <s v="19984"/>
    <s v="1998Q4"/>
    <s v="Thousand"/>
    <n v="181.6"/>
  </r>
  <r>
    <s v="ESQ12"/>
    <s v="Persons aged 15 years and over in Employment (ILO)"/>
    <s v="7"/>
    <s v="24-47 months"/>
    <s v="19991"/>
    <s v="1999Q1"/>
    <s v="Thousand"/>
    <n v="150.4"/>
  </r>
  <r>
    <s v="ESQ12"/>
    <s v="Persons aged 15 years and over in Employment (ILO)"/>
    <s v="7"/>
    <s v="24-47 months"/>
    <s v="19992"/>
    <s v="1999Q2"/>
    <s v="Thousand"/>
    <n v="173.8"/>
  </r>
  <r>
    <s v="ESQ12"/>
    <s v="Persons aged 15 years and over in Employment (ILO)"/>
    <s v="7"/>
    <s v="24-47 months"/>
    <s v="19993"/>
    <s v="1999Q3"/>
    <s v="Thousand"/>
    <n v="208.5"/>
  </r>
  <r>
    <s v="ESQ12"/>
    <s v="Persons aged 15 years and over in Employment (ILO)"/>
    <s v="7"/>
    <s v="24-47 months"/>
    <s v="19994"/>
    <s v="1999Q4"/>
    <s v="Thousand"/>
    <n v="200.2"/>
  </r>
  <r>
    <s v="ESQ12"/>
    <s v="Persons aged 15 years and over in Employment (ILO)"/>
    <s v="7"/>
    <s v="24-47 months"/>
    <s v="20001"/>
    <s v="2000Q1"/>
    <s v="Thousand"/>
    <n v="166.5"/>
  </r>
  <r>
    <s v="ESQ12"/>
    <s v="Persons aged 15 years and over in Employment (ILO)"/>
    <s v="7"/>
    <s v="24-47 months"/>
    <s v="20002"/>
    <s v="2000Q2"/>
    <s v="Thousand"/>
    <n v="206.3"/>
  </r>
  <r>
    <s v="ESQ12"/>
    <s v="Persons aged 15 years and over in Employment (ILO)"/>
    <s v="7"/>
    <s v="24-47 months"/>
    <s v="20003"/>
    <s v="2000Q3"/>
    <s v="Thousand"/>
    <n v="240.7"/>
  </r>
  <r>
    <s v="ESQ12"/>
    <s v="Persons aged 15 years and over in Employment (ILO)"/>
    <s v="7"/>
    <s v="24-47 months"/>
    <s v="20004"/>
    <s v="2000Q4"/>
    <s v="Thousand"/>
    <n v="232.9"/>
  </r>
  <r>
    <s v="ESQ12"/>
    <s v="Persons aged 15 years and over in Employment (ILO)"/>
    <s v="7"/>
    <s v="24-47 months"/>
    <s v="20011"/>
    <s v="2001Q1"/>
    <s v="Thousand"/>
    <n v="176.5"/>
  </r>
  <r>
    <s v="ESQ12"/>
    <s v="Persons aged 15 years and over in Employment (ILO)"/>
    <s v="7"/>
    <s v="24-47 months"/>
    <s v="20012"/>
    <s v="2001Q2"/>
    <s v="Thousand"/>
    <n v="208.9"/>
  </r>
  <r>
    <s v="ESQ12"/>
    <s v="Persons aged 15 years and over in Employment (ILO)"/>
    <s v="7"/>
    <s v="24-47 months"/>
    <s v="20013"/>
    <s v="2001Q3"/>
    <s v="Thousand"/>
    <n v="255.9"/>
  </r>
  <r>
    <s v="ESQ12"/>
    <s v="Persons aged 15 years and over in Employment (ILO)"/>
    <s v="7"/>
    <s v="24-47 months"/>
    <s v="20014"/>
    <s v="2001Q4"/>
    <s v="Thousand"/>
    <n v="251.4"/>
  </r>
  <r>
    <s v="ESQ12"/>
    <s v="Persons aged 15 years and over in Employment (ILO)"/>
    <s v="7"/>
    <s v="24-47 months"/>
    <s v="20021"/>
    <s v="2002Q1"/>
    <s v="Thousand"/>
    <n v="199.5"/>
  </r>
  <r>
    <s v="ESQ12"/>
    <s v="Persons aged 15 years and over in Employment (ILO)"/>
    <s v="7"/>
    <s v="24-47 months"/>
    <s v="20022"/>
    <s v="2002Q2"/>
    <s v="Thousand"/>
    <n v="254.4"/>
  </r>
  <r>
    <s v="ESQ12"/>
    <s v="Persons aged 15 years and over in Employment (ILO)"/>
    <s v="7"/>
    <s v="24-47 months"/>
    <s v="20023"/>
    <s v="2002Q3"/>
    <s v="Thousand"/>
    <n v="318"/>
  </r>
  <r>
    <s v="ESQ12"/>
    <s v="Persons aged 15 years and over in Employment (ILO)"/>
    <s v="7"/>
    <s v="24-47 months"/>
    <s v="20024"/>
    <s v="2002Q4"/>
    <s v="Thousand"/>
    <n v="295.6"/>
  </r>
  <r>
    <s v="ESQ12"/>
    <s v="Persons aged 15 years and over in Employment (ILO)"/>
    <s v="7"/>
    <s v="24-47 months"/>
    <s v="20031"/>
    <s v="2003Q1"/>
    <s v="Thousand"/>
    <n v="299.6"/>
  </r>
  <r>
    <s v="ESQ12"/>
    <s v="Persons aged 15 years and over in Employment (ILO)"/>
    <s v="7"/>
    <s v="24-47 months"/>
    <s v="20032"/>
    <s v="2003Q2"/>
    <s v="Thousand"/>
    <n v="312.3"/>
  </r>
  <r>
    <s v="ESQ12"/>
    <s v="Persons aged 15 years and over in Employment (ILO)"/>
    <s v="7"/>
    <s v="24-47 months"/>
    <s v="20033"/>
    <s v="2003Q3"/>
    <s v="Thousand"/>
    <n v="319.1"/>
  </r>
  <r>
    <s v="ESQ12"/>
    <s v="Persons aged 15 years and over in Employment (ILO)"/>
    <s v="7"/>
    <s v="24-47 months"/>
    <s v="20034"/>
    <s v="2003Q4"/>
    <s v="Thousand"/>
    <n v="285.1"/>
  </r>
  <r>
    <s v="ESQ12"/>
    <s v="Persons aged 15 years and over in Employment (ILO)"/>
    <s v="7"/>
    <s v="24-47 months"/>
    <s v="20041"/>
    <s v="2004Q1"/>
    <s v="Thousand"/>
    <n v="300.5"/>
  </r>
  <r>
    <s v="ESQ12"/>
    <s v="Persons aged 15 years and over in Employment (ILO)"/>
    <s v="7"/>
    <s v="24-47 months"/>
    <s v="20042"/>
    <s v="2004Q2"/>
    <s v="Thousand"/>
    <n v="306.7"/>
  </r>
  <r>
    <s v="ESQ12"/>
    <s v="Persons aged 15 years and over in Employment (ILO)"/>
    <s v="7"/>
    <s v="24-47 months"/>
    <s v="20043"/>
    <s v="2004Q3"/>
    <s v="Thousand"/>
    <n v="300.7"/>
  </r>
  <r>
    <s v="ESQ12"/>
    <s v="Persons aged 15 years and over in Employment (ILO)"/>
    <s v="7"/>
    <s v="24-47 months"/>
    <s v="20044"/>
    <s v="2004Q4"/>
    <s v="Thousand"/>
    <n v="270.9"/>
  </r>
  <r>
    <s v="ESQ12"/>
    <s v="Persons aged 15 years and over in Employment (ILO)"/>
    <s v="7"/>
    <s v="24-47 months"/>
    <s v="20051"/>
    <s v="2005Q1"/>
    <s v="Thousand"/>
    <n v="273.7"/>
  </r>
  <r>
    <s v="ESQ12"/>
    <s v="Persons aged 15 years and over in Employment (ILO)"/>
    <s v="7"/>
    <s v="24-47 months"/>
    <s v="20052"/>
    <s v="2005Q2"/>
    <s v="Thousand"/>
    <n v="300.6"/>
  </r>
  <r>
    <s v="ESQ12"/>
    <s v="Persons aged 15 years and over in Employment (ILO)"/>
    <s v="7"/>
    <s v="24-47 months"/>
    <s v="20053"/>
    <s v="2005Q3"/>
    <s v="Thousand"/>
    <n v="298"/>
  </r>
  <r>
    <s v="ESQ12"/>
    <s v="Persons aged 15 years and over in Employment (ILO)"/>
    <s v="7"/>
    <s v="24-47 months"/>
    <s v="20054"/>
    <s v="2005Q4"/>
    <s v="Thousand"/>
    <n v="247.7"/>
  </r>
  <r>
    <s v="ESQ12"/>
    <s v="Persons aged 15 years and over in Employment (ILO)"/>
    <s v="7"/>
    <s v="24-47 months"/>
    <s v="20061"/>
    <s v="2006Q1"/>
    <s v="Thousand"/>
    <n v="242.1"/>
  </r>
  <r>
    <s v="ESQ12"/>
    <s v="Persons aged 15 years and over in Employment (ILO)"/>
    <s v="7"/>
    <s v="24-47 months"/>
    <s v="20062"/>
    <s v="2006Q2"/>
    <s v="Thousand"/>
    <n v="291.3"/>
  </r>
  <r>
    <s v="ESQ12"/>
    <s v="Persons aged 15 years and over in Employment (ILO)"/>
    <s v="7"/>
    <s v="24-47 months"/>
    <s v="20063"/>
    <s v="2006Q3"/>
    <s v="Thousand"/>
    <n v="321.6"/>
  </r>
  <r>
    <s v="ESQ12"/>
    <s v="Persons aged 15 years and over in Employment (ILO)"/>
    <s v="7"/>
    <s v="24-47 months"/>
    <s v="20064"/>
    <s v="2006Q4"/>
    <s v="Thousand"/>
    <n v="301.9"/>
  </r>
  <r>
    <s v="ESQ12"/>
    <s v="Persons aged 15 years and over in Employment (ILO)"/>
    <s v="7"/>
    <s v="24-47 months"/>
    <s v="20071"/>
    <s v="2007Q1"/>
    <s v="Thousand"/>
    <n v="274.5"/>
  </r>
  <r>
    <s v="ESQ12"/>
    <s v="Persons aged 15 years and over in Employment (ILO)"/>
    <s v="7"/>
    <s v="24-47 months"/>
    <s v="20072"/>
    <s v="2007Q2"/>
    <s v="Thousand"/>
    <n v="318.3"/>
  </r>
  <r>
    <s v="ESQ12"/>
    <s v="Persons aged 15 years and over in Employment (ILO)"/>
    <s v="7"/>
    <s v="24-47 months"/>
    <s v="20073"/>
    <s v="2007Q3"/>
    <s v="Thousand"/>
    <n v="323.5"/>
  </r>
  <r>
    <s v="ESQ12"/>
    <s v="Persons aged 15 years and over in Employment (ILO)"/>
    <s v="7"/>
    <s v="24-47 months"/>
    <s v="20074"/>
    <s v="2007Q4"/>
    <s v="Thousand"/>
    <n v="304.2"/>
  </r>
  <r>
    <s v="ESQ12"/>
    <s v="Persons aged 15 years and over in Employment (ILO)"/>
    <s v="7"/>
    <s v="24-47 months"/>
    <s v="20081"/>
    <s v="2008Q1"/>
    <s v="Thousand"/>
    <n v="237.5"/>
  </r>
  <r>
    <s v="ESQ12"/>
    <s v="Persons aged 15 years and over in Employment (ILO)"/>
    <s v="7"/>
    <s v="24-47 months"/>
    <s v="20082"/>
    <s v="2008Q2"/>
    <s v="Thousand"/>
    <n v="270.1"/>
  </r>
  <r>
    <s v="ESQ12"/>
    <s v="Persons aged 15 years and over in Employment (ILO)"/>
    <s v="7"/>
    <s v="24-47 months"/>
    <s v="20083"/>
    <s v="2008Q3"/>
    <s v="Thousand"/>
    <n v="308.4"/>
  </r>
  <r>
    <s v="ESQ12"/>
    <s v="Persons aged 15 years and over in Employment (ILO)"/>
    <s v="7"/>
    <s v="24-47 months"/>
    <s v="20084"/>
    <s v="2008Q4"/>
    <s v="Thousand"/>
    <n v="318"/>
  </r>
  <r>
    <s v="ESQ12"/>
    <s v="Persons aged 15 years and over in Employment (ILO)"/>
    <s v="7"/>
    <s v="24-47 months"/>
    <s v="20091"/>
    <s v="2009Q1"/>
    <s v="Thousand"/>
    <n v="225"/>
  </r>
  <r>
    <s v="ESQ12"/>
    <s v="Persons aged 15 years and over in Employment (ILO)"/>
    <s v="7"/>
    <s v="24-47 months"/>
    <s v="20092"/>
    <s v="2009Q2"/>
    <s v="Thousand"/>
    <n v="260.4"/>
  </r>
  <r>
    <s v="ESQ12"/>
    <s v="Persons aged 15 years and over in Employment (ILO)"/>
    <s v="7"/>
    <s v="24-47 months"/>
    <s v="20093"/>
    <s v="2009Q3"/>
    <s v="Thousand"/>
    <n v="312.8"/>
  </r>
  <r>
    <s v="ESQ12"/>
    <s v="Persons aged 15 years and over in Employment (ILO)"/>
    <s v="7"/>
    <s v="24-47 months"/>
    <s v="20094"/>
    <s v="2009Q4"/>
    <s v="Thousand"/>
    <n v="300.9"/>
  </r>
  <r>
    <s v="ESQ12"/>
    <s v="Persons aged 15 years and over in Employment (ILO)"/>
    <s v="7"/>
    <s v="24-47 months"/>
    <s v="20101"/>
    <s v="2010Q1"/>
    <s v="Thousand"/>
    <n v="224.9"/>
  </r>
  <r>
    <s v="ESQ12"/>
    <s v="Persons aged 15 years and over in Employment (ILO)"/>
    <s v="7"/>
    <s v="24-47 months"/>
    <s v="20102"/>
    <s v="2010Q2"/>
    <s v="Thousand"/>
    <n v="258.9"/>
  </r>
  <r>
    <s v="ESQ12"/>
    <s v="Persons aged 15 years and over in Employment (ILO)"/>
    <s v="7"/>
    <s v="24-47 months"/>
    <s v="20103"/>
    <s v="2010Q3"/>
    <s v="Thousand"/>
    <n v="287.3"/>
  </r>
  <r>
    <s v="ESQ12"/>
    <s v="Persons aged 15 years and over in Employment (ILO)"/>
    <s v="7"/>
    <s v="24-47 months"/>
    <s v="20104"/>
    <s v="2010Q4"/>
    <s v="Thousand"/>
    <n v="246.4"/>
  </r>
  <r>
    <s v="ESQ12"/>
    <s v="Persons aged 15 years and over in Employment (ILO)"/>
    <s v="7"/>
    <s v="24-47 months"/>
    <s v="20111"/>
    <s v="2011Q1"/>
    <s v="Thousand"/>
    <n v="175.3"/>
  </r>
  <r>
    <s v="ESQ12"/>
    <s v="Persons aged 15 years and over in Employment (ILO)"/>
    <s v="7"/>
    <s v="24-47 months"/>
    <s v="20112"/>
    <s v="2011Q2"/>
    <s v="Thousand"/>
    <n v="194.9"/>
  </r>
  <r>
    <s v="ESQ12"/>
    <s v="Persons aged 15 years and over in Employment (ILO)"/>
    <s v="7"/>
    <s v="24-47 months"/>
    <s v="20113"/>
    <s v="2011Q3"/>
    <s v="Thousand"/>
    <n v="209.5"/>
  </r>
  <r>
    <s v="ESQ12"/>
    <s v="Persons aged 15 years and over in Employment (ILO)"/>
    <s v="7"/>
    <s v="24-47 months"/>
    <s v="20114"/>
    <s v="2011Q4"/>
    <s v="Thousand"/>
    <n v="193.5"/>
  </r>
  <r>
    <s v="ESQ12"/>
    <s v="Persons aged 15 years and over in Employment (ILO)"/>
    <s v="7"/>
    <s v="24-47 months"/>
    <s v="20121"/>
    <s v="2012Q1"/>
    <s v="Thousand"/>
    <n v="148.5"/>
  </r>
  <r>
    <s v="ESQ12"/>
    <s v="Persons aged 15 years and over in Employment (ILO)"/>
    <s v="7"/>
    <s v="24-47 months"/>
    <s v="20122"/>
    <s v="2012Q2"/>
    <s v="Thousand"/>
    <n v="163.4"/>
  </r>
  <r>
    <s v="ESQ12"/>
    <s v="Persons aged 15 years and over in Employment (ILO)"/>
    <s v="7"/>
    <s v="24-47 months"/>
    <s v="20123"/>
    <s v="2012Q3"/>
    <s v="Thousand"/>
    <n v="182.2"/>
  </r>
  <r>
    <s v="ESQ12"/>
    <s v="Persons aged 15 years and over in Employment (ILO)"/>
    <s v="7"/>
    <s v="24-47 months"/>
    <s v="20124"/>
    <s v="2012Q4"/>
    <s v="Thousand"/>
    <n v="186.2"/>
  </r>
  <r>
    <s v="ESQ12"/>
    <s v="Persons aged 15 years and over in Employment (ILO)"/>
    <s v="7"/>
    <s v="24-47 months"/>
    <s v="20131"/>
    <s v="2013Q1"/>
    <s v="Thousand"/>
    <n v="145.4"/>
  </r>
  <r>
    <s v="ESQ12"/>
    <s v="Persons aged 15 years and over in Employment (ILO)"/>
    <s v="7"/>
    <s v="24-47 months"/>
    <s v="20132"/>
    <s v="2013Q2"/>
    <s v="Thousand"/>
    <n v="171"/>
  </r>
  <r>
    <s v="ESQ12"/>
    <s v="Persons aged 15 years and over in Employment (ILO)"/>
    <s v="7"/>
    <s v="24-47 months"/>
    <s v="20133"/>
    <s v="2013Q3"/>
    <s v="Thousand"/>
    <n v="187.2"/>
  </r>
  <r>
    <s v="ESQ12"/>
    <s v="Persons aged 15 years and over in Employment (ILO)"/>
    <s v="7"/>
    <s v="24-47 months"/>
    <s v="20134"/>
    <s v="2013Q4"/>
    <s v="Thousand"/>
    <n v="176"/>
  </r>
  <r>
    <s v="ESQ12"/>
    <s v="Persons aged 15 years and over in Employment (ILO)"/>
    <s v="7"/>
    <s v="24-47 months"/>
    <s v="20141"/>
    <s v="2014Q1"/>
    <s v="Thousand"/>
    <n v="136"/>
  </r>
  <r>
    <s v="ESQ12"/>
    <s v="Persons aged 15 years and over in Employment (ILO)"/>
    <s v="7"/>
    <s v="24-47 months"/>
    <s v="20142"/>
    <s v="2014Q2"/>
    <s v="Thousand"/>
    <n v="164.4"/>
  </r>
  <r>
    <s v="ESQ12"/>
    <s v="Persons aged 15 years and over in Employment (ILO)"/>
    <s v="7"/>
    <s v="24-47 months"/>
    <s v="20143"/>
    <s v="2014Q3"/>
    <s v="Thousand"/>
    <n v="185.5"/>
  </r>
  <r>
    <s v="ESQ12"/>
    <s v="Persons aged 15 years and over in Employment (ILO)"/>
    <s v="7"/>
    <s v="24-47 months"/>
    <s v="20144"/>
    <s v="2014Q4"/>
    <s v="Thousand"/>
    <n v="184.3"/>
  </r>
  <r>
    <s v="ESQ12"/>
    <s v="Persons aged 15 years and over in Employment (ILO)"/>
    <s v="7"/>
    <s v="24-47 months"/>
    <s v="20151"/>
    <s v="2015Q1"/>
    <s v="Thousand"/>
    <n v="153.4"/>
  </r>
  <r>
    <s v="ESQ12"/>
    <s v="Persons aged 15 years and over in Employment (ILO)"/>
    <s v="7"/>
    <s v="24-47 months"/>
    <s v="20152"/>
    <s v="2015Q2"/>
    <s v="Thousand"/>
    <n v="169.7"/>
  </r>
  <r>
    <s v="ESQ12"/>
    <s v="Persons aged 15 years and over in Employment (ILO)"/>
    <s v="7"/>
    <s v="24-47 months"/>
    <s v="20153"/>
    <s v="2015Q3"/>
    <s v="Thousand"/>
    <n v="192.7"/>
  </r>
  <r>
    <s v="ESQ12"/>
    <s v="Persons aged 15 years and over in Employment (ILO)"/>
    <s v="7"/>
    <s v="24-47 months"/>
    <s v="20154"/>
    <s v="2015Q4"/>
    <s v="Thousand"/>
    <n v="187.8"/>
  </r>
  <r>
    <s v="ESQ12"/>
    <s v="Persons aged 15 years and over in Employment (ILO)"/>
    <s v="7"/>
    <s v="24-47 months"/>
    <s v="20161"/>
    <s v="2016Q1"/>
    <s v="Thousand"/>
    <n v="159.1"/>
  </r>
  <r>
    <s v="ESQ12"/>
    <s v="Persons aged 15 years and over in Employment (ILO)"/>
    <s v="7"/>
    <s v="24-47 months"/>
    <s v="20162"/>
    <s v="2016Q2"/>
    <s v="Thousand"/>
    <n v="189.8"/>
  </r>
  <r>
    <s v="ESQ12"/>
    <s v="Persons aged 15 years and over in Employment (ILO)"/>
    <s v="7"/>
    <s v="24-47 months"/>
    <s v="20163"/>
    <s v="2016Q3"/>
    <s v="Thousand"/>
    <n v="221.3"/>
  </r>
  <r>
    <s v="ESQ12"/>
    <s v="Persons aged 15 years and over in Employment (ILO)"/>
    <s v="7"/>
    <s v="24-47 months"/>
    <s v="20164"/>
    <s v="2016Q4"/>
    <s v="Thousand"/>
    <n v="211.4"/>
  </r>
  <r>
    <s v="ESQ12"/>
    <s v="Persons aged 15 years and over in Employment (ILO)"/>
    <s v="7"/>
    <s v="24-47 months"/>
    <s v="20171"/>
    <s v="2017Q1"/>
    <s v="Thousand"/>
    <n v="195.6"/>
  </r>
  <r>
    <s v="ESQ12"/>
    <s v="Persons aged 15 years and over in Employment (ILO)"/>
    <s v="8"/>
    <s v="48 months and greater"/>
    <s v="19981"/>
    <s v="1998Q1"/>
    <s v="Thousand"/>
    <n v="919.9"/>
  </r>
  <r>
    <s v="ESQ12"/>
    <s v="Persons aged 15 years and over in Employment (ILO)"/>
    <s v="8"/>
    <s v="48 months and greater"/>
    <s v="19982"/>
    <s v="1998Q2"/>
    <s v="Thousand"/>
    <n v="897.5"/>
  </r>
  <r>
    <s v="ESQ12"/>
    <s v="Persons aged 15 years and over in Employment (ILO)"/>
    <s v="8"/>
    <s v="48 months and greater"/>
    <s v="19983"/>
    <s v="1998Q3"/>
    <s v="Thousand"/>
    <n v="878.8"/>
  </r>
  <r>
    <s v="ESQ12"/>
    <s v="Persons aged 15 years and over in Employment (ILO)"/>
    <s v="8"/>
    <s v="48 months and greater"/>
    <s v="19984"/>
    <s v="1998Q4"/>
    <s v="Thousand"/>
    <n v="891.8"/>
  </r>
  <r>
    <s v="ESQ12"/>
    <s v="Persons aged 15 years and over in Employment (ILO)"/>
    <s v="8"/>
    <s v="48 months and greater"/>
    <s v="19991"/>
    <s v="1999Q1"/>
    <s v="Thousand"/>
    <n v="931.4"/>
  </r>
  <r>
    <s v="ESQ12"/>
    <s v="Persons aged 15 years and over in Employment (ILO)"/>
    <s v="8"/>
    <s v="48 months and greater"/>
    <s v="19992"/>
    <s v="1999Q2"/>
    <s v="Thousand"/>
    <n v="912.4"/>
  </r>
  <r>
    <s v="ESQ12"/>
    <s v="Persons aged 15 years and over in Employment (ILO)"/>
    <s v="8"/>
    <s v="48 months and greater"/>
    <s v="19993"/>
    <s v="1999Q3"/>
    <s v="Thousand"/>
    <n v="898.9"/>
  </r>
  <r>
    <s v="ESQ12"/>
    <s v="Persons aged 15 years and over in Employment (ILO)"/>
    <s v="8"/>
    <s v="48 months and greater"/>
    <s v="19994"/>
    <s v="1999Q4"/>
    <s v="Thousand"/>
    <n v="925.9"/>
  </r>
  <r>
    <s v="ESQ12"/>
    <s v="Persons aged 15 years and over in Employment (ILO)"/>
    <s v="8"/>
    <s v="48 months and greater"/>
    <s v="20001"/>
    <s v="2000Q1"/>
    <s v="Thousand"/>
    <n v="955.8"/>
  </r>
  <r>
    <s v="ESQ12"/>
    <s v="Persons aged 15 years and over in Employment (ILO)"/>
    <s v="8"/>
    <s v="48 months and greater"/>
    <s v="20002"/>
    <s v="2000Q2"/>
    <s v="Thousand"/>
    <n v="930.7"/>
  </r>
  <r>
    <s v="ESQ12"/>
    <s v="Persons aged 15 years and over in Employment (ILO)"/>
    <s v="8"/>
    <s v="48 months and greater"/>
    <s v="20003"/>
    <s v="2000Q3"/>
    <s v="Thousand"/>
    <n v="911.3"/>
  </r>
  <r>
    <s v="ESQ12"/>
    <s v="Persons aged 15 years and over in Employment (ILO)"/>
    <s v="8"/>
    <s v="48 months and greater"/>
    <s v="20004"/>
    <s v="2000Q4"/>
    <s v="Thousand"/>
    <n v="935.3"/>
  </r>
  <r>
    <s v="ESQ12"/>
    <s v="Persons aged 15 years and over in Employment (ILO)"/>
    <s v="8"/>
    <s v="48 months and greater"/>
    <s v="20011"/>
    <s v="2001Q1"/>
    <s v="Thousand"/>
    <n v="993.9"/>
  </r>
  <r>
    <s v="ESQ12"/>
    <s v="Persons aged 15 years and over in Employment (ILO)"/>
    <s v="8"/>
    <s v="48 months and greater"/>
    <s v="20012"/>
    <s v="2001Q2"/>
    <s v="Thousand"/>
    <n v="968"/>
  </r>
  <r>
    <s v="ESQ12"/>
    <s v="Persons aged 15 years and over in Employment (ILO)"/>
    <s v="8"/>
    <s v="48 months and greater"/>
    <s v="20013"/>
    <s v="2001Q3"/>
    <s v="Thousand"/>
    <n v="947.3"/>
  </r>
  <r>
    <s v="ESQ12"/>
    <s v="Persons aged 15 years and over in Employment (ILO)"/>
    <s v="8"/>
    <s v="48 months and greater"/>
    <s v="20014"/>
    <s v="2001Q4"/>
    <s v="Thousand"/>
    <n v="968.6"/>
  </r>
  <r>
    <s v="ESQ12"/>
    <s v="Persons aged 15 years and over in Employment (ILO)"/>
    <s v="8"/>
    <s v="48 months and greater"/>
    <s v="20021"/>
    <s v="2002Q1"/>
    <s v="Thousand"/>
    <n v="1035.8"/>
  </r>
  <r>
    <s v="ESQ12"/>
    <s v="Persons aged 15 years and over in Employment (ILO)"/>
    <s v="8"/>
    <s v="48 months and greater"/>
    <s v="20022"/>
    <s v="2002Q2"/>
    <s v="Thousand"/>
    <n v="1002.3"/>
  </r>
  <r>
    <s v="ESQ12"/>
    <s v="Persons aged 15 years and over in Employment (ILO)"/>
    <s v="8"/>
    <s v="48 months and greater"/>
    <s v="20023"/>
    <s v="2002Q3"/>
    <s v="Thousand"/>
    <n v="983.8"/>
  </r>
  <r>
    <s v="ESQ12"/>
    <s v="Persons aged 15 years and over in Employment (ILO)"/>
    <s v="8"/>
    <s v="48 months and greater"/>
    <s v="20024"/>
    <s v="2002Q4"/>
    <s v="Thousand"/>
    <n v="1007.1"/>
  </r>
  <r>
    <s v="ESQ12"/>
    <s v="Persons aged 15 years and over in Employment (ILO)"/>
    <s v="8"/>
    <s v="48 months and greater"/>
    <s v="20031"/>
    <s v="2003Q1"/>
    <s v="Thousand"/>
    <n v="1090.9"/>
  </r>
  <r>
    <s v="ESQ12"/>
    <s v="Persons aged 15 years and over in Employment (ILO)"/>
    <s v="8"/>
    <s v="48 months and greater"/>
    <s v="20032"/>
    <s v="2003Q2"/>
    <s v="Thousand"/>
    <n v="1066"/>
  </r>
  <r>
    <s v="ESQ12"/>
    <s v="Persons aged 15 years and over in Employment (ILO)"/>
    <s v="8"/>
    <s v="48 months and greater"/>
    <s v="20033"/>
    <s v="2003Q3"/>
    <s v="Thousand"/>
    <n v="1038.1"/>
  </r>
  <r>
    <s v="ESQ12"/>
    <s v="Persons aged 15 years and over in Employment (ILO)"/>
    <s v="8"/>
    <s v="48 months and greater"/>
    <s v="20034"/>
    <s v="2003Q4"/>
    <s v="Thousand"/>
    <n v="1076.6"/>
  </r>
  <r>
    <s v="ESQ12"/>
    <s v="Persons aged 15 years and over in Employment (ILO)"/>
    <s v="8"/>
    <s v="48 months and greater"/>
    <s v="20041"/>
    <s v="2004Q1"/>
    <s v="Thousand"/>
    <n v="1152"/>
  </r>
  <r>
    <s v="ESQ12"/>
    <s v="Persons aged 15 years and over in Employment (ILO)"/>
    <s v="8"/>
    <s v="48 months and greater"/>
    <s v="20042"/>
    <s v="2004Q2"/>
    <s v="Thousand"/>
    <n v="1122.7"/>
  </r>
  <r>
    <s v="ESQ12"/>
    <s v="Persons aged 15 years and over in Employment (ILO)"/>
    <s v="8"/>
    <s v="48 months and greater"/>
    <s v="20043"/>
    <s v="2004Q3"/>
    <s v="Thousand"/>
    <n v="1089.7"/>
  </r>
  <r>
    <s v="ESQ12"/>
    <s v="Persons aged 15 years and over in Employment (ILO)"/>
    <s v="8"/>
    <s v="48 months and greater"/>
    <s v="20044"/>
    <s v="2004Q4"/>
    <s v="Thousand"/>
    <n v="1122.1"/>
  </r>
  <r>
    <s v="ESQ12"/>
    <s v="Persons aged 15 years and over in Employment (ILO)"/>
    <s v="8"/>
    <s v="48 months and greater"/>
    <s v="20051"/>
    <s v="2005Q1"/>
    <s v="Thousand"/>
    <n v="1199.4"/>
  </r>
  <r>
    <s v="ESQ12"/>
    <s v="Persons aged 15 years and over in Employment (ILO)"/>
    <s v="8"/>
    <s v="48 months and greater"/>
    <s v="20052"/>
    <s v="2005Q2"/>
    <s v="Thousand"/>
    <n v="1167.4"/>
  </r>
  <r>
    <s v="ESQ12"/>
    <s v="Persons aged 15 years and over in Employment (ILO)"/>
    <s v="8"/>
    <s v="48 months and greater"/>
    <s v="20053"/>
    <s v="2005Q3"/>
    <s v="Thousand"/>
    <n v="1144.5"/>
  </r>
  <r>
    <s v="ESQ12"/>
    <s v="Persons aged 15 years and over in Employment (ILO)"/>
    <s v="8"/>
    <s v="48 months and greater"/>
    <s v="20054"/>
    <s v="2005Q4"/>
    <s v="Thousand"/>
    <n v="1175.7"/>
  </r>
  <r>
    <s v="ESQ12"/>
    <s v="Persons aged 15 years and over in Employment (ILO)"/>
    <s v="8"/>
    <s v="48 months and greater"/>
    <s v="20061"/>
    <s v="2006Q1"/>
    <s v="Thousand"/>
    <n v="1237.6"/>
  </r>
  <r>
    <s v="ESQ12"/>
    <s v="Persons aged 15 years and over in Employment (ILO)"/>
    <s v="8"/>
    <s v="48 months and greater"/>
    <s v="20062"/>
    <s v="2006Q2"/>
    <s v="Thousand"/>
    <n v="1198.1"/>
  </r>
  <r>
    <s v="ESQ12"/>
    <s v="Persons aged 15 years and over in Employment (ILO)"/>
    <s v="8"/>
    <s v="48 months and greater"/>
    <s v="20063"/>
    <s v="2006Q3"/>
    <s v="Thousand"/>
    <n v="1174.6"/>
  </r>
  <r>
    <s v="ESQ12"/>
    <s v="Persons aged 15 years and over in Employment (ILO)"/>
    <s v="8"/>
    <s v="48 months and greater"/>
    <s v="20064"/>
    <s v="2006Q4"/>
    <s v="Thousand"/>
    <n v="1198.9"/>
  </r>
  <r>
    <s v="ESQ12"/>
    <s v="Persons aged 15 years and over in Employment (ILO)"/>
    <s v="8"/>
    <s v="48 months and greater"/>
    <s v="20071"/>
    <s v="2007Q1"/>
    <s v="Thousand"/>
    <n v="1263.1"/>
  </r>
  <r>
    <s v="ESQ12"/>
    <s v="Persons aged 15 years and over in Employment (ILO)"/>
    <s v="8"/>
    <s v="48 months and greater"/>
    <s v="20072"/>
    <s v="2007Q2"/>
    <s v="Thousand"/>
    <n v="1228.9"/>
  </r>
  <r>
    <s v="ESQ12"/>
    <s v="Persons aged 15 years and over in Employment (ILO)"/>
    <s v="8"/>
    <s v="48 months and greater"/>
    <s v="20073"/>
    <s v="2007Q3"/>
    <s v="Thousand"/>
    <n v="1192.9"/>
  </r>
  <r>
    <s v="ESQ12"/>
    <s v="Persons aged 15 years and over in Employment (ILO)"/>
    <s v="8"/>
    <s v="48 months and greater"/>
    <s v="20074"/>
    <s v="2007Q4"/>
    <s v="Thousand"/>
    <n v="1210"/>
  </r>
  <r>
    <s v="ESQ12"/>
    <s v="Persons aged 15 years and over in Employment (ILO)"/>
    <s v="8"/>
    <s v="48 months and greater"/>
    <s v="20081"/>
    <s v="2008Q1"/>
    <s v="Thousand"/>
    <n v="1273.5"/>
  </r>
  <r>
    <s v="ESQ12"/>
    <s v="Persons aged 15 years and over in Employment (ILO)"/>
    <s v="8"/>
    <s v="48 months and greater"/>
    <s v="20082"/>
    <s v="2008Q2"/>
    <s v="Thousand"/>
    <n v="1252.8"/>
  </r>
  <r>
    <s v="ESQ12"/>
    <s v="Persons aged 15 years and over in Employment (ILO)"/>
    <s v="8"/>
    <s v="48 months and greater"/>
    <s v="20083"/>
    <s v="2008Q3"/>
    <s v="Thousand"/>
    <n v="1213.9"/>
  </r>
  <r>
    <s v="ESQ12"/>
    <s v="Persons aged 15 years and over in Employment (ILO)"/>
    <s v="8"/>
    <s v="48 months and greater"/>
    <s v="20084"/>
    <s v="2008Q4"/>
    <s v="Thousand"/>
    <n v="1224.5"/>
  </r>
  <r>
    <s v="ESQ12"/>
    <s v="Persons aged 15 years and over in Employment (ILO)"/>
    <s v="8"/>
    <s v="48 months and greater"/>
    <s v="20091"/>
    <s v="2009Q1"/>
    <s v="Thousand"/>
    <n v="1279"/>
  </r>
  <r>
    <s v="ESQ12"/>
    <s v="Persons aged 15 years and over in Employment (ILO)"/>
    <s v="8"/>
    <s v="48 months and greater"/>
    <s v="20092"/>
    <s v="2009Q2"/>
    <s v="Thousand"/>
    <n v="1236.3"/>
  </r>
  <r>
    <s v="ESQ12"/>
    <s v="Persons aged 15 years and over in Employment (ILO)"/>
    <s v="8"/>
    <s v="48 months and greater"/>
    <s v="20093"/>
    <s v="2009Q3"/>
    <s v="Thousand"/>
    <n v="1196.4"/>
  </r>
  <r>
    <s v="ESQ12"/>
    <s v="Persons aged 15 years and over in Employment (ILO)"/>
    <s v="8"/>
    <s v="48 months and greater"/>
    <s v="20094"/>
    <s v="2009Q4"/>
    <s v="Thousand"/>
    <n v="1228.5"/>
  </r>
  <r>
    <s v="ESQ12"/>
    <s v="Persons aged 15 years and over in Employment (ILO)"/>
    <s v="8"/>
    <s v="48 months and greater"/>
    <s v="20101"/>
    <s v="2010Q1"/>
    <s v="Thousand"/>
    <n v="1293"/>
  </r>
  <r>
    <s v="ESQ12"/>
    <s v="Persons aged 15 years and over in Employment (ILO)"/>
    <s v="8"/>
    <s v="48 months and greater"/>
    <s v="20102"/>
    <s v="2010Q2"/>
    <s v="Thousand"/>
    <n v="1264.4"/>
  </r>
  <r>
    <s v="ESQ12"/>
    <s v="Persons aged 15 years and over in Employment (ILO)"/>
    <s v="8"/>
    <s v="48 months and greater"/>
    <s v="20103"/>
    <s v="2010Q3"/>
    <s v="Thousand"/>
    <n v="1230.8"/>
  </r>
  <r>
    <s v="ESQ12"/>
    <s v="Persons aged 15 years and over in Employment (ILO)"/>
    <s v="8"/>
    <s v="48 months and greater"/>
    <s v="20104"/>
    <s v="2010Q4"/>
    <s v="Thousand"/>
    <n v="1261.1"/>
  </r>
  <r>
    <s v="ESQ12"/>
    <s v="Persons aged 15 years and over in Employment (ILO)"/>
    <s v="8"/>
    <s v="48 months and greater"/>
    <s v="20111"/>
    <s v="2011Q1"/>
    <s v="Thousand"/>
    <n v="1307.8"/>
  </r>
  <r>
    <s v="ESQ12"/>
    <s v="Persons aged 15 years and over in Employment (ILO)"/>
    <s v="8"/>
    <s v="48 months and greater"/>
    <s v="20112"/>
    <s v="2011Q2"/>
    <s v="Thousand"/>
    <n v="1286.4"/>
  </r>
  <r>
    <s v="ESQ12"/>
    <s v="Persons aged 15 years and over in Employment (ILO)"/>
    <s v="8"/>
    <s v="48 months and greater"/>
    <s v="20113"/>
    <s v="2011Q3"/>
    <s v="Thousand"/>
    <n v="1245.9"/>
  </r>
  <r>
    <s v="ESQ12"/>
    <s v="Persons aged 15 years and over in Employment (ILO)"/>
    <s v="8"/>
    <s v="48 months and greater"/>
    <s v="20114"/>
    <s v="2011Q4"/>
    <s v="Thousand"/>
    <n v="1269.3"/>
  </r>
  <r>
    <s v="ESQ12"/>
    <s v="Persons aged 15 years and over in Employment (ILO)"/>
    <s v="8"/>
    <s v="48 months and greater"/>
    <s v="20121"/>
    <s v="2012Q1"/>
    <s v="Thousand"/>
    <n v="1301.9"/>
  </r>
  <r>
    <s v="ESQ12"/>
    <s v="Persons aged 15 years and over in Employment (ILO)"/>
    <s v="8"/>
    <s v="48 months and greater"/>
    <s v="20122"/>
    <s v="2012Q2"/>
    <s v="Thousand"/>
    <n v="1273.7"/>
  </r>
  <r>
    <s v="ESQ12"/>
    <s v="Persons aged 15 years and over in Employment (ILO)"/>
    <s v="8"/>
    <s v="48 months and greater"/>
    <s v="20123"/>
    <s v="2012Q3"/>
    <s v="Thousand"/>
    <n v="1244.7"/>
  </r>
  <r>
    <s v="ESQ12"/>
    <s v="Persons aged 15 years and over in Employment (ILO)"/>
    <s v="8"/>
    <s v="48 months and greater"/>
    <s v="20124"/>
    <s v="2012Q4"/>
    <s v="Thousand"/>
    <n v="1255.5"/>
  </r>
  <r>
    <s v="ESQ12"/>
    <s v="Persons aged 15 years and over in Employment (ILO)"/>
    <s v="8"/>
    <s v="48 months and greater"/>
    <s v="20131"/>
    <s v="2013Q1"/>
    <s v="Thousand"/>
    <n v="1298.6"/>
  </r>
  <r>
    <s v="ESQ12"/>
    <s v="Persons aged 15 years and over in Employment (ILO)"/>
    <s v="8"/>
    <s v="48 months and greater"/>
    <s v="20132"/>
    <s v="2013Q2"/>
    <s v="Thousand"/>
    <n v="1275.2"/>
  </r>
  <r>
    <s v="ESQ12"/>
    <s v="Persons aged 15 years and over in Employment (ILO)"/>
    <s v="8"/>
    <s v="48 months and greater"/>
    <s v="20133"/>
    <s v="2013Q3"/>
    <s v="Thousand"/>
    <n v="1264.8"/>
  </r>
  <r>
    <s v="ESQ12"/>
    <s v="Persons aged 15 years and over in Employment (ILO)"/>
    <s v="8"/>
    <s v="48 months and greater"/>
    <s v="20134"/>
    <s v="2013Q4"/>
    <s v="Thousand"/>
    <n v="1276.7"/>
  </r>
  <r>
    <s v="ESQ12"/>
    <s v="Persons aged 15 years and over in Employment (ILO)"/>
    <s v="8"/>
    <s v="48 months and greater"/>
    <s v="20141"/>
    <s v="2014Q1"/>
    <s v="Thousand"/>
    <n v="1304.3"/>
  </r>
  <r>
    <s v="ESQ12"/>
    <s v="Persons aged 15 years and over in Employment (ILO)"/>
    <s v="8"/>
    <s v="48 months and greater"/>
    <s v="20142"/>
    <s v="2014Q2"/>
    <s v="Thousand"/>
    <n v="1279.6"/>
  </r>
  <r>
    <s v="ESQ12"/>
    <s v="Persons aged 15 years and over in Employment (ILO)"/>
    <s v="8"/>
    <s v="48 months and greater"/>
    <s v="20143"/>
    <s v="2014Q3"/>
    <s v="Thousand"/>
    <n v="1258.3"/>
  </r>
  <r>
    <s v="ESQ12"/>
    <s v="Persons aged 15 years and over in Employment (ILO)"/>
    <s v="8"/>
    <s v="48 months and greater"/>
    <s v="20144"/>
    <s v="2014Q4"/>
    <s v="Thousand"/>
    <n v="1276.6"/>
  </r>
  <r>
    <s v="ESQ12"/>
    <s v="Persons aged 15 years and over in Employment (ILO)"/>
    <s v="8"/>
    <s v="48 months and greater"/>
    <s v="20151"/>
    <s v="2015Q1"/>
    <s v="Thousand"/>
    <n v="1314.4"/>
  </r>
  <r>
    <s v="ESQ12"/>
    <s v="Persons aged 15 years and over in Employment (ILO)"/>
    <s v="8"/>
    <s v="48 months and greater"/>
    <s v="20152"/>
    <s v="2015Q2"/>
    <s v="Thousand"/>
    <n v="1293.3"/>
  </r>
  <r>
    <s v="ESQ12"/>
    <s v="Persons aged 15 years and over in Employment (ILO)"/>
    <s v="8"/>
    <s v="48 months and greater"/>
    <s v="20153"/>
    <s v="2015Q3"/>
    <s v="Thousand"/>
    <n v="1268"/>
  </r>
  <r>
    <s v="ESQ12"/>
    <s v="Persons aged 15 years and over in Employment (ILO)"/>
    <s v="8"/>
    <s v="48 months and greater"/>
    <s v="20154"/>
    <s v="2015Q4"/>
    <s v="Thousand"/>
    <n v="1272.4"/>
  </r>
  <r>
    <s v="ESQ12"/>
    <s v="Persons aged 15 years and over in Employment (ILO)"/>
    <s v="8"/>
    <s v="48 months and greater"/>
    <s v="20161"/>
    <s v="2016Q1"/>
    <s v="Thousand"/>
    <n v="1289"/>
  </r>
  <r>
    <s v="ESQ12"/>
    <s v="Persons aged 15 years and over in Employment (ILO)"/>
    <s v="8"/>
    <s v="48 months and greater"/>
    <s v="20162"/>
    <s v="2016Q2"/>
    <s v="Thousand"/>
    <n v="1256.5"/>
  </r>
  <r>
    <s v="ESQ12"/>
    <s v="Persons aged 15 years and over in Employment (ILO)"/>
    <s v="8"/>
    <s v="48 months and greater"/>
    <s v="20163"/>
    <s v="2016Q3"/>
    <s v="Thousand"/>
    <n v="1226.7"/>
  </r>
  <r>
    <s v="ESQ12"/>
    <s v="Persons aged 15 years and over in Employment (ILO)"/>
    <s v="8"/>
    <s v="48 months and greater"/>
    <s v="20164"/>
    <s v="2016Q4"/>
    <s v="Thousand"/>
    <n v="1251.8"/>
  </r>
  <r>
    <s v="ESQ12"/>
    <s v="Persons aged 15 years and over in Employment (ILO)"/>
    <s v="8"/>
    <s v="48 months and greater"/>
    <s v="20171"/>
    <s v="2017Q1"/>
    <s v="Thousand"/>
    <n v="1287.3"/>
  </r>
  <r>
    <s v="ESQ12"/>
    <s v="Persons aged 15 years and over in Employment (ILO)"/>
    <s v="9"/>
    <s v="1 year and over"/>
    <s v="19981"/>
    <s v="1998Q1"/>
    <s v="Thousand"/>
    <n v="1188"/>
  </r>
  <r>
    <s v="ESQ12"/>
    <s v="Persons aged 15 years and over in Employment (ILO)"/>
    <s v="9"/>
    <s v="1 year and over"/>
    <s v="19982"/>
    <s v="1998Q2"/>
    <s v="Thousand"/>
    <n v="1200.8"/>
  </r>
  <r>
    <s v="ESQ12"/>
    <s v="Persons aged 15 years and over in Employment (ILO)"/>
    <s v="9"/>
    <s v="1 year and over"/>
    <s v="19983"/>
    <s v="1998Q3"/>
    <s v="Thousand"/>
    <n v="1223"/>
  </r>
  <r>
    <s v="ESQ12"/>
    <s v="Persons aged 15 years and over in Employment (ILO)"/>
    <s v="9"/>
    <s v="1 year and over"/>
    <s v="19984"/>
    <s v="1998Q4"/>
    <s v="Thousand"/>
    <n v="1239.1"/>
  </r>
  <r>
    <s v="ESQ12"/>
    <s v="Persons aged 15 years and over in Employment (ILO)"/>
    <s v="9"/>
    <s v="1 year and over"/>
    <s v="19991"/>
    <s v="1999Q1"/>
    <s v="Thousand"/>
    <n v="1257.1"/>
  </r>
  <r>
    <s v="ESQ12"/>
    <s v="Persons aged 15 years and over in Employment (ILO)"/>
    <s v="9"/>
    <s v="1 year and over"/>
    <s v="19992"/>
    <s v="1999Q2"/>
    <s v="Thousand"/>
    <n v="1269.1"/>
  </r>
  <r>
    <s v="ESQ12"/>
    <s v="Persons aged 15 years and over in Employment (ILO)"/>
    <s v="9"/>
    <s v="1 year and over"/>
    <s v="19993"/>
    <s v="1999Q3"/>
    <s v="Thousand"/>
    <n v="1296.5"/>
  </r>
  <r>
    <s v="ESQ12"/>
    <s v="Persons aged 15 years and over in Employment (ILO)"/>
    <s v="9"/>
    <s v="1 year and over"/>
    <s v="19994"/>
    <s v="1999Q4"/>
    <s v="Thousand"/>
    <n v="1320.2"/>
  </r>
  <r>
    <s v="ESQ12"/>
    <s v="Persons aged 15 years and over in Employment (ILO)"/>
    <s v="9"/>
    <s v="1 year and over"/>
    <s v="20001"/>
    <s v="2000Q1"/>
    <s v="Thousand"/>
    <n v="1321.5"/>
  </r>
  <r>
    <s v="ESQ12"/>
    <s v="Persons aged 15 years and over in Employment (ILO)"/>
    <s v="9"/>
    <s v="1 year and over"/>
    <s v="20002"/>
    <s v="2000Q2"/>
    <s v="Thousand"/>
    <n v="1327.7"/>
  </r>
  <r>
    <s v="ESQ12"/>
    <s v="Persons aged 15 years and over in Employment (ILO)"/>
    <s v="9"/>
    <s v="1 year and over"/>
    <s v="20003"/>
    <s v="2000Q3"/>
    <s v="Thousand"/>
    <n v="1348.4"/>
  </r>
  <r>
    <s v="ESQ12"/>
    <s v="Persons aged 15 years and over in Employment (ILO)"/>
    <s v="9"/>
    <s v="1 year and over"/>
    <s v="20004"/>
    <s v="2000Q4"/>
    <s v="Thousand"/>
    <n v="1373.3"/>
  </r>
  <r>
    <s v="ESQ12"/>
    <s v="Persons aged 15 years and over in Employment (ILO)"/>
    <s v="9"/>
    <s v="1 year and over"/>
    <s v="20011"/>
    <s v="2001Q1"/>
    <s v="Thousand"/>
    <n v="1381.6"/>
  </r>
  <r>
    <s v="ESQ12"/>
    <s v="Persons aged 15 years and over in Employment (ILO)"/>
    <s v="9"/>
    <s v="1 year and over"/>
    <s v="20012"/>
    <s v="2001Q2"/>
    <s v="Thousand"/>
    <n v="1396.2"/>
  </r>
  <r>
    <s v="ESQ12"/>
    <s v="Persons aged 15 years and over in Employment (ILO)"/>
    <s v="9"/>
    <s v="1 year and over"/>
    <s v="20013"/>
    <s v="2001Q3"/>
    <s v="Thousand"/>
    <n v="1413.9"/>
  </r>
  <r>
    <s v="ESQ12"/>
    <s v="Persons aged 15 years and over in Employment (ILO)"/>
    <s v="9"/>
    <s v="1 year and over"/>
    <s v="20014"/>
    <s v="2001Q4"/>
    <s v="Thousand"/>
    <n v="1436"/>
  </r>
  <r>
    <s v="ESQ12"/>
    <s v="Persons aged 15 years and over in Employment (ILO)"/>
    <s v="9"/>
    <s v="1 year and over"/>
    <s v="20021"/>
    <s v="2002Q1"/>
    <s v="Thousand"/>
    <n v="1454.8"/>
  </r>
  <r>
    <s v="ESQ12"/>
    <s v="Persons aged 15 years and over in Employment (ILO)"/>
    <s v="9"/>
    <s v="1 year and over"/>
    <s v="20022"/>
    <s v="2002Q2"/>
    <s v="Thousand"/>
    <n v="1463"/>
  </r>
  <r>
    <s v="ESQ12"/>
    <s v="Persons aged 15 years and over in Employment (ILO)"/>
    <s v="9"/>
    <s v="1 year and over"/>
    <s v="20023"/>
    <s v="2002Q3"/>
    <s v="Thousand"/>
    <n v="1488.7"/>
  </r>
  <r>
    <s v="ESQ12"/>
    <s v="Persons aged 15 years and over in Employment (ILO)"/>
    <s v="9"/>
    <s v="1 year and over"/>
    <s v="20024"/>
    <s v="2002Q4"/>
    <s v="Thousand"/>
    <n v="1480.4"/>
  </r>
  <r>
    <s v="ESQ12"/>
    <s v="Persons aged 15 years and over in Employment (ILO)"/>
    <s v="9"/>
    <s v="1 year and over"/>
    <s v="20031"/>
    <s v="2003Q1"/>
    <s v="Thousand"/>
    <n v="1494.2"/>
  </r>
  <r>
    <s v="ESQ12"/>
    <s v="Persons aged 15 years and over in Employment (ILO)"/>
    <s v="9"/>
    <s v="1 year and over"/>
    <s v="20032"/>
    <s v="2003Q2"/>
    <s v="Thousand"/>
    <n v="1504.4"/>
  </r>
  <r>
    <s v="ESQ12"/>
    <s v="Persons aged 15 years and over in Employment (ILO)"/>
    <s v="9"/>
    <s v="1 year and over"/>
    <s v="20033"/>
    <s v="2003Q3"/>
    <s v="Thousand"/>
    <n v="1505.9"/>
  </r>
  <r>
    <s v="ESQ12"/>
    <s v="Persons aged 15 years and over in Employment (ILO)"/>
    <s v="9"/>
    <s v="1 year and over"/>
    <s v="20034"/>
    <s v="2003Q4"/>
    <s v="Thousand"/>
    <n v="1531.7"/>
  </r>
  <r>
    <s v="ESQ12"/>
    <s v="Persons aged 15 years and over in Employment (ILO)"/>
    <s v="9"/>
    <s v="1 year and over"/>
    <s v="20041"/>
    <s v="2004Q1"/>
    <s v="Thousand"/>
    <n v="1531.5"/>
  </r>
  <r>
    <s v="ESQ12"/>
    <s v="Persons aged 15 years and over in Employment (ILO)"/>
    <s v="9"/>
    <s v="1 year and over"/>
    <s v="20042"/>
    <s v="2004Q2"/>
    <s v="Thousand"/>
    <n v="1537.4"/>
  </r>
  <r>
    <s v="ESQ12"/>
    <s v="Persons aged 15 years and over in Employment (ILO)"/>
    <s v="9"/>
    <s v="1 year and over"/>
    <s v="20043"/>
    <s v="2004Q3"/>
    <s v="Thousand"/>
    <n v="1538.8"/>
  </r>
  <r>
    <s v="ESQ12"/>
    <s v="Persons aged 15 years and over in Employment (ILO)"/>
    <s v="9"/>
    <s v="1 year and over"/>
    <s v="20044"/>
    <s v="2004Q4"/>
    <s v="Thousand"/>
    <n v="1555.1"/>
  </r>
  <r>
    <s v="ESQ12"/>
    <s v="Persons aged 15 years and over in Employment (ILO)"/>
    <s v="9"/>
    <s v="1 year and over"/>
    <s v="20051"/>
    <s v="2005Q1"/>
    <s v="Thousand"/>
    <n v="1573.5"/>
  </r>
  <r>
    <s v="ESQ12"/>
    <s v="Persons aged 15 years and over in Employment (ILO)"/>
    <s v="9"/>
    <s v="1 year and over"/>
    <s v="20052"/>
    <s v="2005Q2"/>
    <s v="Thousand"/>
    <n v="1586.8"/>
  </r>
  <r>
    <s v="ESQ12"/>
    <s v="Persons aged 15 years and over in Employment (ILO)"/>
    <s v="9"/>
    <s v="1 year and over"/>
    <s v="20053"/>
    <s v="2005Q3"/>
    <s v="Thousand"/>
    <n v="1617.6"/>
  </r>
  <r>
    <s v="ESQ12"/>
    <s v="Persons aged 15 years and over in Employment (ILO)"/>
    <s v="9"/>
    <s v="1 year and over"/>
    <s v="20054"/>
    <s v="2005Q4"/>
    <s v="Thousand"/>
    <n v="1634.7"/>
  </r>
  <r>
    <s v="ESQ12"/>
    <s v="Persons aged 15 years and over in Employment (ILO)"/>
    <s v="9"/>
    <s v="1 year and over"/>
    <s v="20061"/>
    <s v="2006Q1"/>
    <s v="Thousand"/>
    <n v="1652.6"/>
  </r>
  <r>
    <s v="ESQ12"/>
    <s v="Persons aged 15 years and over in Employment (ILO)"/>
    <s v="9"/>
    <s v="1 year and over"/>
    <s v="20062"/>
    <s v="2006Q2"/>
    <s v="Thousand"/>
    <n v="1665"/>
  </r>
  <r>
    <s v="ESQ12"/>
    <s v="Persons aged 15 years and over in Employment (ILO)"/>
    <s v="9"/>
    <s v="1 year and over"/>
    <s v="20063"/>
    <s v="2006Q3"/>
    <s v="Thousand"/>
    <n v="1679.6"/>
  </r>
  <r>
    <s v="ESQ12"/>
    <s v="Persons aged 15 years and over in Employment (ILO)"/>
    <s v="9"/>
    <s v="1 year and over"/>
    <s v="20064"/>
    <s v="2006Q4"/>
    <s v="Thousand"/>
    <n v="1706"/>
  </r>
  <r>
    <s v="ESQ12"/>
    <s v="Persons aged 15 years and over in Employment (ILO)"/>
    <s v="9"/>
    <s v="1 year and over"/>
    <s v="20071"/>
    <s v="2007Q1"/>
    <s v="Thousand"/>
    <n v="1722.7"/>
  </r>
  <r>
    <s v="ESQ12"/>
    <s v="Persons aged 15 years and over in Employment (ILO)"/>
    <s v="9"/>
    <s v="1 year and over"/>
    <s v="20072"/>
    <s v="2007Q2"/>
    <s v="Thousand"/>
    <n v="1744.5"/>
  </r>
  <r>
    <s v="ESQ12"/>
    <s v="Persons aged 15 years and over in Employment (ILO)"/>
    <s v="9"/>
    <s v="1 year and over"/>
    <s v="20073"/>
    <s v="2007Q3"/>
    <s v="Thousand"/>
    <n v="1751.6"/>
  </r>
  <r>
    <s v="ESQ12"/>
    <s v="Persons aged 15 years and over in Employment (ILO)"/>
    <s v="9"/>
    <s v="1 year and over"/>
    <s v="20074"/>
    <s v="2007Q4"/>
    <s v="Thousand"/>
    <n v="1743.5"/>
  </r>
  <r>
    <s v="ESQ12"/>
    <s v="Persons aged 15 years and over in Employment (ILO)"/>
    <s v="9"/>
    <s v="1 year and over"/>
    <s v="20081"/>
    <s v="2008Q1"/>
    <s v="Thousand"/>
    <n v="1756"/>
  </r>
  <r>
    <s v="ESQ12"/>
    <s v="Persons aged 15 years and over in Employment (ILO)"/>
    <s v="9"/>
    <s v="1 year and over"/>
    <s v="20082"/>
    <s v="2008Q2"/>
    <s v="Thousand"/>
    <n v="1772.9"/>
  </r>
  <r>
    <s v="ESQ12"/>
    <s v="Persons aged 15 years and over in Employment (ILO)"/>
    <s v="9"/>
    <s v="1 year and over"/>
    <s v="20083"/>
    <s v="2008Q3"/>
    <s v="Thousand"/>
    <n v="1762.4"/>
  </r>
  <r>
    <s v="ESQ12"/>
    <s v="Persons aged 15 years and over in Employment (ILO)"/>
    <s v="9"/>
    <s v="1 year and over"/>
    <s v="20084"/>
    <s v="2008Q4"/>
    <s v="Thousand"/>
    <n v="1777.7"/>
  </r>
  <r>
    <s v="ESQ12"/>
    <s v="Persons aged 15 years and over in Employment (ILO)"/>
    <s v="9"/>
    <s v="1 year and over"/>
    <s v="20091"/>
    <s v="2009Q1"/>
    <s v="Thousand"/>
    <n v="1719.3"/>
  </r>
  <r>
    <s v="ESQ12"/>
    <s v="Persons aged 15 years and over in Employment (ILO)"/>
    <s v="9"/>
    <s v="1 year and over"/>
    <s v="20092"/>
    <s v="2009Q2"/>
    <s v="Thousand"/>
    <n v="1710.4"/>
  </r>
  <r>
    <s v="ESQ12"/>
    <s v="Persons aged 15 years and over in Employment (ILO)"/>
    <s v="9"/>
    <s v="1 year and over"/>
    <s v="20093"/>
    <s v="2009Q3"/>
    <s v="Thousand"/>
    <n v="1705.2"/>
  </r>
  <r>
    <s v="ESQ12"/>
    <s v="Persons aged 15 years and over in Employment (ILO)"/>
    <s v="9"/>
    <s v="1 year and over"/>
    <s v="20094"/>
    <s v="2009Q4"/>
    <s v="Thousand"/>
    <n v="1706.9"/>
  </r>
  <r>
    <s v="ESQ12"/>
    <s v="Persons aged 15 years and over in Employment (ILO)"/>
    <s v="9"/>
    <s v="1 year and over"/>
    <s v="20101"/>
    <s v="2010Q1"/>
    <s v="Thousand"/>
    <n v="1680.8"/>
  </r>
  <r>
    <s v="ESQ12"/>
    <s v="Persons aged 15 years and over in Employment (ILO)"/>
    <s v="9"/>
    <s v="1 year and over"/>
    <s v="20102"/>
    <s v="2010Q2"/>
    <s v="Thousand"/>
    <n v="1668.4"/>
  </r>
  <r>
    <s v="ESQ12"/>
    <s v="Persons aged 15 years and over in Employment (ILO)"/>
    <s v="9"/>
    <s v="1 year and over"/>
    <s v="20103"/>
    <s v="2010Q3"/>
    <s v="Thousand"/>
    <n v="1644.6"/>
  </r>
  <r>
    <s v="ESQ12"/>
    <s v="Persons aged 15 years and over in Employment (ILO)"/>
    <s v="9"/>
    <s v="1 year and over"/>
    <s v="20104"/>
    <s v="2010Q4"/>
    <s v="Thousand"/>
    <n v="1621.3"/>
  </r>
  <r>
    <s v="ESQ12"/>
    <s v="Persons aged 15 years and over in Employment (ILO)"/>
    <s v="9"/>
    <s v="1 year and over"/>
    <s v="20111"/>
    <s v="2011Q1"/>
    <s v="Thousand"/>
    <n v="1601.7"/>
  </r>
  <r>
    <s v="ESQ12"/>
    <s v="Persons aged 15 years and over in Employment (ILO)"/>
    <s v="9"/>
    <s v="1 year and over"/>
    <s v="20112"/>
    <s v="2011Q2"/>
    <s v="Thousand"/>
    <n v="1607.2"/>
  </r>
  <r>
    <s v="ESQ12"/>
    <s v="Persons aged 15 years and over in Employment (ILO)"/>
    <s v="9"/>
    <s v="1 year and over"/>
    <s v="20113"/>
    <s v="2011Q3"/>
    <s v="Thousand"/>
    <n v="1583"/>
  </r>
  <r>
    <s v="ESQ12"/>
    <s v="Persons aged 15 years and over in Employment (ILO)"/>
    <s v="9"/>
    <s v="1 year and over"/>
    <s v="20114"/>
    <s v="2011Q4"/>
    <s v="Thousand"/>
    <n v="1592.6"/>
  </r>
  <r>
    <s v="ESQ12"/>
    <s v="Persons aged 15 years and over in Employment (ILO)"/>
    <s v="9"/>
    <s v="1 year and over"/>
    <s v="20121"/>
    <s v="2012Q1"/>
    <s v="Thousand"/>
    <n v="1578.9"/>
  </r>
  <r>
    <s v="ESQ12"/>
    <s v="Persons aged 15 years and over in Employment (ILO)"/>
    <s v="9"/>
    <s v="1 year and over"/>
    <s v="20122"/>
    <s v="2012Q2"/>
    <s v="Thousand"/>
    <n v="1571.7"/>
  </r>
  <r>
    <s v="ESQ12"/>
    <s v="Persons aged 15 years and over in Employment (ILO)"/>
    <s v="9"/>
    <s v="1 year and over"/>
    <s v="20123"/>
    <s v="2012Q3"/>
    <s v="Thousand"/>
    <n v="1559.3"/>
  </r>
  <r>
    <s v="ESQ12"/>
    <s v="Persons aged 15 years and over in Employment (ILO)"/>
    <s v="9"/>
    <s v="1 year and over"/>
    <s v="20124"/>
    <s v="2012Q4"/>
    <s v="Thousand"/>
    <n v="1577.4"/>
  </r>
  <r>
    <s v="ESQ12"/>
    <s v="Persons aged 15 years and over in Employment (ILO)"/>
    <s v="9"/>
    <s v="1 year and over"/>
    <s v="20131"/>
    <s v="2013Q1"/>
    <s v="Thousand"/>
    <n v="1581.3"/>
  </r>
  <r>
    <s v="ESQ12"/>
    <s v="Persons aged 15 years and over in Employment (ILO)"/>
    <s v="9"/>
    <s v="1 year and over"/>
    <s v="20132"/>
    <s v="2013Q2"/>
    <s v="Thousand"/>
    <n v="1589.1"/>
  </r>
  <r>
    <s v="ESQ12"/>
    <s v="Persons aged 15 years and over in Employment (ILO)"/>
    <s v="9"/>
    <s v="1 year and over"/>
    <s v="20133"/>
    <s v="2013Q3"/>
    <s v="Thousand"/>
    <n v="1604.2"/>
  </r>
  <r>
    <s v="ESQ12"/>
    <s v="Persons aged 15 years and over in Employment (ILO)"/>
    <s v="9"/>
    <s v="1 year and over"/>
    <s v="20134"/>
    <s v="2013Q4"/>
    <s v="Thousand"/>
    <n v="1603.5"/>
  </r>
  <r>
    <s v="ESQ12"/>
    <s v="Persons aged 15 years and over in Employment (ILO)"/>
    <s v="9"/>
    <s v="1 year and over"/>
    <s v="20141"/>
    <s v="2014Q1"/>
    <s v="Thousand"/>
    <n v="1590.4"/>
  </r>
  <r>
    <s v="ESQ12"/>
    <s v="Persons aged 15 years and over in Employment (ILO)"/>
    <s v="9"/>
    <s v="1 year and over"/>
    <s v="20142"/>
    <s v="2014Q2"/>
    <s v="Thousand"/>
    <n v="1598.9"/>
  </r>
  <r>
    <s v="ESQ12"/>
    <s v="Persons aged 15 years and over in Employment (ILO)"/>
    <s v="9"/>
    <s v="1 year and over"/>
    <s v="20143"/>
    <s v="2014Q3"/>
    <s v="Thousand"/>
    <n v="1599.7"/>
  </r>
  <r>
    <s v="ESQ12"/>
    <s v="Persons aged 15 years and over in Employment (ILO)"/>
    <s v="9"/>
    <s v="1 year and over"/>
    <s v="20144"/>
    <s v="2014Q4"/>
    <s v="Thousand"/>
    <n v="1612.3"/>
  </r>
  <r>
    <s v="ESQ12"/>
    <s v="Persons aged 15 years and over in Employment (ILO)"/>
    <s v="9"/>
    <s v="1 year and over"/>
    <s v="20151"/>
    <s v="2015Q1"/>
    <s v="Thousand"/>
    <n v="1614.7"/>
  </r>
  <r>
    <s v="ESQ12"/>
    <s v="Persons aged 15 years and over in Employment (ILO)"/>
    <s v="9"/>
    <s v="1 year and over"/>
    <s v="20152"/>
    <s v="2015Q2"/>
    <s v="Thousand"/>
    <n v="1620.8"/>
  </r>
  <r>
    <s v="ESQ12"/>
    <s v="Persons aged 15 years and over in Employment (ILO)"/>
    <s v="9"/>
    <s v="1 year and over"/>
    <s v="20153"/>
    <s v="2015Q3"/>
    <s v="Thousand"/>
    <n v="1624.1"/>
  </r>
  <r>
    <s v="ESQ12"/>
    <s v="Persons aged 15 years and over in Employment (ILO)"/>
    <s v="9"/>
    <s v="1 year and over"/>
    <s v="20154"/>
    <s v="2015Q4"/>
    <s v="Thousand"/>
    <n v="1631.8"/>
  </r>
  <r>
    <s v="ESQ12"/>
    <s v="Persons aged 15 years and over in Employment (ILO)"/>
    <s v="9"/>
    <s v="1 year and over"/>
    <s v="20161"/>
    <s v="2016Q1"/>
    <s v="Thousand"/>
    <n v="1625.5"/>
  </r>
  <r>
    <s v="ESQ12"/>
    <s v="Persons aged 15 years and over in Employment (ILO)"/>
    <s v="9"/>
    <s v="1 year and over"/>
    <s v="20162"/>
    <s v="2016Q2"/>
    <s v="Thousand"/>
    <n v="1630.9"/>
  </r>
  <r>
    <s v="ESQ12"/>
    <s v="Persons aged 15 years and over in Employment (ILO)"/>
    <s v="9"/>
    <s v="1 year and over"/>
    <s v="20163"/>
    <s v="2016Q3"/>
    <s v="Thousand"/>
    <n v="1643.1"/>
  </r>
  <r>
    <s v="ESQ12"/>
    <s v="Persons aged 15 years and over in Employment (ILO)"/>
    <s v="9"/>
    <s v="1 year and over"/>
    <s v="20164"/>
    <s v="2016Q4"/>
    <s v="Thousand"/>
    <n v="1661.7"/>
  </r>
  <r>
    <s v="ESQ12"/>
    <s v="Persons aged 15 years and over in Employment (ILO)"/>
    <s v="9"/>
    <s v="1 year and over"/>
    <s v="20171"/>
    <s v="2017Q1"/>
    <s v="Thousand"/>
    <n v="1678.5"/>
  </r>
</pivotCacheRecords>
</file>