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b57c9f63f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28ff16153d48488e266cb1865d62b3.psmdcp" Id="Re0a3f6a06da546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<x:sst xmlns:x="http://schemas.openxmlformats.org/spreadsheetml/2006/main">
  <x:si>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</x:si>
  <x:si>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</x:si>
  <x:si>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ESQ10</x:t>
  </x:si>
  <x:si>
    <x:t>Name</x:t>
  </x:si>
  <x:si>
    <x:t>Average Usual Hours Worked per Week by Persons aged 15 years and over in Employment (ILO)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</x:si>
  <x:si>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</x:si>
  <x:si>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</x:si>
  <x:si>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</x:si>
  <x:si>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</x:si>
  <x:si>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</x:si>
  <x:si>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</x:si>
  <x:si>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https://ws.cso.ie/public/api.restful/PxStat.Data.Cube_API.ReadDataset/ESQ10/XLSX/2007/en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</x:si>
  <x:si>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</x:si>
  <x:si>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</x:si>
  <x:si>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</x:si>
  <x:si>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</x:si>
  <x:si>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</x:si>
  <x:si>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</x:si>
  <x:si>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</x:si>
  <x:si>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</x:si>
  <x:si>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</x:si>
  <x:si>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</x:si>
  <x:si>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</x:si>
  <x:si>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</x:si>
  <x:si>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</x:si>
  <x:si>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</x:si>
  <x:si>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</x:si>
  <x:si>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</x:si>
  <x:si>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</x:si>
  <x:si>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</x:si>
  <x:si>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</x:si>
  <x:si>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</x:si>
  <x:si>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</x:si>
  <x:si>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</x:si>
  <x:si>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</x:si>
  <x:si>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</x:si>
  <x:si>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</x:si>
  <x:si>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</x:si>
  <x:si>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</x:si>
  <x:si>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</x:si>
  <x:si>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C02004V02439</x:t>
  </x:si>
  <x:si>
    <x:t>Employment Status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</x:si>
  <x:si>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</x:si>
  <x:si>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</x:si>
  <x:si>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</x:si>
  <x:si>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</x:si>
  <x:si>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</x:si>
  <x:si>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</x:si>
  <x:si>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</x:si>
  <x:si>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</x:si>
  <x:si>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</x:si>
  <x:si>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</x:si>
  <x:si>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</x:si>
  <x:si>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</x:si>
  <x:si>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</x:si>
  <x:si>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</x:si>
  <x:si>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</x:si>
  <x:si>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</x:si>
  <x:si>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</x:si>
  <x:si>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</x:si>
  <x:si>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</x:si>
  <x:si>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</x:si>
  <x:si>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</x:si>
  <x:si>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</x:si>
  <x:si>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</x:si>
  <x:si>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</x:si>
  <x:si>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</x:si>
  <x:si>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</x:si>
  <x:si>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</x:si>
  <x:si>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</x:si>
  <x:si>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</x:si>
  <x:si>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</x:si>
  <x:si>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</x:si>
  <x:si>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</x:si>
  <x:si>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</x:si>
  <x:si>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</x:si>
  <x:si>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</x:si>
  <x:si>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</x:si>
  <x:si>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</x:si>
  <x:si>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</x:si>
  <x:si>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</x:si>
  <x:si>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</x:si>
  <x:si>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</x:si>
  <x:si>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</x:si>
  <x:si>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</x:si>
  <x:si>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</x:si>
  <x:si>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</x:si>
  <x:si>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</x:si>
  <x:si>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</x:si>
  <x:si>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</x:si>
  <x:si>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</x:si>
  <x:si>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</x:si>
  <x:si>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</x:si>
  <x:si>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</x:si>
  <x:si>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</x:si>
  <x:si>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</x:si>
  <x:si>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</x:si>
  <x:si>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</x:si>
  <x:si>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</x:si>
  <x:si>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</x:si>
  <x:si>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</x:si>
  <x:si>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</x:si>
  <x:si>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</x:si>
  <x:si>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</x:si>
  <x:si>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</x:si>
  <x:si>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</x:si>
  <x:si>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</x:si>
  <x:si>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</x:si>
  <x:si>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</x:si>
  <x:si>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</x:si>
  <x:si>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</x:si>
  <x:si>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</x:si>
  <x:si>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</x:si>
  <x:si>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</x:si>
  <x:si>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</x:si>
  <x:si>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</x:si>
  <x:si>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</x:si>
  <x:si>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</x:si>
  <x:si>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</x:si>
  <x:si>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</x:si>
  <x:si>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</x:si>
  <x:si>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</x:si>
  <x:si>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</x:si>
  <x:si>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</x:si>
  <x:si>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</x:si>
  <x:si>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</x:si>
  <x:si>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</x:si>
  <x:si>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</x:si>
  <x:si>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</x:si>
  <x:si>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</x:si>
  <x:si>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</x:si>
  <x:si>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</x:si>
  <x:si>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</x:si>
  <x:si>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</x:si>
  <x:si>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</x:si>
  <x:si>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</x:si>
  <x:si>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</x:si>
  <x:si>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</x:si>
  <x:si>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</x:si>
  <x:si>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</x:si>
  <x:si>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</x:si>
  <x:si>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</x:si>
  <x:si>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</x:si>
  <x:si>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</x:si>
  <x:si>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</x:si>
  <x:si>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</x:si>
  <x:si>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</x:si>
  <x:si>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</x:si>
  <x:si>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</x:si>
  <x:si>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</x:si>
  <x:si>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</x:si>
  <x:si>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</x:si>
  <x:si>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</x:si>
  <x:si>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</x:si>
  <x:si>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</x:si>
  <x:si>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</x:si>
  <x:si>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</x:si>
  <x:si>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</x:si>
  <x:si>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</x:si>
  <x:si>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</x:si>
  <x:si>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</x:si>
  <x:si>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</x:si>
  <x:si>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</x:si>
  <x:si>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</x:si>
  <x:si>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</x:si>
  <x:si>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</x:si>
  <x:si>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</x:si>
  <x:si>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</x:si>
  <x:si>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</x:si>
  <x:si>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</x:si>
  <x:si>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</x:si>
  <x:si>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</x:si>
  <x:si>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</x:si>
  <x:si>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</x:si>
  <x:si>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</x:si>
  <x:si>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</x:si>
  <x:si>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</x:si>
  <x:si>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</x:si>
  <x:si>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</x:si>
  <x:si>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</x:si>
  <x:si>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</x:si>
  <x:si>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</x:si>
  <x:si>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</x:si>
  <x:si>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</x:si>
  <x:si>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</x:si>
  <x:si>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</x:si>
  <x:si>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</x:si>
  <x:si>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</x:si>
  <x:si>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</x:si>
  <x:si>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</x:si>
  <x:si>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</x:si>
  <x:si>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</x:si>
  <x:si>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</x:si>
  <x:si>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</x:si>
  <x:si>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</x:si>
  <x:si>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</x:si>
  <x:si>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</x:si>
  <x:si>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</x:si>
  <x:si>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</x:si>
  <x:si>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</x:si>
  <x:si>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</x:si>
  <x:si>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</x:si>
  <x:si>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</x:si>
  <x:si>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1</x:t>
  </x:si>
  <x:si>
    <x:t>Self employed with paid employees</x:t>
  </x:si>
  <x:si>
    <x:t>2</x:t>
  </x:si>
  <x:si>
    <x:t>Self employed with no paid employees</x:t>
  </x:si>
  <x:si>
    <x:t>3</x:t>
  </x:si>
  <x:si>
    <x:t>Employee (including schemes)</x:t>
  </x:si>
  <x:si>
    <x:t>4</x:t>
  </x:si>
  <x:si>
    <x:t>Assisting relative</x:t>
  </x:si>
  <x:si>
    <x:t>5</x:t>
  </x:si>
  <x:si>
    <x:t>All self employed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</x:si>
</x:sst>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04V02439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name="Quarter" axis="axisRow" showAll="0" defaultSubtotal="0">
      <items count="7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63" totalsRowShown="0">
  <x:autoFilter ref="A1:H463"/>
  <x:tableColumns count="8">
    <x:tableColumn id="1" name="STATISTIC"/>
    <x:tableColumn id="2" name="Statistic Label"/>
    <x:tableColumn id="3" name="C02004V02439"/>
    <x:tableColumn id="4" name="Employment Status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63"/>
  <x:sheetViews>
    <x:sheetView workbookViewId="0"/>
  </x:sheetViews>
  <x:sheetFormatPr defaultRowHeight="15"/>
  <x:cols>
    <x:col min="1" max="1" width="11.996339" style="0" customWidth="1"/>
    <x:col min="2" max="2" width="86.710625" style="0" customWidth="1"/>
    <x:col min="3" max="3" width="16.139196" style="0" customWidth="1"/>
    <x:col min="4" max="4" width="35.424911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38.7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38.7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38.4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37.9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37.9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38.2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37.7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37.7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37.5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37.5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37.6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37.8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37.4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37.3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37.4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37.5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37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36.9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37.1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37.3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37.1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36.9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37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37.1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36.9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36.7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36.9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37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36.6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36.5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36.5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36.8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36.4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36.3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36.4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36.6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36.2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36.1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36.1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36.2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35.8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35.2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35.3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34.9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35.1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35.1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34.8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34.7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35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35.1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34.8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34.9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35.1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35.1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35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35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35.3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35.7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35.5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35.5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35.6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35.7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35.7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35.7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35.9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36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35.8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35.8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35.9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36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36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35.9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  <x:c r="H79" s="0">
        <x:v>53.6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  <x:c r="H80" s="0">
        <x:v>53.8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  <x:c r="H81" s="0">
        <x:v>53.6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  <x:c r="H82" s="0">
        <x:v>53.2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  <x:c r="H83" s="0">
        <x:v>51.2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  <x:c r="H84" s="0">
        <x:v>51.4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  <x:c r="H85" s="0">
        <x:v>51.7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  <x:c r="H86" s="0">
        <x:v>51.1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  <x:c r="H87" s="0">
        <x:v>51.2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  <x:c r="H88" s="0">
        <x:v>51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  <x:c r="H89" s="0">
        <x:v>50.7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  <x:c r="H90" s="0">
        <x:v>50.2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  <x:c r="H91" s="0">
        <x:v>50.5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  <x:c r="H92" s="0">
        <x:v>50.2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  <x:c r="H93" s="0">
        <x:v>51.1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  <x:c r="H94" s="0">
        <x:v>50.5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  <x:c r="H95" s="0">
        <x:v>50.4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  <x:c r="H96" s="0">
        <x:v>50.2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  <x:c r="H97" s="0">
        <x:v>50.8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  <x:c r="H98" s="0">
        <x:v>50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  <x:c r="H99" s="0">
        <x:v>49.5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  <x:c r="H100" s="0">
        <x:v>49.5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  <x:c r="H101" s="0">
        <x:v>50.1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  <x:c r="H102" s="0">
        <x:v>49.7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  <x:c r="H103" s="0">
        <x:v>49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  <x:c r="H104" s="0">
        <x:v>49.3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  <x:c r="H105" s="0">
        <x:v>48.9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  <x:c r="H106" s="0">
        <x:v>48.6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  <x:c r="H107" s="0">
        <x:v>48.5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  <x:c r="H108" s="0">
        <x:v>48.9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  <x:c r="H109" s="0">
        <x:v>49.3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  <x:c r="H110" s="0">
        <x:v>49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  <x:c r="H111" s="0">
        <x:v>48.7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  <x:c r="H112" s="0">
        <x:v>48.2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  <x:c r="H113" s="0">
        <x:v>48.3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  <x:c r="H114" s="0">
        <x:v>48.2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47.9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47.6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47.3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47.1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46.6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46.6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46.1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46.1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45.5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45.6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46.5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46.2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46.4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46.5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46.3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46.9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46.7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46.6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47.6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46.6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47.1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46.3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45.1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45.5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44.7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46.3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46.2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46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45.8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46.3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46.5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46.7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48.1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49.7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49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48.9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48.8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48.7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48.7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48.8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48.7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  <x:c r="H156" s="0">
        <x:v>50.5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  <x:c r="H157" s="0">
        <x:v>51.6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  <x:c r="H158" s="0">
        <x:v>50.9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  <x:c r="H159" s="0">
        <x:v>50.1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  <x:c r="H160" s="0">
        <x:v>50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  <x:c r="H161" s="0">
        <x:v>50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  <x:c r="H162" s="0">
        <x:v>49.9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  <x:c r="H163" s="0">
        <x:v>49.4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  <x:c r="H164" s="0">
        <x:v>49.1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  <x:c r="H165" s="0">
        <x:v>49.5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  <x:c r="H166" s="0">
        <x:v>49.2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  <x:c r="H167" s="0">
        <x:v>47.8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  <x:c r="H168" s="0">
        <x:v>47.9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  <x:c r="H169" s="0">
        <x:v>48.7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  <x:c r="H170" s="0">
        <x:v>49.3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  <x:c r="H171" s="0">
        <x:v>48.6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  <x:c r="H172" s="0">
        <x:v>48.3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  <x:c r="H173" s="0">
        <x:v>48.4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  <x:c r="H174" s="0">
        <x:v>48.1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  <x:c r="H175" s="0">
        <x:v>47.4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  <x:c r="H176" s="0">
        <x:v>47.3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  <x:c r="H177" s="0">
        <x:v>46.9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  <x:c r="H178" s="0">
        <x:v>46.8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  <x:c r="H179" s="0">
        <x:v>47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  <x:c r="H180" s="0">
        <x:v>46.4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  <x:c r="H181" s="0">
        <x:v>46.3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  <x:c r="H182" s="0">
        <x:v>46.3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  <x:c r="H183" s="0">
        <x:v>46.3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  <x:c r="H184" s="0">
        <x:v>46.2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  <x:c r="H185" s="0">
        <x:v>46.8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  <x:c r="H186" s="0">
        <x:v>46.8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  <x:c r="H187" s="0">
        <x:v>45.7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  <x:c r="H188" s="0">
        <x:v>45.7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  <x:c r="H189" s="0">
        <x:v>45.9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  <x:c r="H190" s="0">
        <x:v>45.9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  <x:c r="H191" s="0">
        <x:v>45.4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45.5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45.4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45.5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43.9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43.6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43.9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44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43.5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42.3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43.2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43.3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42.2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41.3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41.5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41.7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40.4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41.3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41.5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41.9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41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41.4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41.8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40.9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40.4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41.4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43.2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43.7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41.7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42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42.5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43.2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42.8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43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43.4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43.8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42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42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43.5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43.3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43.3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43.4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  <x:c r="H233" s="0">
        <x:v>36.5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  <x:c r="H234" s="0">
        <x:v>36.5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  <x:c r="H235" s="0">
        <x:v>36.8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  <x:c r="H236" s="0">
        <x:v>36.5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  <x:c r="H237" s="0">
        <x:v>36.1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  <x:c r="H238" s="0">
        <x:v>36.2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  <x:c r="H239" s="0">
        <x:v>36.5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  <x:c r="H240" s="0">
        <x:v>36.2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  <x:c r="H241" s="0">
        <x:v>36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  <x:c r="H242" s="0">
        <x:v>36.1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36.4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36.1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36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36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36.2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35.9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  <x:c r="H249" s="0">
        <x:v>35.7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35.9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36.1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  <x:c r="H252" s="0">
        <x:v>35.6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  <x:c r="H253" s="0">
        <x:v>35.6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  <x:c r="H254" s="0">
        <x:v>35.7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  <x:c r="H255" s="0">
        <x:v>35.8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  <x:c r="H256" s="0">
        <x:v>35.6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  <x:c r="H257" s="0">
        <x:v>35.4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  <x:c r="H258" s="0">
        <x:v>35.5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  <x:c r="H259" s="0">
        <x:v>35.7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  <x:c r="H260" s="0">
        <x:v>35.5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  <x:c r="H261" s="0">
        <x:v>35.4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  <x:c r="H262" s="0">
        <x:v>35.5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  <x:c r="H263" s="0">
        <x:v>35.6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  <x:c r="H264" s="0">
        <x:v>35.4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35.2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  <x:c r="H266" s="0">
        <x:v>35.3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  <x:c r="H267" s="0">
        <x:v>35.6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  <x:c r="H268" s="0">
        <x:v>35.2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  <x:c r="H269" s="0">
        <x:v>35.1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  <x:c r="H270" s="0">
        <x:v>35.1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  <x:c r="H271" s="0">
        <x:v>35.3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  <x:c r="H272" s="0">
        <x:v>35.1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  <x:c r="H273" s="0">
        <x:v>35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  <x:c r="H274" s="0">
        <x:v>35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  <x:c r="H275" s="0">
        <x:v>35.1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  <x:c r="H276" s="0">
        <x:v>34.6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  <x:c r="H277" s="0">
        <x:v>34.2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  <x:c r="H278" s="0">
        <x:v>34.1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  <x:c r="H279" s="0">
        <x:v>34.2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  <x:c r="H280" s="0">
        <x:v>34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  <x:c r="H281" s="0">
        <x:v>33.9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  <x:c r="H282" s="0">
        <x:v>34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  <x:c r="H283" s="0">
        <x:v>34.1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  <x:c r="H284" s="0">
        <x:v>33.8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  <x:c r="H285" s="0">
        <x:v>33.6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  <x:c r="H286" s="0">
        <x:v>33.9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  <x:c r="H287" s="0">
        <x:v>33.9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  <x:c r="H288" s="0">
        <x:v>33.8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  <x:c r="H289" s="0">
        <x:v>33.8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  <x:c r="H290" s="0">
        <x:v>34.1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  <x:c r="H291" s="0">
        <x:v>34.3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  <x:c r="H292" s="0">
        <x:v>34.2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  <x:c r="H293" s="0">
        <x:v>34.1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  <x:c r="H294" s="0">
        <x:v>34.2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  <x:c r="H295" s="0">
        <x:v>34.6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  <x:c r="H296" s="0">
        <x:v>34.5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  <x:c r="H297" s="0">
        <x:v>34.5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  <x:c r="H298" s="0">
        <x:v>34.5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  <x:c r="H299" s="0">
        <x:v>34.6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  <x:c r="H300" s="0">
        <x:v>34.5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34.5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  <x:c r="H302" s="0">
        <x:v>34.6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  <x:c r="H303" s="0">
        <x:v>34.7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34.7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  <x:c r="H305" s="0">
        <x:v>34.6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34.6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34.7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34.8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34.7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  <x:c r="H310" s="0">
        <x:v>29.8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  <x:c r="H311" s="0">
        <x:v>32.5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  <x:c r="H312" s="0">
        <x:v>32.9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  <x:c r="H313" s="0">
        <x:v>31.2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  <x:c r="H314" s="0">
        <x:v>30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  <x:c r="H315" s="0">
        <x:v>32.4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  <x:c r="H316" s="0">
        <x:v>33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  <x:c r="H317" s="0">
        <x:v>30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  <x:c r="H318" s="0">
        <x:v>29.2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  <x:c r="H319" s="0">
        <x:v>30.2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32.3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28.7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29.8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31.6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35.4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31.9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32.4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32.3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33.3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31.4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30.7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33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33.7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33.9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33.2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34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36.1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34.1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31.5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32.9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30.7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30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31.3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34.8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32.9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32.9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31.2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30.3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29.4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31.1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28.9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31.6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30.5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29.9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28.3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29.8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30.5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33.1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33.2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33.6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31.3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32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29.6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28.4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31.3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28.2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30.1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28.4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28.8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28.3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29.7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32.8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30.7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26.6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26.9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28.8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29.7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30.9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29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29.5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30.6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30.4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27.6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26.6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27.2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29.4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27.4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  <x:c r="H387" s="0">
        <x:v>51.6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  <x:c r="H388" s="0">
        <x:v>52.3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  <x:c r="H389" s="0">
        <x:v>51.9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  <x:c r="H390" s="0">
        <x:v>51.2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  <x:c r="H391" s="0">
        <x:v>50.5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  <x:c r="H392" s="0">
        <x:v>50.5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  <x:c r="H393" s="0">
        <x:v>50.5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  <x:c r="H394" s="0">
        <x:v>50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  <x:c r="H395" s="0">
        <x:v>49.9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  <x:c r="H396" s="0">
        <x:v>50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49.7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48.6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48.8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49.3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49.9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49.2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49.1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49.1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49.1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48.3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48.1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47.9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47.9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48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47.3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47.4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47.2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47.1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47.1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47.5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47.8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46.9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46.8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46.8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46.8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46.4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46.4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46.3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46.2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45.1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44.8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44.9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44.8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44.4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43.4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44.1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44.5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43.7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43.2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43.3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43.3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42.7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43.3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43.2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43.8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42.9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43.4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43.3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42.3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42.1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42.5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44.2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44.5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43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43.2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43.7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44.2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44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44.6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45.3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45.4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44.2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44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45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45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45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45.1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Q10"/>
      </x:sharedItems>
    </x:cacheField>
    <x:cacheField name="Statistic Label">
      <x:sharedItems count="1">
        <x:s v="Average Usual Hours Worked per Week by Persons aged 15 years and over in Employment (ILO)"/>
      </x:sharedItems>
    </x:cacheField>
    <x:cacheField name="C02004V02439">
      <x:sharedItems count="6">
        <x:s v="-"/>
        <x:s v="1"/>
        <x:s v="2"/>
        <x:s v="3"/>
        <x:s v="4"/>
        <x:s v="5"/>
      </x:sharedItems>
    </x:cacheField>
    <x:cacheField name="Employment Status">
      <x:sharedItems count="6">
        <x:s v="All employment status"/>
        <x:s v="Self employed with paid employees"/>
        <x:s v="Self employed with no paid employees"/>
        <x:s v="Employee (including schemes)"/>
        <x:s v="Assisting relative"/>
        <x:s v="All self employed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26.6" maxValue="53.8" count="192">
        <x:n v="38.6"/>
        <x:n v="38.7"/>
        <x:n v="38.4"/>
        <x:n v="37.9"/>
        <x:n v="38.2"/>
        <x:n v="37.8"/>
        <x:n v="37.7"/>
        <x:n v="38"/>
        <x:n v="37.5"/>
        <x:n v="37.6"/>
        <x:n v="37.4"/>
        <x:n v="37.3"/>
        <x:n v="37"/>
        <x:n v="36.9"/>
        <x:n v="37.1"/>
        <x:n v="36.7"/>
        <x:n v="36.6"/>
        <x:n v="36.5"/>
        <x:n v="36.8"/>
        <x:n v="36.4"/>
        <x:n v="36.3"/>
        <x:n v="36.2"/>
        <x:n v="36.1"/>
        <x:n v="35.8"/>
        <x:n v="35.2"/>
        <x:n v="35.3"/>
        <x:n v="35.1"/>
        <x:n v="34.9"/>
        <x:n v="34.8"/>
        <x:n v="34.7"/>
        <x:n v="35"/>
        <x:n v="35.7"/>
        <x:n v="35.5"/>
        <x:n v="35.6"/>
        <x:n v="35.9"/>
        <x:n v="36"/>
        <x:n v="53.6"/>
        <x:n v="53.8"/>
        <x:n v="53.2"/>
        <x:n v="51.2"/>
        <x:n v="51.4"/>
        <x:n v="51.7"/>
        <x:n v="51.1"/>
        <x:n v="51"/>
        <x:n v="50.7"/>
        <x:n v="50.2"/>
        <x:n v="50.5"/>
        <x:n v="50.4"/>
        <x:n v="50.8"/>
        <x:n v="50"/>
        <x:n v="49.5"/>
        <x:n v="50.1"/>
        <x:n v="49.7"/>
        <x:n v="49"/>
        <x:n v="49.3"/>
        <x:n v="48.9"/>
        <x:n v="48.6"/>
        <x:n v="48.5"/>
        <x:n v="48.7"/>
        <x:n v="48.2"/>
        <x:n v="48.3"/>
        <x:n v="47.9"/>
        <x:n v="47.6"/>
        <x:n v="47.3"/>
        <x:n v="47.1"/>
        <x:n v="46.6"/>
        <x:n v="46.1"/>
        <x:n v="45.5"/>
        <x:n v="45.6"/>
        <x:n v="46.5"/>
        <x:n v="46.2"/>
        <x:n v="46.4"/>
        <x:n v="46.3"/>
        <x:n v="46.9"/>
        <x:n v="46.7"/>
        <x:n v="45.1"/>
        <x:n v="44.7"/>
        <x:n v="46"/>
        <x:n v="45.8"/>
        <x:n v="48.1"/>
        <x:n v="48.8"/>
        <x:n v="51.6"/>
        <x:n v="50.9"/>
        <x:n v="49.9"/>
        <x:n v="49.4"/>
        <x:n v="49.1"/>
        <x:n v="49.2"/>
        <x:n v="47.8"/>
        <x:n v="48.4"/>
        <x:n v="47.4"/>
        <x:n v="46.8"/>
        <x:n v="47"/>
        <x:n v="45.7"/>
        <x:n v="45.9"/>
        <x:n v="45.4"/>
        <x:n v="43.9"/>
        <x:n v="43.6"/>
        <x:n v="44"/>
        <x:n v="43.5"/>
        <x:n v="42.3"/>
        <x:n v="43.2"/>
        <x:n v="43.3"/>
        <x:n v="42.2"/>
        <x:n v="41.3"/>
        <x:n v="41.5"/>
        <x:n v="41.7"/>
        <x:n v="40.4"/>
        <x:n v="41.9"/>
        <x:n v="41"/>
        <x:n v="41.4"/>
        <x:n v="41.8"/>
        <x:n v="40.9"/>
        <x:n v="43.7"/>
        <x:n v="42"/>
        <x:n v="42.5"/>
        <x:n v="42.8"/>
        <x:n v="43"/>
        <x:n v="43.4"/>
        <x:n v="43.8"/>
        <x:n v="35.4"/>
        <x:n v="34.6"/>
        <x:n v="34.2"/>
        <x:n v="34.1"/>
        <x:n v="34"/>
        <x:n v="33.9"/>
        <x:n v="33.8"/>
        <x:n v="33.6"/>
        <x:n v="34.3"/>
        <x:n v="34.5"/>
        <x:n v="29.8"/>
        <x:n v="32.5"/>
        <x:n v="32.9"/>
        <x:n v="31.2"/>
        <x:n v="30"/>
        <x:n v="32.4"/>
        <x:n v="33"/>
        <x:n v="29.2"/>
        <x:n v="30.2"/>
        <x:n v="32.3"/>
        <x:n v="28.7"/>
        <x:n v="31.6"/>
        <x:n v="31.9"/>
        <x:n v="33.3"/>
        <x:n v="31.4"/>
        <x:n v="30.7"/>
        <x:n v="33.7"/>
        <x:n v="33.2"/>
        <x:n v="31.5"/>
        <x:n v="31.3"/>
        <x:n v="30.3"/>
        <x:n v="29.4"/>
        <x:n v="31.1"/>
        <x:n v="28.9"/>
        <x:n v="30.5"/>
        <x:n v="29.9"/>
        <x:n v="28.3"/>
        <x:n v="33.1"/>
        <x:n v="32"/>
        <x:n v="29.6"/>
        <x:n v="28.4"/>
        <x:n v="28.2"/>
        <x:n v="30.1"/>
        <x:n v="28.8"/>
        <x:n v="29.7"/>
        <x:n v="32.8"/>
        <x:n v="26.6"/>
        <x:n v="26.9"/>
        <x:n v="30.9"/>
        <x:n v="29"/>
        <x:n v="29.5"/>
        <x:n v="30.6"/>
        <x:n v="30.4"/>
        <x:n v="27.6"/>
        <x:n v="27.2"/>
        <x:n v="27.4"/>
        <x:n v="52.3"/>
        <x:n v="51.9"/>
        <x:n v="48"/>
        <x:n v="47.2"/>
        <x:n v="47.5"/>
        <x:n v="44.8"/>
        <x:n v="44.9"/>
        <x:n v="44.4"/>
        <x:n v="44.1"/>
        <x:n v="44.5"/>
        <x:n v="42.7"/>
        <x:n v="42.9"/>
        <x:n v="42.1"/>
        <x:n v="44.2"/>
        <x:n v="44.6"/>
        <x:n v="45.3"/>
        <x:n v="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Q10"/>
    <s v="Average Usual Hours Worked per Week by Persons aged 15 years and over in Employment (ILO)"/>
    <s v="-"/>
    <s v="All employment status"/>
    <s v="19981"/>
    <s v="1998Q1"/>
    <s v="Thousand"/>
    <n v="38.6"/>
  </r>
  <r>
    <s v="ESQ10"/>
    <s v="Average Usual Hours Worked per Week by Persons aged 15 years and over in Employment (ILO)"/>
    <s v="-"/>
    <s v="All employment status"/>
    <s v="19982"/>
    <s v="1998Q2"/>
    <s v="Thousand"/>
    <n v="38.7"/>
  </r>
  <r>
    <s v="ESQ10"/>
    <s v="Average Usual Hours Worked per Week by Persons aged 15 years and over in Employment (ILO)"/>
    <s v="-"/>
    <s v="All employment status"/>
    <s v="19983"/>
    <s v="1998Q3"/>
    <s v="Thousand"/>
    <n v="38.7"/>
  </r>
  <r>
    <s v="ESQ10"/>
    <s v="Average Usual Hours Worked per Week by Persons aged 15 years and over in Employment (ILO)"/>
    <s v="-"/>
    <s v="All employment status"/>
    <s v="19984"/>
    <s v="1998Q4"/>
    <s v="Thousand"/>
    <n v="38.4"/>
  </r>
  <r>
    <s v="ESQ10"/>
    <s v="Average Usual Hours Worked per Week by Persons aged 15 years and over in Employment (ILO)"/>
    <s v="-"/>
    <s v="All employment status"/>
    <s v="19991"/>
    <s v="1999Q1"/>
    <s v="Thousand"/>
    <n v="37.9"/>
  </r>
  <r>
    <s v="ESQ10"/>
    <s v="Average Usual Hours Worked per Week by Persons aged 15 years and over in Employment (ILO)"/>
    <s v="-"/>
    <s v="All employment status"/>
    <s v="19992"/>
    <s v="1999Q2"/>
    <s v="Thousand"/>
    <n v="37.9"/>
  </r>
  <r>
    <s v="ESQ10"/>
    <s v="Average Usual Hours Worked per Week by Persons aged 15 years and over in Employment (ILO)"/>
    <s v="-"/>
    <s v="All employment status"/>
    <s v="19993"/>
    <s v="1999Q3"/>
    <s v="Thousand"/>
    <n v="38.2"/>
  </r>
  <r>
    <s v="ESQ10"/>
    <s v="Average Usual Hours Worked per Week by Persons aged 15 years and over in Employment (ILO)"/>
    <s v="-"/>
    <s v="All employment status"/>
    <s v="19994"/>
    <s v="1999Q4"/>
    <s v="Thousand"/>
    <n v="37.8"/>
  </r>
  <r>
    <s v="ESQ10"/>
    <s v="Average Usual Hours Worked per Week by Persons aged 15 years and over in Employment (ILO)"/>
    <s v="-"/>
    <s v="All employment status"/>
    <s v="20001"/>
    <s v="2000Q1"/>
    <s v="Thousand"/>
    <n v="37.7"/>
  </r>
  <r>
    <s v="ESQ10"/>
    <s v="Average Usual Hours Worked per Week by Persons aged 15 years and over in Employment (ILO)"/>
    <s v="-"/>
    <s v="All employment status"/>
    <s v="20002"/>
    <s v="2000Q2"/>
    <s v="Thousand"/>
    <n v="37.7"/>
  </r>
  <r>
    <s v="ESQ10"/>
    <s v="Average Usual Hours Worked per Week by Persons aged 15 years and over in Employment (ILO)"/>
    <s v="-"/>
    <s v="All employment status"/>
    <s v="20003"/>
    <s v="2000Q3"/>
    <s v="Thousand"/>
    <n v="38"/>
  </r>
  <r>
    <s v="ESQ10"/>
    <s v="Average Usual Hours Worked per Week by Persons aged 15 years and over in Employment (ILO)"/>
    <s v="-"/>
    <s v="All employment status"/>
    <s v="20004"/>
    <s v="2000Q4"/>
    <s v="Thousand"/>
    <n v="37.5"/>
  </r>
  <r>
    <s v="ESQ10"/>
    <s v="Average Usual Hours Worked per Week by Persons aged 15 years and over in Employment (ILO)"/>
    <s v="-"/>
    <s v="All employment status"/>
    <s v="20011"/>
    <s v="2001Q1"/>
    <s v="Thousand"/>
    <n v="37.5"/>
  </r>
  <r>
    <s v="ESQ10"/>
    <s v="Average Usual Hours Worked per Week by Persons aged 15 years and over in Employment (ILO)"/>
    <s v="-"/>
    <s v="All employment status"/>
    <s v="20012"/>
    <s v="2001Q2"/>
    <s v="Thousand"/>
    <n v="37.6"/>
  </r>
  <r>
    <s v="ESQ10"/>
    <s v="Average Usual Hours Worked per Week by Persons aged 15 years and over in Employment (ILO)"/>
    <s v="-"/>
    <s v="All employment status"/>
    <s v="20013"/>
    <s v="2001Q3"/>
    <s v="Thousand"/>
    <n v="37.8"/>
  </r>
  <r>
    <s v="ESQ10"/>
    <s v="Average Usual Hours Worked per Week by Persons aged 15 years and over in Employment (ILO)"/>
    <s v="-"/>
    <s v="All employment status"/>
    <s v="20014"/>
    <s v="2001Q4"/>
    <s v="Thousand"/>
    <n v="37.4"/>
  </r>
  <r>
    <s v="ESQ10"/>
    <s v="Average Usual Hours Worked per Week by Persons aged 15 years and over in Employment (ILO)"/>
    <s v="-"/>
    <s v="All employment status"/>
    <s v="20021"/>
    <s v="2002Q1"/>
    <s v="Thousand"/>
    <n v="37.3"/>
  </r>
  <r>
    <s v="ESQ10"/>
    <s v="Average Usual Hours Worked per Week by Persons aged 15 years and over in Employment (ILO)"/>
    <s v="-"/>
    <s v="All employment status"/>
    <s v="20022"/>
    <s v="2002Q2"/>
    <s v="Thousand"/>
    <n v="37.4"/>
  </r>
  <r>
    <s v="ESQ10"/>
    <s v="Average Usual Hours Worked per Week by Persons aged 15 years and over in Employment (ILO)"/>
    <s v="-"/>
    <s v="All employment status"/>
    <s v="20023"/>
    <s v="2002Q3"/>
    <s v="Thousand"/>
    <n v="37.5"/>
  </r>
  <r>
    <s v="ESQ10"/>
    <s v="Average Usual Hours Worked per Week by Persons aged 15 years and over in Employment (ILO)"/>
    <s v="-"/>
    <s v="All employment status"/>
    <s v="20024"/>
    <s v="2002Q4"/>
    <s v="Thousand"/>
    <n v="37"/>
  </r>
  <r>
    <s v="ESQ10"/>
    <s v="Average Usual Hours Worked per Week by Persons aged 15 years and over in Employment (ILO)"/>
    <s v="-"/>
    <s v="All employment status"/>
    <s v="20031"/>
    <s v="2003Q1"/>
    <s v="Thousand"/>
    <n v="36.9"/>
  </r>
  <r>
    <s v="ESQ10"/>
    <s v="Average Usual Hours Worked per Week by Persons aged 15 years and over in Employment (ILO)"/>
    <s v="-"/>
    <s v="All employment status"/>
    <s v="20032"/>
    <s v="2003Q2"/>
    <s v="Thousand"/>
    <n v="37.1"/>
  </r>
  <r>
    <s v="ESQ10"/>
    <s v="Average Usual Hours Worked per Week by Persons aged 15 years and over in Employment (ILO)"/>
    <s v="-"/>
    <s v="All employment status"/>
    <s v="20033"/>
    <s v="2003Q3"/>
    <s v="Thousand"/>
    <n v="37.3"/>
  </r>
  <r>
    <s v="ESQ10"/>
    <s v="Average Usual Hours Worked per Week by Persons aged 15 years and over in Employment (ILO)"/>
    <s v="-"/>
    <s v="All employment status"/>
    <s v="20034"/>
    <s v="2003Q4"/>
    <s v="Thousand"/>
    <n v="37.1"/>
  </r>
  <r>
    <s v="ESQ10"/>
    <s v="Average Usual Hours Worked per Week by Persons aged 15 years and over in Employment (ILO)"/>
    <s v="-"/>
    <s v="All employment status"/>
    <s v="20041"/>
    <s v="2004Q1"/>
    <s v="Thousand"/>
    <n v="36.9"/>
  </r>
  <r>
    <s v="ESQ10"/>
    <s v="Average Usual Hours Worked per Week by Persons aged 15 years and over in Employment (ILO)"/>
    <s v="-"/>
    <s v="All employment status"/>
    <s v="20042"/>
    <s v="2004Q2"/>
    <s v="Thousand"/>
    <n v="37"/>
  </r>
  <r>
    <s v="ESQ10"/>
    <s v="Average Usual Hours Worked per Week by Persons aged 15 years and over in Employment (ILO)"/>
    <s v="-"/>
    <s v="All employment status"/>
    <s v="20043"/>
    <s v="2004Q3"/>
    <s v="Thousand"/>
    <n v="37.1"/>
  </r>
  <r>
    <s v="ESQ10"/>
    <s v="Average Usual Hours Worked per Week by Persons aged 15 years and over in Employment (ILO)"/>
    <s v="-"/>
    <s v="All employment status"/>
    <s v="20044"/>
    <s v="2004Q4"/>
    <s v="Thousand"/>
    <n v="36.9"/>
  </r>
  <r>
    <s v="ESQ10"/>
    <s v="Average Usual Hours Worked per Week by Persons aged 15 years and over in Employment (ILO)"/>
    <s v="-"/>
    <s v="All employment status"/>
    <s v="20051"/>
    <s v="2005Q1"/>
    <s v="Thousand"/>
    <n v="36.7"/>
  </r>
  <r>
    <s v="ESQ10"/>
    <s v="Average Usual Hours Worked per Week by Persons aged 15 years and over in Employment (ILO)"/>
    <s v="-"/>
    <s v="All employment status"/>
    <s v="20052"/>
    <s v="2005Q2"/>
    <s v="Thousand"/>
    <n v="36.9"/>
  </r>
  <r>
    <s v="ESQ10"/>
    <s v="Average Usual Hours Worked per Week by Persons aged 15 years and over in Employment (ILO)"/>
    <s v="-"/>
    <s v="All employment status"/>
    <s v="20053"/>
    <s v="2005Q3"/>
    <s v="Thousand"/>
    <n v="37"/>
  </r>
  <r>
    <s v="ESQ10"/>
    <s v="Average Usual Hours Worked per Week by Persons aged 15 years and over in Employment (ILO)"/>
    <s v="-"/>
    <s v="All employment status"/>
    <s v="20054"/>
    <s v="2005Q4"/>
    <s v="Thousand"/>
    <n v="36.6"/>
  </r>
  <r>
    <s v="ESQ10"/>
    <s v="Average Usual Hours Worked per Week by Persons aged 15 years and over in Employment (ILO)"/>
    <s v="-"/>
    <s v="All employment status"/>
    <s v="20061"/>
    <s v="2006Q1"/>
    <s v="Thousand"/>
    <n v="36.5"/>
  </r>
  <r>
    <s v="ESQ10"/>
    <s v="Average Usual Hours Worked per Week by Persons aged 15 years and over in Employment (ILO)"/>
    <s v="-"/>
    <s v="All employment status"/>
    <s v="20062"/>
    <s v="2006Q2"/>
    <s v="Thousand"/>
    <n v="36.5"/>
  </r>
  <r>
    <s v="ESQ10"/>
    <s v="Average Usual Hours Worked per Week by Persons aged 15 years and over in Employment (ILO)"/>
    <s v="-"/>
    <s v="All employment status"/>
    <s v="20063"/>
    <s v="2006Q3"/>
    <s v="Thousand"/>
    <n v="36.8"/>
  </r>
  <r>
    <s v="ESQ10"/>
    <s v="Average Usual Hours Worked per Week by Persons aged 15 years and over in Employment (ILO)"/>
    <s v="-"/>
    <s v="All employment status"/>
    <s v="20064"/>
    <s v="2006Q4"/>
    <s v="Thousand"/>
    <n v="36.4"/>
  </r>
  <r>
    <s v="ESQ10"/>
    <s v="Average Usual Hours Worked per Week by Persons aged 15 years and over in Employment (ILO)"/>
    <s v="-"/>
    <s v="All employment status"/>
    <s v="20071"/>
    <s v="2007Q1"/>
    <s v="Thousand"/>
    <n v="36.3"/>
  </r>
  <r>
    <s v="ESQ10"/>
    <s v="Average Usual Hours Worked per Week by Persons aged 15 years and over in Employment (ILO)"/>
    <s v="-"/>
    <s v="All employment status"/>
    <s v="20072"/>
    <s v="2007Q2"/>
    <s v="Thousand"/>
    <n v="36.4"/>
  </r>
  <r>
    <s v="ESQ10"/>
    <s v="Average Usual Hours Worked per Week by Persons aged 15 years and over in Employment (ILO)"/>
    <s v="-"/>
    <s v="All employment status"/>
    <s v="20073"/>
    <s v="2007Q3"/>
    <s v="Thousand"/>
    <n v="36.6"/>
  </r>
  <r>
    <s v="ESQ10"/>
    <s v="Average Usual Hours Worked per Week by Persons aged 15 years and over in Employment (ILO)"/>
    <s v="-"/>
    <s v="All employment status"/>
    <s v="20074"/>
    <s v="2007Q4"/>
    <s v="Thousand"/>
    <n v="36.2"/>
  </r>
  <r>
    <s v="ESQ10"/>
    <s v="Average Usual Hours Worked per Week by Persons aged 15 years and over in Employment (ILO)"/>
    <s v="-"/>
    <s v="All employment status"/>
    <s v="20081"/>
    <s v="2008Q1"/>
    <s v="Thousand"/>
    <n v="36.1"/>
  </r>
  <r>
    <s v="ESQ10"/>
    <s v="Average Usual Hours Worked per Week by Persons aged 15 years and over in Employment (ILO)"/>
    <s v="-"/>
    <s v="All employment status"/>
    <s v="20082"/>
    <s v="2008Q2"/>
    <s v="Thousand"/>
    <n v="36.1"/>
  </r>
  <r>
    <s v="ESQ10"/>
    <s v="Average Usual Hours Worked per Week by Persons aged 15 years and over in Employment (ILO)"/>
    <s v="-"/>
    <s v="All employment status"/>
    <s v="20083"/>
    <s v="2008Q3"/>
    <s v="Thousand"/>
    <n v="36.2"/>
  </r>
  <r>
    <s v="ESQ10"/>
    <s v="Average Usual Hours Worked per Week by Persons aged 15 years and over in Employment (ILO)"/>
    <s v="-"/>
    <s v="All employment status"/>
    <s v="20084"/>
    <s v="2008Q4"/>
    <s v="Thousand"/>
    <n v="35.8"/>
  </r>
  <r>
    <s v="ESQ10"/>
    <s v="Average Usual Hours Worked per Week by Persons aged 15 years and over in Employment (ILO)"/>
    <s v="-"/>
    <s v="All employment status"/>
    <s v="20091"/>
    <s v="2009Q1"/>
    <s v="Thousand"/>
    <n v="35.2"/>
  </r>
  <r>
    <s v="ESQ10"/>
    <s v="Average Usual Hours Worked per Week by Persons aged 15 years and over in Employment (ILO)"/>
    <s v="-"/>
    <s v="All employment status"/>
    <s v="20092"/>
    <s v="2009Q2"/>
    <s v="Thousand"/>
    <n v="35.2"/>
  </r>
  <r>
    <s v="ESQ10"/>
    <s v="Average Usual Hours Worked per Week by Persons aged 15 years and over in Employment (ILO)"/>
    <s v="-"/>
    <s v="All employment status"/>
    <s v="20093"/>
    <s v="2009Q3"/>
    <s v="Thousand"/>
    <n v="35.3"/>
  </r>
  <r>
    <s v="ESQ10"/>
    <s v="Average Usual Hours Worked per Week by Persons aged 15 years and over in Employment (ILO)"/>
    <s v="-"/>
    <s v="All employment status"/>
    <s v="20094"/>
    <s v="2009Q4"/>
    <s v="Thousand"/>
    <n v="35.1"/>
  </r>
  <r>
    <s v="ESQ10"/>
    <s v="Average Usual Hours Worked per Week by Persons aged 15 years and over in Employment (ILO)"/>
    <s v="-"/>
    <s v="All employment status"/>
    <s v="20101"/>
    <s v="2010Q1"/>
    <s v="Thousand"/>
    <n v="34.9"/>
  </r>
  <r>
    <s v="ESQ10"/>
    <s v="Average Usual Hours Worked per Week by Persons aged 15 years and over in Employment (ILO)"/>
    <s v="-"/>
    <s v="All employment status"/>
    <s v="20102"/>
    <s v="2010Q2"/>
    <s v="Thousand"/>
    <n v="35.1"/>
  </r>
  <r>
    <s v="ESQ10"/>
    <s v="Average Usual Hours Worked per Week by Persons aged 15 years and over in Employment (ILO)"/>
    <s v="-"/>
    <s v="All employment status"/>
    <s v="20103"/>
    <s v="2010Q3"/>
    <s v="Thousand"/>
    <n v="35.1"/>
  </r>
  <r>
    <s v="ESQ10"/>
    <s v="Average Usual Hours Worked per Week by Persons aged 15 years and over in Employment (ILO)"/>
    <s v="-"/>
    <s v="All employment status"/>
    <s v="20104"/>
    <s v="2010Q4"/>
    <s v="Thousand"/>
    <n v="34.8"/>
  </r>
  <r>
    <s v="ESQ10"/>
    <s v="Average Usual Hours Worked per Week by Persons aged 15 years and over in Employment (ILO)"/>
    <s v="-"/>
    <s v="All employment status"/>
    <s v="20111"/>
    <s v="2011Q1"/>
    <s v="Thousand"/>
    <n v="34.7"/>
  </r>
  <r>
    <s v="ESQ10"/>
    <s v="Average Usual Hours Worked per Week by Persons aged 15 years and over in Employment (ILO)"/>
    <s v="-"/>
    <s v="All employment status"/>
    <s v="20112"/>
    <s v="2011Q2"/>
    <s v="Thousand"/>
    <n v="35"/>
  </r>
  <r>
    <s v="ESQ10"/>
    <s v="Average Usual Hours Worked per Week by Persons aged 15 years and over in Employment (ILO)"/>
    <s v="-"/>
    <s v="All employment status"/>
    <s v="20113"/>
    <s v="2011Q3"/>
    <s v="Thousand"/>
    <n v="35.1"/>
  </r>
  <r>
    <s v="ESQ10"/>
    <s v="Average Usual Hours Worked per Week by Persons aged 15 years and over in Employment (ILO)"/>
    <s v="-"/>
    <s v="All employment status"/>
    <s v="20114"/>
    <s v="2011Q4"/>
    <s v="Thousand"/>
    <n v="34.8"/>
  </r>
  <r>
    <s v="ESQ10"/>
    <s v="Average Usual Hours Worked per Week by Persons aged 15 years and over in Employment (ILO)"/>
    <s v="-"/>
    <s v="All employment status"/>
    <s v="20121"/>
    <s v="2012Q1"/>
    <s v="Thousand"/>
    <n v="34.9"/>
  </r>
  <r>
    <s v="ESQ10"/>
    <s v="Average Usual Hours Worked per Week by Persons aged 15 years and over in Employment (ILO)"/>
    <s v="-"/>
    <s v="All employment status"/>
    <s v="20122"/>
    <s v="2012Q2"/>
    <s v="Thousand"/>
    <n v="35.1"/>
  </r>
  <r>
    <s v="ESQ10"/>
    <s v="Average Usual Hours Worked per Week by Persons aged 15 years and over in Employment (ILO)"/>
    <s v="-"/>
    <s v="All employment status"/>
    <s v="20123"/>
    <s v="2012Q3"/>
    <s v="Thousand"/>
    <n v="35.1"/>
  </r>
  <r>
    <s v="ESQ10"/>
    <s v="Average Usual Hours Worked per Week by Persons aged 15 years and over in Employment (ILO)"/>
    <s v="-"/>
    <s v="All employment status"/>
    <s v="20124"/>
    <s v="2012Q4"/>
    <s v="Thousand"/>
    <n v="35"/>
  </r>
  <r>
    <s v="ESQ10"/>
    <s v="Average Usual Hours Worked per Week by Persons aged 15 years and over in Employment (ILO)"/>
    <s v="-"/>
    <s v="All employment status"/>
    <s v="20131"/>
    <s v="2013Q1"/>
    <s v="Thousand"/>
    <n v="35"/>
  </r>
  <r>
    <s v="ESQ10"/>
    <s v="Average Usual Hours Worked per Week by Persons aged 15 years and over in Employment (ILO)"/>
    <s v="-"/>
    <s v="All employment status"/>
    <s v="20132"/>
    <s v="2013Q2"/>
    <s v="Thousand"/>
    <n v="35.3"/>
  </r>
  <r>
    <s v="ESQ10"/>
    <s v="Average Usual Hours Worked per Week by Persons aged 15 years and over in Employment (ILO)"/>
    <s v="-"/>
    <s v="All employment status"/>
    <s v="20133"/>
    <s v="2013Q3"/>
    <s v="Thousand"/>
    <n v="35.7"/>
  </r>
  <r>
    <s v="ESQ10"/>
    <s v="Average Usual Hours Worked per Week by Persons aged 15 years and over in Employment (ILO)"/>
    <s v="-"/>
    <s v="All employment status"/>
    <s v="20134"/>
    <s v="2013Q4"/>
    <s v="Thousand"/>
    <n v="35.5"/>
  </r>
  <r>
    <s v="ESQ10"/>
    <s v="Average Usual Hours Worked per Week by Persons aged 15 years and over in Employment (ILO)"/>
    <s v="-"/>
    <s v="All employment status"/>
    <s v="20141"/>
    <s v="2014Q1"/>
    <s v="Thousand"/>
    <n v="35.5"/>
  </r>
  <r>
    <s v="ESQ10"/>
    <s v="Average Usual Hours Worked per Week by Persons aged 15 years and over in Employment (ILO)"/>
    <s v="-"/>
    <s v="All employment status"/>
    <s v="20142"/>
    <s v="2014Q2"/>
    <s v="Thousand"/>
    <n v="35.6"/>
  </r>
  <r>
    <s v="ESQ10"/>
    <s v="Average Usual Hours Worked per Week by Persons aged 15 years and over in Employment (ILO)"/>
    <s v="-"/>
    <s v="All employment status"/>
    <s v="20143"/>
    <s v="2014Q3"/>
    <s v="Thousand"/>
    <n v="35.7"/>
  </r>
  <r>
    <s v="ESQ10"/>
    <s v="Average Usual Hours Worked per Week by Persons aged 15 years and over in Employment (ILO)"/>
    <s v="-"/>
    <s v="All employment status"/>
    <s v="20144"/>
    <s v="2014Q4"/>
    <s v="Thousand"/>
    <n v="35.7"/>
  </r>
  <r>
    <s v="ESQ10"/>
    <s v="Average Usual Hours Worked per Week by Persons aged 15 years and over in Employment (ILO)"/>
    <s v="-"/>
    <s v="All employment status"/>
    <s v="20151"/>
    <s v="2015Q1"/>
    <s v="Thousand"/>
    <n v="35.7"/>
  </r>
  <r>
    <s v="ESQ10"/>
    <s v="Average Usual Hours Worked per Week by Persons aged 15 years and over in Employment (ILO)"/>
    <s v="-"/>
    <s v="All employment status"/>
    <s v="20152"/>
    <s v="2015Q2"/>
    <s v="Thousand"/>
    <n v="35.9"/>
  </r>
  <r>
    <s v="ESQ10"/>
    <s v="Average Usual Hours Worked per Week by Persons aged 15 years and over in Employment (ILO)"/>
    <s v="-"/>
    <s v="All employment status"/>
    <s v="20153"/>
    <s v="2015Q3"/>
    <s v="Thousand"/>
    <n v="36"/>
  </r>
  <r>
    <s v="ESQ10"/>
    <s v="Average Usual Hours Worked per Week by Persons aged 15 years and over in Employment (ILO)"/>
    <s v="-"/>
    <s v="All employment status"/>
    <s v="20154"/>
    <s v="2015Q4"/>
    <s v="Thousand"/>
    <n v="35.8"/>
  </r>
  <r>
    <s v="ESQ10"/>
    <s v="Average Usual Hours Worked per Week by Persons aged 15 years and over in Employment (ILO)"/>
    <s v="-"/>
    <s v="All employment status"/>
    <s v="20161"/>
    <s v="2016Q1"/>
    <s v="Thousand"/>
    <n v="35.8"/>
  </r>
  <r>
    <s v="ESQ10"/>
    <s v="Average Usual Hours Worked per Week by Persons aged 15 years and over in Employment (ILO)"/>
    <s v="-"/>
    <s v="All employment status"/>
    <s v="20162"/>
    <s v="2016Q2"/>
    <s v="Thousand"/>
    <n v="35.9"/>
  </r>
  <r>
    <s v="ESQ10"/>
    <s v="Average Usual Hours Worked per Week by Persons aged 15 years and over in Employment (ILO)"/>
    <s v="-"/>
    <s v="All employment status"/>
    <s v="20163"/>
    <s v="2016Q3"/>
    <s v="Thousand"/>
    <n v="36"/>
  </r>
  <r>
    <s v="ESQ10"/>
    <s v="Average Usual Hours Worked per Week by Persons aged 15 years and over in Employment (ILO)"/>
    <s v="-"/>
    <s v="All employment status"/>
    <s v="20164"/>
    <s v="2016Q4"/>
    <s v="Thousand"/>
    <n v="36"/>
  </r>
  <r>
    <s v="ESQ10"/>
    <s v="Average Usual Hours Worked per Week by Persons aged 15 years and over in Employment (ILO)"/>
    <s v="-"/>
    <s v="All employment status"/>
    <s v="20171"/>
    <s v="2017Q1"/>
    <s v="Thousand"/>
    <n v="35.9"/>
  </r>
  <r>
    <s v="ESQ10"/>
    <s v="Average Usual Hours Worked per Week by Persons aged 15 years and over in Employment (ILO)"/>
    <s v="1"/>
    <s v="Self employed with paid employees"/>
    <s v="19981"/>
    <s v="1998Q1"/>
    <s v="Thousand"/>
    <n v="53.6"/>
  </r>
  <r>
    <s v="ESQ10"/>
    <s v="Average Usual Hours Worked per Week by Persons aged 15 years and over in Employment (ILO)"/>
    <s v="1"/>
    <s v="Self employed with paid employees"/>
    <s v="19982"/>
    <s v="1998Q2"/>
    <s v="Thousand"/>
    <n v="53.8"/>
  </r>
  <r>
    <s v="ESQ10"/>
    <s v="Average Usual Hours Worked per Week by Persons aged 15 years and over in Employment (ILO)"/>
    <s v="1"/>
    <s v="Self employed with paid employees"/>
    <s v="19983"/>
    <s v="1998Q3"/>
    <s v="Thousand"/>
    <n v="53.6"/>
  </r>
  <r>
    <s v="ESQ10"/>
    <s v="Average Usual Hours Worked per Week by Persons aged 15 years and over in Employment (ILO)"/>
    <s v="1"/>
    <s v="Self employed with paid employees"/>
    <s v="19984"/>
    <s v="1998Q4"/>
    <s v="Thousand"/>
    <n v="53.2"/>
  </r>
  <r>
    <s v="ESQ10"/>
    <s v="Average Usual Hours Worked per Week by Persons aged 15 years and over in Employment (ILO)"/>
    <s v="1"/>
    <s v="Self employed with paid employees"/>
    <s v="19991"/>
    <s v="1999Q1"/>
    <s v="Thousand"/>
    <n v="51.2"/>
  </r>
  <r>
    <s v="ESQ10"/>
    <s v="Average Usual Hours Worked per Week by Persons aged 15 years and over in Employment (ILO)"/>
    <s v="1"/>
    <s v="Self employed with paid employees"/>
    <s v="19992"/>
    <s v="1999Q2"/>
    <s v="Thousand"/>
    <n v="51.4"/>
  </r>
  <r>
    <s v="ESQ10"/>
    <s v="Average Usual Hours Worked per Week by Persons aged 15 years and over in Employment (ILO)"/>
    <s v="1"/>
    <s v="Self employed with paid employees"/>
    <s v="19993"/>
    <s v="1999Q3"/>
    <s v="Thousand"/>
    <n v="51.7"/>
  </r>
  <r>
    <s v="ESQ10"/>
    <s v="Average Usual Hours Worked per Week by Persons aged 15 years and over in Employment (ILO)"/>
    <s v="1"/>
    <s v="Self employed with paid employees"/>
    <s v="19994"/>
    <s v="1999Q4"/>
    <s v="Thousand"/>
    <n v="51.1"/>
  </r>
  <r>
    <s v="ESQ10"/>
    <s v="Average Usual Hours Worked per Week by Persons aged 15 years and over in Employment (ILO)"/>
    <s v="1"/>
    <s v="Self employed with paid employees"/>
    <s v="20001"/>
    <s v="2000Q1"/>
    <s v="Thousand"/>
    <n v="51.2"/>
  </r>
  <r>
    <s v="ESQ10"/>
    <s v="Average Usual Hours Worked per Week by Persons aged 15 years and over in Employment (ILO)"/>
    <s v="1"/>
    <s v="Self employed with paid employees"/>
    <s v="20002"/>
    <s v="2000Q2"/>
    <s v="Thousand"/>
    <n v="51"/>
  </r>
  <r>
    <s v="ESQ10"/>
    <s v="Average Usual Hours Worked per Week by Persons aged 15 years and over in Employment (ILO)"/>
    <s v="1"/>
    <s v="Self employed with paid employees"/>
    <s v="20003"/>
    <s v="2000Q3"/>
    <s v="Thousand"/>
    <n v="50.7"/>
  </r>
  <r>
    <s v="ESQ10"/>
    <s v="Average Usual Hours Worked per Week by Persons aged 15 years and over in Employment (ILO)"/>
    <s v="1"/>
    <s v="Self employed with paid employees"/>
    <s v="20004"/>
    <s v="2000Q4"/>
    <s v="Thousand"/>
    <n v="50.2"/>
  </r>
  <r>
    <s v="ESQ10"/>
    <s v="Average Usual Hours Worked per Week by Persons aged 15 years and over in Employment (ILO)"/>
    <s v="1"/>
    <s v="Self employed with paid employees"/>
    <s v="20011"/>
    <s v="2001Q1"/>
    <s v="Thousand"/>
    <n v="50.5"/>
  </r>
  <r>
    <s v="ESQ10"/>
    <s v="Average Usual Hours Worked per Week by Persons aged 15 years and over in Employment (ILO)"/>
    <s v="1"/>
    <s v="Self employed with paid employees"/>
    <s v="20012"/>
    <s v="2001Q2"/>
    <s v="Thousand"/>
    <n v="50.2"/>
  </r>
  <r>
    <s v="ESQ10"/>
    <s v="Average Usual Hours Worked per Week by Persons aged 15 years and over in Employment (ILO)"/>
    <s v="1"/>
    <s v="Self employed with paid employees"/>
    <s v="20013"/>
    <s v="2001Q3"/>
    <s v="Thousand"/>
    <n v="51.1"/>
  </r>
  <r>
    <s v="ESQ10"/>
    <s v="Average Usual Hours Worked per Week by Persons aged 15 years and over in Employment (ILO)"/>
    <s v="1"/>
    <s v="Self employed with paid employees"/>
    <s v="20014"/>
    <s v="2001Q4"/>
    <s v="Thousand"/>
    <n v="50.5"/>
  </r>
  <r>
    <s v="ESQ10"/>
    <s v="Average Usual Hours Worked per Week by Persons aged 15 years and over in Employment (ILO)"/>
    <s v="1"/>
    <s v="Self employed with paid employees"/>
    <s v="20021"/>
    <s v="2002Q1"/>
    <s v="Thousand"/>
    <n v="50.4"/>
  </r>
  <r>
    <s v="ESQ10"/>
    <s v="Average Usual Hours Worked per Week by Persons aged 15 years and over in Employment (ILO)"/>
    <s v="1"/>
    <s v="Self employed with paid employees"/>
    <s v="20022"/>
    <s v="2002Q2"/>
    <s v="Thousand"/>
    <n v="50.2"/>
  </r>
  <r>
    <s v="ESQ10"/>
    <s v="Average Usual Hours Worked per Week by Persons aged 15 years and over in Employment (ILO)"/>
    <s v="1"/>
    <s v="Self employed with paid employees"/>
    <s v="20023"/>
    <s v="2002Q3"/>
    <s v="Thousand"/>
    <n v="50.8"/>
  </r>
  <r>
    <s v="ESQ10"/>
    <s v="Average Usual Hours Worked per Week by Persons aged 15 years and over in Employment (ILO)"/>
    <s v="1"/>
    <s v="Self employed with paid employees"/>
    <s v="20024"/>
    <s v="2002Q4"/>
    <s v="Thousand"/>
    <n v="50"/>
  </r>
  <r>
    <s v="ESQ10"/>
    <s v="Average Usual Hours Worked per Week by Persons aged 15 years and over in Employment (ILO)"/>
    <s v="1"/>
    <s v="Self employed with paid employees"/>
    <s v="20031"/>
    <s v="2003Q1"/>
    <s v="Thousand"/>
    <n v="49.5"/>
  </r>
  <r>
    <s v="ESQ10"/>
    <s v="Average Usual Hours Worked per Week by Persons aged 15 years and over in Employment (ILO)"/>
    <s v="1"/>
    <s v="Self employed with paid employees"/>
    <s v="20032"/>
    <s v="2003Q2"/>
    <s v="Thousand"/>
    <n v="49.5"/>
  </r>
  <r>
    <s v="ESQ10"/>
    <s v="Average Usual Hours Worked per Week by Persons aged 15 years and over in Employment (ILO)"/>
    <s v="1"/>
    <s v="Self employed with paid employees"/>
    <s v="20033"/>
    <s v="2003Q3"/>
    <s v="Thousand"/>
    <n v="50.1"/>
  </r>
  <r>
    <s v="ESQ10"/>
    <s v="Average Usual Hours Worked per Week by Persons aged 15 years and over in Employment (ILO)"/>
    <s v="1"/>
    <s v="Self employed with paid employees"/>
    <s v="20034"/>
    <s v="2003Q4"/>
    <s v="Thousand"/>
    <n v="49.7"/>
  </r>
  <r>
    <s v="ESQ10"/>
    <s v="Average Usual Hours Worked per Week by Persons aged 15 years and over in Employment (ILO)"/>
    <s v="1"/>
    <s v="Self employed with paid employees"/>
    <s v="20041"/>
    <s v="2004Q1"/>
    <s v="Thousand"/>
    <n v="49"/>
  </r>
  <r>
    <s v="ESQ10"/>
    <s v="Average Usual Hours Worked per Week by Persons aged 15 years and over in Employment (ILO)"/>
    <s v="1"/>
    <s v="Self employed with paid employees"/>
    <s v="20042"/>
    <s v="2004Q2"/>
    <s v="Thousand"/>
    <n v="49.3"/>
  </r>
  <r>
    <s v="ESQ10"/>
    <s v="Average Usual Hours Worked per Week by Persons aged 15 years and over in Employment (ILO)"/>
    <s v="1"/>
    <s v="Self employed with paid employees"/>
    <s v="20043"/>
    <s v="2004Q3"/>
    <s v="Thousand"/>
    <n v="48.9"/>
  </r>
  <r>
    <s v="ESQ10"/>
    <s v="Average Usual Hours Worked per Week by Persons aged 15 years and over in Employment (ILO)"/>
    <s v="1"/>
    <s v="Self employed with paid employees"/>
    <s v="20044"/>
    <s v="2004Q4"/>
    <s v="Thousand"/>
    <n v="48.6"/>
  </r>
  <r>
    <s v="ESQ10"/>
    <s v="Average Usual Hours Worked per Week by Persons aged 15 years and over in Employment (ILO)"/>
    <s v="1"/>
    <s v="Self employed with paid employees"/>
    <s v="20051"/>
    <s v="2005Q1"/>
    <s v="Thousand"/>
    <n v="48.5"/>
  </r>
  <r>
    <s v="ESQ10"/>
    <s v="Average Usual Hours Worked per Week by Persons aged 15 years and over in Employment (ILO)"/>
    <s v="1"/>
    <s v="Self employed with paid employees"/>
    <s v="20052"/>
    <s v="2005Q2"/>
    <s v="Thousand"/>
    <n v="48.9"/>
  </r>
  <r>
    <s v="ESQ10"/>
    <s v="Average Usual Hours Worked per Week by Persons aged 15 years and over in Employment (ILO)"/>
    <s v="1"/>
    <s v="Self employed with paid employees"/>
    <s v="20053"/>
    <s v="2005Q3"/>
    <s v="Thousand"/>
    <n v="49.3"/>
  </r>
  <r>
    <s v="ESQ10"/>
    <s v="Average Usual Hours Worked per Week by Persons aged 15 years and over in Employment (ILO)"/>
    <s v="1"/>
    <s v="Self employed with paid employees"/>
    <s v="20054"/>
    <s v="2005Q4"/>
    <s v="Thousand"/>
    <n v="49"/>
  </r>
  <r>
    <s v="ESQ10"/>
    <s v="Average Usual Hours Worked per Week by Persons aged 15 years and over in Employment (ILO)"/>
    <s v="1"/>
    <s v="Self employed with paid employees"/>
    <s v="20061"/>
    <s v="2006Q1"/>
    <s v="Thousand"/>
    <n v="48.7"/>
  </r>
  <r>
    <s v="ESQ10"/>
    <s v="Average Usual Hours Worked per Week by Persons aged 15 years and over in Employment (ILO)"/>
    <s v="1"/>
    <s v="Self employed with paid employees"/>
    <s v="20062"/>
    <s v="2006Q2"/>
    <s v="Thousand"/>
    <n v="48.2"/>
  </r>
  <r>
    <s v="ESQ10"/>
    <s v="Average Usual Hours Worked per Week by Persons aged 15 years and over in Employment (ILO)"/>
    <s v="1"/>
    <s v="Self employed with paid employees"/>
    <s v="20063"/>
    <s v="2006Q3"/>
    <s v="Thousand"/>
    <n v="48.3"/>
  </r>
  <r>
    <s v="ESQ10"/>
    <s v="Average Usual Hours Worked per Week by Persons aged 15 years and over in Employment (ILO)"/>
    <s v="1"/>
    <s v="Self employed with paid employees"/>
    <s v="20064"/>
    <s v="2006Q4"/>
    <s v="Thousand"/>
    <n v="48.2"/>
  </r>
  <r>
    <s v="ESQ10"/>
    <s v="Average Usual Hours Worked per Week by Persons aged 15 years and over in Employment (ILO)"/>
    <s v="1"/>
    <s v="Self employed with paid employees"/>
    <s v="20071"/>
    <s v="2007Q1"/>
    <s v="Thousand"/>
    <n v="47.9"/>
  </r>
  <r>
    <s v="ESQ10"/>
    <s v="Average Usual Hours Worked per Week by Persons aged 15 years and over in Employment (ILO)"/>
    <s v="1"/>
    <s v="Self employed with paid employees"/>
    <s v="20072"/>
    <s v="2007Q2"/>
    <s v="Thousand"/>
    <n v="47.6"/>
  </r>
  <r>
    <s v="ESQ10"/>
    <s v="Average Usual Hours Worked per Week by Persons aged 15 years and over in Employment (ILO)"/>
    <s v="1"/>
    <s v="Self employed with paid employees"/>
    <s v="20073"/>
    <s v="2007Q3"/>
    <s v="Thousand"/>
    <n v="47.3"/>
  </r>
  <r>
    <s v="ESQ10"/>
    <s v="Average Usual Hours Worked per Week by Persons aged 15 years and over in Employment (ILO)"/>
    <s v="1"/>
    <s v="Self employed with paid employees"/>
    <s v="20074"/>
    <s v="2007Q4"/>
    <s v="Thousand"/>
    <n v="47.1"/>
  </r>
  <r>
    <s v="ESQ10"/>
    <s v="Average Usual Hours Worked per Week by Persons aged 15 years and over in Employment (ILO)"/>
    <s v="1"/>
    <s v="Self employed with paid employees"/>
    <s v="20081"/>
    <s v="2008Q1"/>
    <s v="Thousand"/>
    <n v="46.6"/>
  </r>
  <r>
    <s v="ESQ10"/>
    <s v="Average Usual Hours Worked per Week by Persons aged 15 years and over in Employment (ILO)"/>
    <s v="1"/>
    <s v="Self employed with paid employees"/>
    <s v="20082"/>
    <s v="2008Q2"/>
    <s v="Thousand"/>
    <n v="46.6"/>
  </r>
  <r>
    <s v="ESQ10"/>
    <s v="Average Usual Hours Worked per Week by Persons aged 15 years and over in Employment (ILO)"/>
    <s v="1"/>
    <s v="Self employed with paid employees"/>
    <s v="20083"/>
    <s v="2008Q3"/>
    <s v="Thousand"/>
    <n v="46.1"/>
  </r>
  <r>
    <s v="ESQ10"/>
    <s v="Average Usual Hours Worked per Week by Persons aged 15 years and over in Employment (ILO)"/>
    <s v="1"/>
    <s v="Self employed with paid employees"/>
    <s v="20084"/>
    <s v="2008Q4"/>
    <s v="Thousand"/>
    <n v="46.1"/>
  </r>
  <r>
    <s v="ESQ10"/>
    <s v="Average Usual Hours Worked per Week by Persons aged 15 years and over in Employment (ILO)"/>
    <s v="1"/>
    <s v="Self employed with paid employees"/>
    <s v="20091"/>
    <s v="2009Q1"/>
    <s v="Thousand"/>
    <n v="45.5"/>
  </r>
  <r>
    <s v="ESQ10"/>
    <s v="Average Usual Hours Worked per Week by Persons aged 15 years and over in Employment (ILO)"/>
    <s v="1"/>
    <s v="Self employed with paid employees"/>
    <s v="20092"/>
    <s v="2009Q2"/>
    <s v="Thousand"/>
    <n v="45.6"/>
  </r>
  <r>
    <s v="ESQ10"/>
    <s v="Average Usual Hours Worked per Week by Persons aged 15 years and over in Employment (ILO)"/>
    <s v="1"/>
    <s v="Self employed with paid employees"/>
    <s v="20093"/>
    <s v="2009Q3"/>
    <s v="Thousand"/>
    <n v="46.5"/>
  </r>
  <r>
    <s v="ESQ10"/>
    <s v="Average Usual Hours Worked per Week by Persons aged 15 years and over in Employment (ILO)"/>
    <s v="1"/>
    <s v="Self employed with paid employees"/>
    <s v="20094"/>
    <s v="2009Q4"/>
    <s v="Thousand"/>
    <n v="46.2"/>
  </r>
  <r>
    <s v="ESQ10"/>
    <s v="Average Usual Hours Worked per Week by Persons aged 15 years and over in Employment (ILO)"/>
    <s v="1"/>
    <s v="Self employed with paid employees"/>
    <s v="20101"/>
    <s v="2010Q1"/>
    <s v="Thousand"/>
    <n v="46.4"/>
  </r>
  <r>
    <s v="ESQ10"/>
    <s v="Average Usual Hours Worked per Week by Persons aged 15 years and over in Employment (ILO)"/>
    <s v="1"/>
    <s v="Self employed with paid employees"/>
    <s v="20102"/>
    <s v="2010Q2"/>
    <s v="Thousand"/>
    <n v="46.5"/>
  </r>
  <r>
    <s v="ESQ10"/>
    <s v="Average Usual Hours Worked per Week by Persons aged 15 years and over in Employment (ILO)"/>
    <s v="1"/>
    <s v="Self employed with paid employees"/>
    <s v="20103"/>
    <s v="2010Q3"/>
    <s v="Thousand"/>
    <n v="46.3"/>
  </r>
  <r>
    <s v="ESQ10"/>
    <s v="Average Usual Hours Worked per Week by Persons aged 15 years and over in Employment (ILO)"/>
    <s v="1"/>
    <s v="Self employed with paid employees"/>
    <s v="20104"/>
    <s v="2010Q4"/>
    <s v="Thousand"/>
    <n v="46.9"/>
  </r>
  <r>
    <s v="ESQ10"/>
    <s v="Average Usual Hours Worked per Week by Persons aged 15 years and over in Employment (ILO)"/>
    <s v="1"/>
    <s v="Self employed with paid employees"/>
    <s v="20111"/>
    <s v="2011Q1"/>
    <s v="Thousand"/>
    <n v="46.7"/>
  </r>
  <r>
    <s v="ESQ10"/>
    <s v="Average Usual Hours Worked per Week by Persons aged 15 years and over in Employment (ILO)"/>
    <s v="1"/>
    <s v="Self employed with paid employees"/>
    <s v="20112"/>
    <s v="2011Q2"/>
    <s v="Thousand"/>
    <n v="46.6"/>
  </r>
  <r>
    <s v="ESQ10"/>
    <s v="Average Usual Hours Worked per Week by Persons aged 15 years and over in Employment (ILO)"/>
    <s v="1"/>
    <s v="Self employed with paid employees"/>
    <s v="20113"/>
    <s v="2011Q3"/>
    <s v="Thousand"/>
    <n v="47.6"/>
  </r>
  <r>
    <s v="ESQ10"/>
    <s v="Average Usual Hours Worked per Week by Persons aged 15 years and over in Employment (ILO)"/>
    <s v="1"/>
    <s v="Self employed with paid employees"/>
    <s v="20114"/>
    <s v="2011Q4"/>
    <s v="Thousand"/>
    <n v="46.6"/>
  </r>
  <r>
    <s v="ESQ10"/>
    <s v="Average Usual Hours Worked per Week by Persons aged 15 years and over in Employment (ILO)"/>
    <s v="1"/>
    <s v="Self employed with paid employees"/>
    <s v="20121"/>
    <s v="2012Q1"/>
    <s v="Thousand"/>
    <n v="47.1"/>
  </r>
  <r>
    <s v="ESQ10"/>
    <s v="Average Usual Hours Worked per Week by Persons aged 15 years and over in Employment (ILO)"/>
    <s v="1"/>
    <s v="Self employed with paid employees"/>
    <s v="20122"/>
    <s v="2012Q2"/>
    <s v="Thousand"/>
    <n v="46.3"/>
  </r>
  <r>
    <s v="ESQ10"/>
    <s v="Average Usual Hours Worked per Week by Persons aged 15 years and over in Employment (ILO)"/>
    <s v="1"/>
    <s v="Self employed with paid employees"/>
    <s v="20123"/>
    <s v="2012Q3"/>
    <s v="Thousand"/>
    <n v="45.1"/>
  </r>
  <r>
    <s v="ESQ10"/>
    <s v="Average Usual Hours Worked per Week by Persons aged 15 years and over in Employment (ILO)"/>
    <s v="1"/>
    <s v="Self employed with paid employees"/>
    <s v="20124"/>
    <s v="2012Q4"/>
    <s v="Thousand"/>
    <n v="45.5"/>
  </r>
  <r>
    <s v="ESQ10"/>
    <s v="Average Usual Hours Worked per Week by Persons aged 15 years and over in Employment (ILO)"/>
    <s v="1"/>
    <s v="Self employed with paid employees"/>
    <s v="20131"/>
    <s v="2013Q1"/>
    <s v="Thousand"/>
    <n v="44.7"/>
  </r>
  <r>
    <s v="ESQ10"/>
    <s v="Average Usual Hours Worked per Week by Persons aged 15 years and over in Employment (ILO)"/>
    <s v="1"/>
    <s v="Self employed with paid employees"/>
    <s v="20132"/>
    <s v="2013Q2"/>
    <s v="Thousand"/>
    <n v="46.3"/>
  </r>
  <r>
    <s v="ESQ10"/>
    <s v="Average Usual Hours Worked per Week by Persons aged 15 years and over in Employment (ILO)"/>
    <s v="1"/>
    <s v="Self employed with paid employees"/>
    <s v="20133"/>
    <s v="2013Q3"/>
    <s v="Thousand"/>
    <n v="46.2"/>
  </r>
  <r>
    <s v="ESQ10"/>
    <s v="Average Usual Hours Worked per Week by Persons aged 15 years and over in Employment (ILO)"/>
    <s v="1"/>
    <s v="Self employed with paid employees"/>
    <s v="20134"/>
    <s v="2013Q4"/>
    <s v="Thousand"/>
    <n v="46"/>
  </r>
  <r>
    <s v="ESQ10"/>
    <s v="Average Usual Hours Worked per Week by Persons aged 15 years and over in Employment (ILO)"/>
    <s v="1"/>
    <s v="Self employed with paid employees"/>
    <s v="20141"/>
    <s v="2014Q1"/>
    <s v="Thousand"/>
    <n v="45.8"/>
  </r>
  <r>
    <s v="ESQ10"/>
    <s v="Average Usual Hours Worked per Week by Persons aged 15 years and over in Employment (ILO)"/>
    <s v="1"/>
    <s v="Self employed with paid employees"/>
    <s v="20142"/>
    <s v="2014Q2"/>
    <s v="Thousand"/>
    <n v="46.3"/>
  </r>
  <r>
    <s v="ESQ10"/>
    <s v="Average Usual Hours Worked per Week by Persons aged 15 years and over in Employment (ILO)"/>
    <s v="1"/>
    <s v="Self employed with paid employees"/>
    <s v="20143"/>
    <s v="2014Q3"/>
    <s v="Thousand"/>
    <n v="46.5"/>
  </r>
  <r>
    <s v="ESQ10"/>
    <s v="Average Usual Hours Worked per Week by Persons aged 15 years and over in Employment (ILO)"/>
    <s v="1"/>
    <s v="Self employed with paid employees"/>
    <s v="20144"/>
    <s v="2014Q4"/>
    <s v="Thousand"/>
    <n v="46.7"/>
  </r>
  <r>
    <s v="ESQ10"/>
    <s v="Average Usual Hours Worked per Week by Persons aged 15 years and over in Employment (ILO)"/>
    <s v="1"/>
    <s v="Self employed with paid employees"/>
    <s v="20151"/>
    <s v="2015Q1"/>
    <s v="Thousand"/>
    <n v="48.1"/>
  </r>
  <r>
    <s v="ESQ10"/>
    <s v="Average Usual Hours Worked per Week by Persons aged 15 years and over in Employment (ILO)"/>
    <s v="1"/>
    <s v="Self employed with paid employees"/>
    <s v="20152"/>
    <s v="2015Q2"/>
    <s v="Thousand"/>
    <n v="49.7"/>
  </r>
  <r>
    <s v="ESQ10"/>
    <s v="Average Usual Hours Worked per Week by Persons aged 15 years and over in Employment (ILO)"/>
    <s v="1"/>
    <s v="Self employed with paid employees"/>
    <s v="20153"/>
    <s v="2015Q3"/>
    <s v="Thousand"/>
    <n v="49"/>
  </r>
  <r>
    <s v="ESQ10"/>
    <s v="Average Usual Hours Worked per Week by Persons aged 15 years and over in Employment (ILO)"/>
    <s v="1"/>
    <s v="Self employed with paid employees"/>
    <s v="20154"/>
    <s v="2015Q4"/>
    <s v="Thousand"/>
    <n v="48.9"/>
  </r>
  <r>
    <s v="ESQ10"/>
    <s v="Average Usual Hours Worked per Week by Persons aged 15 years and over in Employment (ILO)"/>
    <s v="1"/>
    <s v="Self employed with paid employees"/>
    <s v="20161"/>
    <s v="2016Q1"/>
    <s v="Thousand"/>
    <n v="48.8"/>
  </r>
  <r>
    <s v="ESQ10"/>
    <s v="Average Usual Hours Worked per Week by Persons aged 15 years and over in Employment (ILO)"/>
    <s v="1"/>
    <s v="Self employed with paid employees"/>
    <s v="20162"/>
    <s v="2016Q2"/>
    <s v="Thousand"/>
    <n v="48.7"/>
  </r>
  <r>
    <s v="ESQ10"/>
    <s v="Average Usual Hours Worked per Week by Persons aged 15 years and over in Employment (ILO)"/>
    <s v="1"/>
    <s v="Self employed with paid employees"/>
    <s v="20163"/>
    <s v="2016Q3"/>
    <s v="Thousand"/>
    <n v="48.7"/>
  </r>
  <r>
    <s v="ESQ10"/>
    <s v="Average Usual Hours Worked per Week by Persons aged 15 years and over in Employment (ILO)"/>
    <s v="1"/>
    <s v="Self employed with paid employees"/>
    <s v="20164"/>
    <s v="2016Q4"/>
    <s v="Thousand"/>
    <n v="48.8"/>
  </r>
  <r>
    <s v="ESQ10"/>
    <s v="Average Usual Hours Worked per Week by Persons aged 15 years and over in Employment (ILO)"/>
    <s v="1"/>
    <s v="Self employed with paid employees"/>
    <s v="20171"/>
    <s v="2017Q1"/>
    <s v="Thousand"/>
    <n v="48.7"/>
  </r>
  <r>
    <s v="ESQ10"/>
    <s v="Average Usual Hours Worked per Week by Persons aged 15 years and over in Employment (ILO)"/>
    <s v="2"/>
    <s v="Self employed with no paid employees"/>
    <s v="19981"/>
    <s v="1998Q1"/>
    <s v="Thousand"/>
    <n v="50.5"/>
  </r>
  <r>
    <s v="ESQ10"/>
    <s v="Average Usual Hours Worked per Week by Persons aged 15 years and over in Employment (ILO)"/>
    <s v="2"/>
    <s v="Self employed with no paid employees"/>
    <s v="19982"/>
    <s v="1998Q2"/>
    <s v="Thousand"/>
    <n v="51.6"/>
  </r>
  <r>
    <s v="ESQ10"/>
    <s v="Average Usual Hours Worked per Week by Persons aged 15 years and over in Employment (ILO)"/>
    <s v="2"/>
    <s v="Self employed with no paid employees"/>
    <s v="19983"/>
    <s v="1998Q3"/>
    <s v="Thousand"/>
    <n v="50.9"/>
  </r>
  <r>
    <s v="ESQ10"/>
    <s v="Average Usual Hours Worked per Week by Persons aged 15 years and over in Employment (ILO)"/>
    <s v="2"/>
    <s v="Self employed with no paid employees"/>
    <s v="19984"/>
    <s v="1998Q4"/>
    <s v="Thousand"/>
    <n v="50.1"/>
  </r>
  <r>
    <s v="ESQ10"/>
    <s v="Average Usual Hours Worked per Week by Persons aged 15 years and over in Employment (ILO)"/>
    <s v="2"/>
    <s v="Self employed with no paid employees"/>
    <s v="19991"/>
    <s v="1999Q1"/>
    <s v="Thousand"/>
    <n v="50"/>
  </r>
  <r>
    <s v="ESQ10"/>
    <s v="Average Usual Hours Worked per Week by Persons aged 15 years and over in Employment (ILO)"/>
    <s v="2"/>
    <s v="Self employed with no paid employees"/>
    <s v="19992"/>
    <s v="1999Q2"/>
    <s v="Thousand"/>
    <n v="50"/>
  </r>
  <r>
    <s v="ESQ10"/>
    <s v="Average Usual Hours Worked per Week by Persons aged 15 years and over in Employment (ILO)"/>
    <s v="2"/>
    <s v="Self employed with no paid employees"/>
    <s v="19993"/>
    <s v="1999Q3"/>
    <s v="Thousand"/>
    <n v="49.9"/>
  </r>
  <r>
    <s v="ESQ10"/>
    <s v="Average Usual Hours Worked per Week by Persons aged 15 years and over in Employment (ILO)"/>
    <s v="2"/>
    <s v="Self employed with no paid employees"/>
    <s v="19994"/>
    <s v="1999Q4"/>
    <s v="Thousand"/>
    <n v="49.4"/>
  </r>
  <r>
    <s v="ESQ10"/>
    <s v="Average Usual Hours Worked per Week by Persons aged 15 years and over in Employment (ILO)"/>
    <s v="2"/>
    <s v="Self employed with no paid employees"/>
    <s v="20001"/>
    <s v="2000Q1"/>
    <s v="Thousand"/>
    <n v="49.1"/>
  </r>
  <r>
    <s v="ESQ10"/>
    <s v="Average Usual Hours Worked per Week by Persons aged 15 years and over in Employment (ILO)"/>
    <s v="2"/>
    <s v="Self employed with no paid employees"/>
    <s v="20002"/>
    <s v="2000Q2"/>
    <s v="Thousand"/>
    <n v="49.5"/>
  </r>
  <r>
    <s v="ESQ10"/>
    <s v="Average Usual Hours Worked per Week by Persons aged 15 years and over in Employment (ILO)"/>
    <s v="2"/>
    <s v="Self employed with no paid employees"/>
    <s v="20003"/>
    <s v="2000Q3"/>
    <s v="Thousand"/>
    <n v="49.2"/>
  </r>
  <r>
    <s v="ESQ10"/>
    <s v="Average Usual Hours Worked per Week by Persons aged 15 years and over in Employment (ILO)"/>
    <s v="2"/>
    <s v="Self employed with no paid employees"/>
    <s v="20004"/>
    <s v="2000Q4"/>
    <s v="Thousand"/>
    <n v="47.8"/>
  </r>
  <r>
    <s v="ESQ10"/>
    <s v="Average Usual Hours Worked per Week by Persons aged 15 years and over in Employment (ILO)"/>
    <s v="2"/>
    <s v="Self employed with no paid employees"/>
    <s v="20011"/>
    <s v="2001Q1"/>
    <s v="Thousand"/>
    <n v="47.9"/>
  </r>
  <r>
    <s v="ESQ10"/>
    <s v="Average Usual Hours Worked per Week by Persons aged 15 years and over in Employment (ILO)"/>
    <s v="2"/>
    <s v="Self employed with no paid employees"/>
    <s v="20012"/>
    <s v="2001Q2"/>
    <s v="Thousand"/>
    <n v="48.7"/>
  </r>
  <r>
    <s v="ESQ10"/>
    <s v="Average Usual Hours Worked per Week by Persons aged 15 years and over in Employment (ILO)"/>
    <s v="2"/>
    <s v="Self employed with no paid employees"/>
    <s v="20013"/>
    <s v="2001Q3"/>
    <s v="Thousand"/>
    <n v="49.3"/>
  </r>
  <r>
    <s v="ESQ10"/>
    <s v="Average Usual Hours Worked per Week by Persons aged 15 years and over in Employment (ILO)"/>
    <s v="2"/>
    <s v="Self employed with no paid employees"/>
    <s v="20014"/>
    <s v="2001Q4"/>
    <s v="Thousand"/>
    <n v="48.6"/>
  </r>
  <r>
    <s v="ESQ10"/>
    <s v="Average Usual Hours Worked per Week by Persons aged 15 years and over in Employment (ILO)"/>
    <s v="2"/>
    <s v="Self employed with no paid employees"/>
    <s v="20021"/>
    <s v="2002Q1"/>
    <s v="Thousand"/>
    <n v="48.3"/>
  </r>
  <r>
    <s v="ESQ10"/>
    <s v="Average Usual Hours Worked per Week by Persons aged 15 years and over in Employment (ILO)"/>
    <s v="2"/>
    <s v="Self employed with no paid employees"/>
    <s v="20022"/>
    <s v="2002Q2"/>
    <s v="Thousand"/>
    <n v="48.4"/>
  </r>
  <r>
    <s v="ESQ10"/>
    <s v="Average Usual Hours Worked per Week by Persons aged 15 years and over in Employment (ILO)"/>
    <s v="2"/>
    <s v="Self employed with no paid employees"/>
    <s v="20023"/>
    <s v="2002Q3"/>
    <s v="Thousand"/>
    <n v="48.1"/>
  </r>
  <r>
    <s v="ESQ10"/>
    <s v="Average Usual Hours Worked per Week by Persons aged 15 years and over in Employment (ILO)"/>
    <s v="2"/>
    <s v="Self employed with no paid employees"/>
    <s v="20024"/>
    <s v="2002Q4"/>
    <s v="Thousand"/>
    <n v="47.4"/>
  </r>
  <r>
    <s v="ESQ10"/>
    <s v="Average Usual Hours Worked per Week by Persons aged 15 years and over in Employment (ILO)"/>
    <s v="2"/>
    <s v="Self employed with no paid employees"/>
    <s v="20031"/>
    <s v="2003Q1"/>
    <s v="Thousand"/>
    <n v="47.3"/>
  </r>
  <r>
    <s v="ESQ10"/>
    <s v="Average Usual Hours Worked per Week by Persons aged 15 years and over in Employment (ILO)"/>
    <s v="2"/>
    <s v="Self employed with no paid employees"/>
    <s v="20032"/>
    <s v="2003Q2"/>
    <s v="Thousand"/>
    <n v="46.9"/>
  </r>
  <r>
    <s v="ESQ10"/>
    <s v="Average Usual Hours Worked per Week by Persons aged 15 years and over in Employment (ILO)"/>
    <s v="2"/>
    <s v="Self employed with no paid employees"/>
    <s v="20033"/>
    <s v="2003Q3"/>
    <s v="Thousand"/>
    <n v="46.8"/>
  </r>
  <r>
    <s v="ESQ10"/>
    <s v="Average Usual Hours Worked per Week by Persons aged 15 years and over in Employment (ILO)"/>
    <s v="2"/>
    <s v="Self employed with no paid employees"/>
    <s v="20034"/>
    <s v="2003Q4"/>
    <s v="Thousand"/>
    <n v="47"/>
  </r>
  <r>
    <s v="ESQ10"/>
    <s v="Average Usual Hours Worked per Week by Persons aged 15 years and over in Employment (ILO)"/>
    <s v="2"/>
    <s v="Self employed with no paid employees"/>
    <s v="20041"/>
    <s v="2004Q1"/>
    <s v="Thousand"/>
    <n v="46.4"/>
  </r>
  <r>
    <s v="ESQ10"/>
    <s v="Average Usual Hours Worked per Week by Persons aged 15 years and over in Employment (ILO)"/>
    <s v="2"/>
    <s v="Self employed with no paid employees"/>
    <s v="20042"/>
    <s v="2004Q2"/>
    <s v="Thousand"/>
    <n v="46.3"/>
  </r>
  <r>
    <s v="ESQ10"/>
    <s v="Average Usual Hours Worked per Week by Persons aged 15 years and over in Employment (ILO)"/>
    <s v="2"/>
    <s v="Self employed with no paid employees"/>
    <s v="20043"/>
    <s v="2004Q3"/>
    <s v="Thousand"/>
    <n v="46.3"/>
  </r>
  <r>
    <s v="ESQ10"/>
    <s v="Average Usual Hours Worked per Week by Persons aged 15 years and over in Employment (ILO)"/>
    <s v="2"/>
    <s v="Self employed with no paid employees"/>
    <s v="20044"/>
    <s v="2004Q4"/>
    <s v="Thousand"/>
    <n v="46.3"/>
  </r>
  <r>
    <s v="ESQ10"/>
    <s v="Average Usual Hours Worked per Week by Persons aged 15 years and over in Employment (ILO)"/>
    <s v="2"/>
    <s v="Self employed with no paid employees"/>
    <s v="20051"/>
    <s v="2005Q1"/>
    <s v="Thousand"/>
    <n v="46.2"/>
  </r>
  <r>
    <s v="ESQ10"/>
    <s v="Average Usual Hours Worked per Week by Persons aged 15 years and over in Employment (ILO)"/>
    <s v="2"/>
    <s v="Self employed with no paid employees"/>
    <s v="20052"/>
    <s v="2005Q2"/>
    <s v="Thousand"/>
    <n v="46.8"/>
  </r>
  <r>
    <s v="ESQ10"/>
    <s v="Average Usual Hours Worked per Week by Persons aged 15 years and over in Employment (ILO)"/>
    <s v="2"/>
    <s v="Self employed with no paid employees"/>
    <s v="20053"/>
    <s v="2005Q3"/>
    <s v="Thousand"/>
    <n v="46.8"/>
  </r>
  <r>
    <s v="ESQ10"/>
    <s v="Average Usual Hours Worked per Week by Persons aged 15 years and over in Employment (ILO)"/>
    <s v="2"/>
    <s v="Self employed with no paid employees"/>
    <s v="20054"/>
    <s v="2005Q4"/>
    <s v="Thousand"/>
    <n v="45.7"/>
  </r>
  <r>
    <s v="ESQ10"/>
    <s v="Average Usual Hours Worked per Week by Persons aged 15 years and over in Employment (ILO)"/>
    <s v="2"/>
    <s v="Self employed with no paid employees"/>
    <s v="20061"/>
    <s v="2006Q1"/>
    <s v="Thousand"/>
    <n v="45.7"/>
  </r>
  <r>
    <s v="ESQ10"/>
    <s v="Average Usual Hours Worked per Week by Persons aged 15 years and over in Employment (ILO)"/>
    <s v="2"/>
    <s v="Self employed with no paid employees"/>
    <s v="20062"/>
    <s v="2006Q2"/>
    <s v="Thousand"/>
    <n v="45.9"/>
  </r>
  <r>
    <s v="ESQ10"/>
    <s v="Average Usual Hours Worked per Week by Persons aged 15 years and over in Employment (ILO)"/>
    <s v="2"/>
    <s v="Self employed with no paid employees"/>
    <s v="20063"/>
    <s v="2006Q3"/>
    <s v="Thousand"/>
    <n v="45.9"/>
  </r>
  <r>
    <s v="ESQ10"/>
    <s v="Average Usual Hours Worked per Week by Persons aged 15 years and over in Employment (ILO)"/>
    <s v="2"/>
    <s v="Self employed with no paid employees"/>
    <s v="20064"/>
    <s v="2006Q4"/>
    <s v="Thousand"/>
    <n v="45.4"/>
  </r>
  <r>
    <s v="ESQ10"/>
    <s v="Average Usual Hours Worked per Week by Persons aged 15 years and over in Employment (ILO)"/>
    <s v="2"/>
    <s v="Self employed with no paid employees"/>
    <s v="20071"/>
    <s v="2007Q1"/>
    <s v="Thousand"/>
    <n v="45.5"/>
  </r>
  <r>
    <s v="ESQ10"/>
    <s v="Average Usual Hours Worked per Week by Persons aged 15 years and over in Employment (ILO)"/>
    <s v="2"/>
    <s v="Self employed with no paid employees"/>
    <s v="20072"/>
    <s v="2007Q2"/>
    <s v="Thousand"/>
    <n v="45.4"/>
  </r>
  <r>
    <s v="ESQ10"/>
    <s v="Average Usual Hours Worked per Week by Persons aged 15 years and over in Employment (ILO)"/>
    <s v="2"/>
    <s v="Self employed with no paid employees"/>
    <s v="20073"/>
    <s v="2007Q3"/>
    <s v="Thousand"/>
    <n v="45.5"/>
  </r>
  <r>
    <s v="ESQ10"/>
    <s v="Average Usual Hours Worked per Week by Persons aged 15 years and over in Employment (ILO)"/>
    <s v="2"/>
    <s v="Self employed with no paid employees"/>
    <s v="20074"/>
    <s v="2007Q4"/>
    <s v="Thousand"/>
    <n v="43.9"/>
  </r>
  <r>
    <s v="ESQ10"/>
    <s v="Average Usual Hours Worked per Week by Persons aged 15 years and over in Employment (ILO)"/>
    <s v="2"/>
    <s v="Self employed with no paid employees"/>
    <s v="20081"/>
    <s v="2008Q1"/>
    <s v="Thousand"/>
    <n v="43.6"/>
  </r>
  <r>
    <s v="ESQ10"/>
    <s v="Average Usual Hours Worked per Week by Persons aged 15 years and over in Employment (ILO)"/>
    <s v="2"/>
    <s v="Self employed with no paid employees"/>
    <s v="20082"/>
    <s v="2008Q2"/>
    <s v="Thousand"/>
    <n v="43.9"/>
  </r>
  <r>
    <s v="ESQ10"/>
    <s v="Average Usual Hours Worked per Week by Persons aged 15 years and over in Employment (ILO)"/>
    <s v="2"/>
    <s v="Self employed with no paid employees"/>
    <s v="20083"/>
    <s v="2008Q3"/>
    <s v="Thousand"/>
    <n v="44"/>
  </r>
  <r>
    <s v="ESQ10"/>
    <s v="Average Usual Hours Worked per Week by Persons aged 15 years and over in Employment (ILO)"/>
    <s v="2"/>
    <s v="Self employed with no paid employees"/>
    <s v="20084"/>
    <s v="2008Q4"/>
    <s v="Thousand"/>
    <n v="43.5"/>
  </r>
  <r>
    <s v="ESQ10"/>
    <s v="Average Usual Hours Worked per Week by Persons aged 15 years and over in Employment (ILO)"/>
    <s v="2"/>
    <s v="Self employed with no paid employees"/>
    <s v="20091"/>
    <s v="2009Q1"/>
    <s v="Thousand"/>
    <n v="42.3"/>
  </r>
  <r>
    <s v="ESQ10"/>
    <s v="Average Usual Hours Worked per Week by Persons aged 15 years and over in Employment (ILO)"/>
    <s v="2"/>
    <s v="Self employed with no paid employees"/>
    <s v="20092"/>
    <s v="2009Q2"/>
    <s v="Thousand"/>
    <n v="43.2"/>
  </r>
  <r>
    <s v="ESQ10"/>
    <s v="Average Usual Hours Worked per Week by Persons aged 15 years and over in Employment (ILO)"/>
    <s v="2"/>
    <s v="Self employed with no paid employees"/>
    <s v="20093"/>
    <s v="2009Q3"/>
    <s v="Thousand"/>
    <n v="43.3"/>
  </r>
  <r>
    <s v="ESQ10"/>
    <s v="Average Usual Hours Worked per Week by Persons aged 15 years and over in Employment (ILO)"/>
    <s v="2"/>
    <s v="Self employed with no paid employees"/>
    <s v="20094"/>
    <s v="2009Q4"/>
    <s v="Thousand"/>
    <n v="42.2"/>
  </r>
  <r>
    <s v="ESQ10"/>
    <s v="Average Usual Hours Worked per Week by Persons aged 15 years and over in Employment (ILO)"/>
    <s v="2"/>
    <s v="Self employed with no paid employees"/>
    <s v="20101"/>
    <s v="2010Q1"/>
    <s v="Thousand"/>
    <n v="41.3"/>
  </r>
  <r>
    <s v="ESQ10"/>
    <s v="Average Usual Hours Worked per Week by Persons aged 15 years and over in Employment (ILO)"/>
    <s v="2"/>
    <s v="Self employed with no paid employees"/>
    <s v="20102"/>
    <s v="2010Q2"/>
    <s v="Thousand"/>
    <n v="41.5"/>
  </r>
  <r>
    <s v="ESQ10"/>
    <s v="Average Usual Hours Worked per Week by Persons aged 15 years and over in Employment (ILO)"/>
    <s v="2"/>
    <s v="Self employed with no paid employees"/>
    <s v="20103"/>
    <s v="2010Q3"/>
    <s v="Thousand"/>
    <n v="41.7"/>
  </r>
  <r>
    <s v="ESQ10"/>
    <s v="Average Usual Hours Worked per Week by Persons aged 15 years and over in Employment (ILO)"/>
    <s v="2"/>
    <s v="Self employed with no paid employees"/>
    <s v="20104"/>
    <s v="2010Q4"/>
    <s v="Thousand"/>
    <n v="40.4"/>
  </r>
  <r>
    <s v="ESQ10"/>
    <s v="Average Usual Hours Worked per Week by Persons aged 15 years and over in Employment (ILO)"/>
    <s v="2"/>
    <s v="Self employed with no paid employees"/>
    <s v="20111"/>
    <s v="2011Q1"/>
    <s v="Thousand"/>
    <n v="41.3"/>
  </r>
  <r>
    <s v="ESQ10"/>
    <s v="Average Usual Hours Worked per Week by Persons aged 15 years and over in Employment (ILO)"/>
    <s v="2"/>
    <s v="Self employed with no paid employees"/>
    <s v="20112"/>
    <s v="2011Q2"/>
    <s v="Thousand"/>
    <n v="41.5"/>
  </r>
  <r>
    <s v="ESQ10"/>
    <s v="Average Usual Hours Worked per Week by Persons aged 15 years and over in Employment (ILO)"/>
    <s v="2"/>
    <s v="Self employed with no paid employees"/>
    <s v="20113"/>
    <s v="2011Q3"/>
    <s v="Thousand"/>
    <n v="41.9"/>
  </r>
  <r>
    <s v="ESQ10"/>
    <s v="Average Usual Hours Worked per Week by Persons aged 15 years and over in Employment (ILO)"/>
    <s v="2"/>
    <s v="Self employed with no paid employees"/>
    <s v="20114"/>
    <s v="2011Q4"/>
    <s v="Thousand"/>
    <n v="41"/>
  </r>
  <r>
    <s v="ESQ10"/>
    <s v="Average Usual Hours Worked per Week by Persons aged 15 years and over in Employment (ILO)"/>
    <s v="2"/>
    <s v="Self employed with no paid employees"/>
    <s v="20121"/>
    <s v="2012Q1"/>
    <s v="Thousand"/>
    <n v="41.4"/>
  </r>
  <r>
    <s v="ESQ10"/>
    <s v="Average Usual Hours Worked per Week by Persons aged 15 years and over in Employment (ILO)"/>
    <s v="2"/>
    <s v="Self employed with no paid employees"/>
    <s v="20122"/>
    <s v="2012Q2"/>
    <s v="Thousand"/>
    <n v="41.8"/>
  </r>
  <r>
    <s v="ESQ10"/>
    <s v="Average Usual Hours Worked per Week by Persons aged 15 years and over in Employment (ILO)"/>
    <s v="2"/>
    <s v="Self employed with no paid employees"/>
    <s v="20123"/>
    <s v="2012Q3"/>
    <s v="Thousand"/>
    <n v="40.9"/>
  </r>
  <r>
    <s v="ESQ10"/>
    <s v="Average Usual Hours Worked per Week by Persons aged 15 years and over in Employment (ILO)"/>
    <s v="2"/>
    <s v="Self employed with no paid employees"/>
    <s v="20124"/>
    <s v="2012Q4"/>
    <s v="Thousand"/>
    <n v="40.4"/>
  </r>
  <r>
    <s v="ESQ10"/>
    <s v="Average Usual Hours Worked per Week by Persons aged 15 years and over in Employment (ILO)"/>
    <s v="2"/>
    <s v="Self employed with no paid employees"/>
    <s v="20131"/>
    <s v="2013Q1"/>
    <s v="Thousand"/>
    <n v="41.4"/>
  </r>
  <r>
    <s v="ESQ10"/>
    <s v="Average Usual Hours Worked per Week by Persons aged 15 years and over in Employment (ILO)"/>
    <s v="2"/>
    <s v="Self employed with no paid employees"/>
    <s v="20132"/>
    <s v="2013Q2"/>
    <s v="Thousand"/>
    <n v="43.2"/>
  </r>
  <r>
    <s v="ESQ10"/>
    <s v="Average Usual Hours Worked per Week by Persons aged 15 years and over in Employment (ILO)"/>
    <s v="2"/>
    <s v="Self employed with no paid employees"/>
    <s v="20133"/>
    <s v="2013Q3"/>
    <s v="Thousand"/>
    <n v="43.7"/>
  </r>
  <r>
    <s v="ESQ10"/>
    <s v="Average Usual Hours Worked per Week by Persons aged 15 years and over in Employment (ILO)"/>
    <s v="2"/>
    <s v="Self employed with no paid employees"/>
    <s v="20134"/>
    <s v="2013Q4"/>
    <s v="Thousand"/>
    <n v="41.7"/>
  </r>
  <r>
    <s v="ESQ10"/>
    <s v="Average Usual Hours Worked per Week by Persons aged 15 years and over in Employment (ILO)"/>
    <s v="2"/>
    <s v="Self employed with no paid employees"/>
    <s v="20141"/>
    <s v="2014Q1"/>
    <s v="Thousand"/>
    <n v="42"/>
  </r>
  <r>
    <s v="ESQ10"/>
    <s v="Average Usual Hours Worked per Week by Persons aged 15 years and over in Employment (ILO)"/>
    <s v="2"/>
    <s v="Self employed with no paid employees"/>
    <s v="20142"/>
    <s v="2014Q2"/>
    <s v="Thousand"/>
    <n v="42.5"/>
  </r>
  <r>
    <s v="ESQ10"/>
    <s v="Average Usual Hours Worked per Week by Persons aged 15 years and over in Employment (ILO)"/>
    <s v="2"/>
    <s v="Self employed with no paid employees"/>
    <s v="20143"/>
    <s v="2014Q3"/>
    <s v="Thousand"/>
    <n v="43.2"/>
  </r>
  <r>
    <s v="ESQ10"/>
    <s v="Average Usual Hours Worked per Week by Persons aged 15 years and over in Employment (ILO)"/>
    <s v="2"/>
    <s v="Self employed with no paid employees"/>
    <s v="20144"/>
    <s v="2014Q4"/>
    <s v="Thousand"/>
    <n v="42.8"/>
  </r>
  <r>
    <s v="ESQ10"/>
    <s v="Average Usual Hours Worked per Week by Persons aged 15 years and over in Employment (ILO)"/>
    <s v="2"/>
    <s v="Self employed with no paid employees"/>
    <s v="20151"/>
    <s v="2015Q1"/>
    <s v="Thousand"/>
    <n v="43"/>
  </r>
  <r>
    <s v="ESQ10"/>
    <s v="Average Usual Hours Worked per Week by Persons aged 15 years and over in Employment (ILO)"/>
    <s v="2"/>
    <s v="Self employed with no paid employees"/>
    <s v="20152"/>
    <s v="2015Q2"/>
    <s v="Thousand"/>
    <n v="43.4"/>
  </r>
  <r>
    <s v="ESQ10"/>
    <s v="Average Usual Hours Worked per Week by Persons aged 15 years and over in Employment (ILO)"/>
    <s v="2"/>
    <s v="Self employed with no paid employees"/>
    <s v="20153"/>
    <s v="2015Q3"/>
    <s v="Thousand"/>
    <n v="43.8"/>
  </r>
  <r>
    <s v="ESQ10"/>
    <s v="Average Usual Hours Worked per Week by Persons aged 15 years and over in Employment (ILO)"/>
    <s v="2"/>
    <s v="Self employed with no paid employees"/>
    <s v="20154"/>
    <s v="2015Q4"/>
    <s v="Thousand"/>
    <n v="42"/>
  </r>
  <r>
    <s v="ESQ10"/>
    <s v="Average Usual Hours Worked per Week by Persons aged 15 years and over in Employment (ILO)"/>
    <s v="2"/>
    <s v="Self employed with no paid employees"/>
    <s v="20161"/>
    <s v="2016Q1"/>
    <s v="Thousand"/>
    <n v="42"/>
  </r>
  <r>
    <s v="ESQ10"/>
    <s v="Average Usual Hours Worked per Week by Persons aged 15 years and over in Employment (ILO)"/>
    <s v="2"/>
    <s v="Self employed with no paid employees"/>
    <s v="20162"/>
    <s v="2016Q2"/>
    <s v="Thousand"/>
    <n v="43.5"/>
  </r>
  <r>
    <s v="ESQ10"/>
    <s v="Average Usual Hours Worked per Week by Persons aged 15 years and over in Employment (ILO)"/>
    <s v="2"/>
    <s v="Self employed with no paid employees"/>
    <s v="20163"/>
    <s v="2016Q3"/>
    <s v="Thousand"/>
    <n v="43.3"/>
  </r>
  <r>
    <s v="ESQ10"/>
    <s v="Average Usual Hours Worked per Week by Persons aged 15 years and over in Employment (ILO)"/>
    <s v="2"/>
    <s v="Self employed with no paid employees"/>
    <s v="20164"/>
    <s v="2016Q4"/>
    <s v="Thousand"/>
    <n v="43.3"/>
  </r>
  <r>
    <s v="ESQ10"/>
    <s v="Average Usual Hours Worked per Week by Persons aged 15 years and over in Employment (ILO)"/>
    <s v="2"/>
    <s v="Self employed with no paid employees"/>
    <s v="20171"/>
    <s v="2017Q1"/>
    <s v="Thousand"/>
    <n v="43.4"/>
  </r>
  <r>
    <s v="ESQ10"/>
    <s v="Average Usual Hours Worked per Week by Persons aged 15 years and over in Employment (ILO)"/>
    <s v="3"/>
    <s v="Employee (including schemes)"/>
    <s v="19981"/>
    <s v="1998Q1"/>
    <s v="Thousand"/>
    <n v="36.5"/>
  </r>
  <r>
    <s v="ESQ10"/>
    <s v="Average Usual Hours Worked per Week by Persons aged 15 years and over in Employment (ILO)"/>
    <s v="3"/>
    <s v="Employee (including schemes)"/>
    <s v="19982"/>
    <s v="1998Q2"/>
    <s v="Thousand"/>
    <n v="36.5"/>
  </r>
  <r>
    <s v="ESQ10"/>
    <s v="Average Usual Hours Worked per Week by Persons aged 15 years and over in Employment (ILO)"/>
    <s v="3"/>
    <s v="Employee (including schemes)"/>
    <s v="19983"/>
    <s v="1998Q3"/>
    <s v="Thousand"/>
    <n v="36.8"/>
  </r>
  <r>
    <s v="ESQ10"/>
    <s v="Average Usual Hours Worked per Week by Persons aged 15 years and over in Employment (ILO)"/>
    <s v="3"/>
    <s v="Employee (including schemes)"/>
    <s v="19984"/>
    <s v="1998Q4"/>
    <s v="Thousand"/>
    <n v="36.5"/>
  </r>
  <r>
    <s v="ESQ10"/>
    <s v="Average Usual Hours Worked per Week by Persons aged 15 years and over in Employment (ILO)"/>
    <s v="3"/>
    <s v="Employee (including schemes)"/>
    <s v="19991"/>
    <s v="1999Q1"/>
    <s v="Thousand"/>
    <n v="36.1"/>
  </r>
  <r>
    <s v="ESQ10"/>
    <s v="Average Usual Hours Worked per Week by Persons aged 15 years and over in Employment (ILO)"/>
    <s v="3"/>
    <s v="Employee (including schemes)"/>
    <s v="19992"/>
    <s v="1999Q2"/>
    <s v="Thousand"/>
    <n v="36.2"/>
  </r>
  <r>
    <s v="ESQ10"/>
    <s v="Average Usual Hours Worked per Week by Persons aged 15 years and over in Employment (ILO)"/>
    <s v="3"/>
    <s v="Employee (including schemes)"/>
    <s v="19993"/>
    <s v="1999Q3"/>
    <s v="Thousand"/>
    <n v="36.5"/>
  </r>
  <r>
    <s v="ESQ10"/>
    <s v="Average Usual Hours Worked per Week by Persons aged 15 years and over in Employment (ILO)"/>
    <s v="3"/>
    <s v="Employee (including schemes)"/>
    <s v="19994"/>
    <s v="1999Q4"/>
    <s v="Thousand"/>
    <n v="36.2"/>
  </r>
  <r>
    <s v="ESQ10"/>
    <s v="Average Usual Hours Worked per Week by Persons aged 15 years and over in Employment (ILO)"/>
    <s v="3"/>
    <s v="Employee (including schemes)"/>
    <s v="20001"/>
    <s v="2000Q1"/>
    <s v="Thousand"/>
    <n v="36"/>
  </r>
  <r>
    <s v="ESQ10"/>
    <s v="Average Usual Hours Worked per Week by Persons aged 15 years and over in Employment (ILO)"/>
    <s v="3"/>
    <s v="Employee (including schemes)"/>
    <s v="20002"/>
    <s v="2000Q2"/>
    <s v="Thousand"/>
    <n v="36.1"/>
  </r>
  <r>
    <s v="ESQ10"/>
    <s v="Average Usual Hours Worked per Week by Persons aged 15 years and over in Employment (ILO)"/>
    <s v="3"/>
    <s v="Employee (including schemes)"/>
    <s v="20003"/>
    <s v="2000Q3"/>
    <s v="Thousand"/>
    <n v="36.4"/>
  </r>
  <r>
    <s v="ESQ10"/>
    <s v="Average Usual Hours Worked per Week by Persons aged 15 years and over in Employment (ILO)"/>
    <s v="3"/>
    <s v="Employee (including schemes)"/>
    <s v="20004"/>
    <s v="2000Q4"/>
    <s v="Thousand"/>
    <n v="36.1"/>
  </r>
  <r>
    <s v="ESQ10"/>
    <s v="Average Usual Hours Worked per Week by Persons aged 15 years and over in Employment (ILO)"/>
    <s v="3"/>
    <s v="Employee (including schemes)"/>
    <s v="20011"/>
    <s v="2001Q1"/>
    <s v="Thousand"/>
    <n v="36"/>
  </r>
  <r>
    <s v="ESQ10"/>
    <s v="Average Usual Hours Worked per Week by Persons aged 15 years and over in Employment (ILO)"/>
    <s v="3"/>
    <s v="Employee (including schemes)"/>
    <s v="20012"/>
    <s v="2001Q2"/>
    <s v="Thousand"/>
    <n v="36"/>
  </r>
  <r>
    <s v="ESQ10"/>
    <s v="Average Usual Hours Worked per Week by Persons aged 15 years and over in Employment (ILO)"/>
    <s v="3"/>
    <s v="Employee (including schemes)"/>
    <s v="20013"/>
    <s v="2001Q3"/>
    <s v="Thousand"/>
    <n v="36.2"/>
  </r>
  <r>
    <s v="ESQ10"/>
    <s v="Average Usual Hours Worked per Week by Persons aged 15 years and over in Employment (ILO)"/>
    <s v="3"/>
    <s v="Employee (including schemes)"/>
    <s v="20014"/>
    <s v="2001Q4"/>
    <s v="Thousand"/>
    <n v="35.9"/>
  </r>
  <r>
    <s v="ESQ10"/>
    <s v="Average Usual Hours Worked per Week by Persons aged 15 years and over in Employment (ILO)"/>
    <s v="3"/>
    <s v="Employee (including schemes)"/>
    <s v="20021"/>
    <s v="2002Q1"/>
    <s v="Thousand"/>
    <n v="35.7"/>
  </r>
  <r>
    <s v="ESQ10"/>
    <s v="Average Usual Hours Worked per Week by Persons aged 15 years and over in Employment (ILO)"/>
    <s v="3"/>
    <s v="Employee (including schemes)"/>
    <s v="20022"/>
    <s v="2002Q2"/>
    <s v="Thousand"/>
    <n v="35.9"/>
  </r>
  <r>
    <s v="ESQ10"/>
    <s v="Average Usual Hours Worked per Week by Persons aged 15 years and over in Employment (ILO)"/>
    <s v="3"/>
    <s v="Employee (including schemes)"/>
    <s v="20023"/>
    <s v="2002Q3"/>
    <s v="Thousand"/>
    <n v="36.1"/>
  </r>
  <r>
    <s v="ESQ10"/>
    <s v="Average Usual Hours Worked per Week by Persons aged 15 years and over in Employment (ILO)"/>
    <s v="3"/>
    <s v="Employee (including schemes)"/>
    <s v="20024"/>
    <s v="2002Q4"/>
    <s v="Thousand"/>
    <n v="35.6"/>
  </r>
  <r>
    <s v="ESQ10"/>
    <s v="Average Usual Hours Worked per Week by Persons aged 15 years and over in Employment (ILO)"/>
    <s v="3"/>
    <s v="Employee (including schemes)"/>
    <s v="20031"/>
    <s v="2003Q1"/>
    <s v="Thousand"/>
    <n v="35.6"/>
  </r>
  <r>
    <s v="ESQ10"/>
    <s v="Average Usual Hours Worked per Week by Persons aged 15 years and over in Employment (ILO)"/>
    <s v="3"/>
    <s v="Employee (including schemes)"/>
    <s v="20032"/>
    <s v="2003Q2"/>
    <s v="Thousand"/>
    <n v="35.7"/>
  </r>
  <r>
    <s v="ESQ10"/>
    <s v="Average Usual Hours Worked per Week by Persons aged 15 years and over in Employment (ILO)"/>
    <s v="3"/>
    <s v="Employee (including schemes)"/>
    <s v="20033"/>
    <s v="2003Q3"/>
    <s v="Thousand"/>
    <n v="35.8"/>
  </r>
  <r>
    <s v="ESQ10"/>
    <s v="Average Usual Hours Worked per Week by Persons aged 15 years and over in Employment (ILO)"/>
    <s v="3"/>
    <s v="Employee (including schemes)"/>
    <s v="20034"/>
    <s v="2003Q4"/>
    <s v="Thousand"/>
    <n v="35.6"/>
  </r>
  <r>
    <s v="ESQ10"/>
    <s v="Average Usual Hours Worked per Week by Persons aged 15 years and over in Employment (ILO)"/>
    <s v="3"/>
    <s v="Employee (including schemes)"/>
    <s v="20041"/>
    <s v="2004Q1"/>
    <s v="Thousand"/>
    <n v="35.4"/>
  </r>
  <r>
    <s v="ESQ10"/>
    <s v="Average Usual Hours Worked per Week by Persons aged 15 years and over in Employment (ILO)"/>
    <s v="3"/>
    <s v="Employee (including schemes)"/>
    <s v="20042"/>
    <s v="2004Q2"/>
    <s v="Thousand"/>
    <n v="35.5"/>
  </r>
  <r>
    <s v="ESQ10"/>
    <s v="Average Usual Hours Worked per Week by Persons aged 15 years and over in Employment (ILO)"/>
    <s v="3"/>
    <s v="Employee (including schemes)"/>
    <s v="20043"/>
    <s v="2004Q3"/>
    <s v="Thousand"/>
    <n v="35.7"/>
  </r>
  <r>
    <s v="ESQ10"/>
    <s v="Average Usual Hours Worked per Week by Persons aged 15 years and over in Employment (ILO)"/>
    <s v="3"/>
    <s v="Employee (including schemes)"/>
    <s v="20044"/>
    <s v="2004Q4"/>
    <s v="Thousand"/>
    <n v="35.5"/>
  </r>
  <r>
    <s v="ESQ10"/>
    <s v="Average Usual Hours Worked per Week by Persons aged 15 years and over in Employment (ILO)"/>
    <s v="3"/>
    <s v="Employee (including schemes)"/>
    <s v="20051"/>
    <s v="2005Q1"/>
    <s v="Thousand"/>
    <n v="35.4"/>
  </r>
  <r>
    <s v="ESQ10"/>
    <s v="Average Usual Hours Worked per Week by Persons aged 15 years and over in Employment (ILO)"/>
    <s v="3"/>
    <s v="Employee (including schemes)"/>
    <s v="20052"/>
    <s v="2005Q2"/>
    <s v="Thousand"/>
    <n v="35.5"/>
  </r>
  <r>
    <s v="ESQ10"/>
    <s v="Average Usual Hours Worked per Week by Persons aged 15 years and over in Employment (ILO)"/>
    <s v="3"/>
    <s v="Employee (including schemes)"/>
    <s v="20053"/>
    <s v="2005Q3"/>
    <s v="Thousand"/>
    <n v="35.6"/>
  </r>
  <r>
    <s v="ESQ10"/>
    <s v="Average Usual Hours Worked per Week by Persons aged 15 years and over in Employment (ILO)"/>
    <s v="3"/>
    <s v="Employee (including schemes)"/>
    <s v="20054"/>
    <s v="2005Q4"/>
    <s v="Thousand"/>
    <n v="35.4"/>
  </r>
  <r>
    <s v="ESQ10"/>
    <s v="Average Usual Hours Worked per Week by Persons aged 15 years and over in Employment (ILO)"/>
    <s v="3"/>
    <s v="Employee (including schemes)"/>
    <s v="20061"/>
    <s v="2006Q1"/>
    <s v="Thousand"/>
    <n v="35.2"/>
  </r>
  <r>
    <s v="ESQ10"/>
    <s v="Average Usual Hours Worked per Week by Persons aged 15 years and over in Employment (ILO)"/>
    <s v="3"/>
    <s v="Employee (including schemes)"/>
    <s v="20062"/>
    <s v="2006Q2"/>
    <s v="Thousand"/>
    <n v="35.3"/>
  </r>
  <r>
    <s v="ESQ10"/>
    <s v="Average Usual Hours Worked per Week by Persons aged 15 years and over in Employment (ILO)"/>
    <s v="3"/>
    <s v="Employee (including schemes)"/>
    <s v="20063"/>
    <s v="2006Q3"/>
    <s v="Thousand"/>
    <n v="35.6"/>
  </r>
  <r>
    <s v="ESQ10"/>
    <s v="Average Usual Hours Worked per Week by Persons aged 15 years and over in Employment (ILO)"/>
    <s v="3"/>
    <s v="Employee (including schemes)"/>
    <s v="20064"/>
    <s v="2006Q4"/>
    <s v="Thousand"/>
    <n v="35.2"/>
  </r>
  <r>
    <s v="ESQ10"/>
    <s v="Average Usual Hours Worked per Week by Persons aged 15 years and over in Employment (ILO)"/>
    <s v="3"/>
    <s v="Employee (including schemes)"/>
    <s v="20071"/>
    <s v="2007Q1"/>
    <s v="Thousand"/>
    <n v="35.1"/>
  </r>
  <r>
    <s v="ESQ10"/>
    <s v="Average Usual Hours Worked per Week by Persons aged 15 years and over in Employment (ILO)"/>
    <s v="3"/>
    <s v="Employee (including schemes)"/>
    <s v="20072"/>
    <s v="2007Q2"/>
    <s v="Thousand"/>
    <n v="35.1"/>
  </r>
  <r>
    <s v="ESQ10"/>
    <s v="Average Usual Hours Worked per Week by Persons aged 15 years and over in Employment (ILO)"/>
    <s v="3"/>
    <s v="Employee (including schemes)"/>
    <s v="20073"/>
    <s v="2007Q3"/>
    <s v="Thousand"/>
    <n v="35.3"/>
  </r>
  <r>
    <s v="ESQ10"/>
    <s v="Average Usual Hours Worked per Week by Persons aged 15 years and over in Employment (ILO)"/>
    <s v="3"/>
    <s v="Employee (including schemes)"/>
    <s v="20074"/>
    <s v="2007Q4"/>
    <s v="Thousand"/>
    <n v="35.1"/>
  </r>
  <r>
    <s v="ESQ10"/>
    <s v="Average Usual Hours Worked per Week by Persons aged 15 years and over in Employment (ILO)"/>
    <s v="3"/>
    <s v="Employee (including schemes)"/>
    <s v="20081"/>
    <s v="2008Q1"/>
    <s v="Thousand"/>
    <n v="35"/>
  </r>
  <r>
    <s v="ESQ10"/>
    <s v="Average Usual Hours Worked per Week by Persons aged 15 years and over in Employment (ILO)"/>
    <s v="3"/>
    <s v="Employee (including schemes)"/>
    <s v="20082"/>
    <s v="2008Q2"/>
    <s v="Thousand"/>
    <n v="35"/>
  </r>
  <r>
    <s v="ESQ10"/>
    <s v="Average Usual Hours Worked per Week by Persons aged 15 years and over in Employment (ILO)"/>
    <s v="3"/>
    <s v="Employee (including schemes)"/>
    <s v="20083"/>
    <s v="2008Q3"/>
    <s v="Thousand"/>
    <n v="35.1"/>
  </r>
  <r>
    <s v="ESQ10"/>
    <s v="Average Usual Hours Worked per Week by Persons aged 15 years and over in Employment (ILO)"/>
    <s v="3"/>
    <s v="Employee (including schemes)"/>
    <s v="20084"/>
    <s v="2008Q4"/>
    <s v="Thousand"/>
    <n v="34.6"/>
  </r>
  <r>
    <s v="ESQ10"/>
    <s v="Average Usual Hours Worked per Week by Persons aged 15 years and over in Employment (ILO)"/>
    <s v="3"/>
    <s v="Employee (including schemes)"/>
    <s v="20091"/>
    <s v="2009Q1"/>
    <s v="Thousand"/>
    <n v="34.2"/>
  </r>
  <r>
    <s v="ESQ10"/>
    <s v="Average Usual Hours Worked per Week by Persons aged 15 years and over in Employment (ILO)"/>
    <s v="3"/>
    <s v="Employee (including schemes)"/>
    <s v="20092"/>
    <s v="2009Q2"/>
    <s v="Thousand"/>
    <n v="34.1"/>
  </r>
  <r>
    <s v="ESQ10"/>
    <s v="Average Usual Hours Worked per Week by Persons aged 15 years and over in Employment (ILO)"/>
    <s v="3"/>
    <s v="Employee (including schemes)"/>
    <s v="20093"/>
    <s v="2009Q3"/>
    <s v="Thousand"/>
    <n v="34.2"/>
  </r>
  <r>
    <s v="ESQ10"/>
    <s v="Average Usual Hours Worked per Week by Persons aged 15 years and over in Employment (ILO)"/>
    <s v="3"/>
    <s v="Employee (including schemes)"/>
    <s v="20094"/>
    <s v="2009Q4"/>
    <s v="Thousand"/>
    <n v="34"/>
  </r>
  <r>
    <s v="ESQ10"/>
    <s v="Average Usual Hours Worked per Week by Persons aged 15 years and over in Employment (ILO)"/>
    <s v="3"/>
    <s v="Employee (including schemes)"/>
    <s v="20101"/>
    <s v="2010Q1"/>
    <s v="Thousand"/>
    <n v="33.9"/>
  </r>
  <r>
    <s v="ESQ10"/>
    <s v="Average Usual Hours Worked per Week by Persons aged 15 years and over in Employment (ILO)"/>
    <s v="3"/>
    <s v="Employee (including schemes)"/>
    <s v="20102"/>
    <s v="2010Q2"/>
    <s v="Thousand"/>
    <n v="34"/>
  </r>
  <r>
    <s v="ESQ10"/>
    <s v="Average Usual Hours Worked per Week by Persons aged 15 years and over in Employment (ILO)"/>
    <s v="3"/>
    <s v="Employee (including schemes)"/>
    <s v="20103"/>
    <s v="2010Q3"/>
    <s v="Thousand"/>
    <n v="34.1"/>
  </r>
  <r>
    <s v="ESQ10"/>
    <s v="Average Usual Hours Worked per Week by Persons aged 15 years and over in Employment (ILO)"/>
    <s v="3"/>
    <s v="Employee (including schemes)"/>
    <s v="20104"/>
    <s v="2010Q4"/>
    <s v="Thousand"/>
    <n v="33.8"/>
  </r>
  <r>
    <s v="ESQ10"/>
    <s v="Average Usual Hours Worked per Week by Persons aged 15 years and over in Employment (ILO)"/>
    <s v="3"/>
    <s v="Employee (including schemes)"/>
    <s v="20111"/>
    <s v="2011Q1"/>
    <s v="Thousand"/>
    <n v="33.6"/>
  </r>
  <r>
    <s v="ESQ10"/>
    <s v="Average Usual Hours Worked per Week by Persons aged 15 years and over in Employment (ILO)"/>
    <s v="3"/>
    <s v="Employee (including schemes)"/>
    <s v="20112"/>
    <s v="2011Q2"/>
    <s v="Thousand"/>
    <n v="33.9"/>
  </r>
  <r>
    <s v="ESQ10"/>
    <s v="Average Usual Hours Worked per Week by Persons aged 15 years and over in Employment (ILO)"/>
    <s v="3"/>
    <s v="Employee (including schemes)"/>
    <s v="20113"/>
    <s v="2011Q3"/>
    <s v="Thousand"/>
    <n v="33.9"/>
  </r>
  <r>
    <s v="ESQ10"/>
    <s v="Average Usual Hours Worked per Week by Persons aged 15 years and over in Employment (ILO)"/>
    <s v="3"/>
    <s v="Employee (including schemes)"/>
    <s v="20114"/>
    <s v="2011Q4"/>
    <s v="Thousand"/>
    <n v="33.8"/>
  </r>
  <r>
    <s v="ESQ10"/>
    <s v="Average Usual Hours Worked per Week by Persons aged 15 years and over in Employment (ILO)"/>
    <s v="3"/>
    <s v="Employee (including schemes)"/>
    <s v="20121"/>
    <s v="2012Q1"/>
    <s v="Thousand"/>
    <n v="33.8"/>
  </r>
  <r>
    <s v="ESQ10"/>
    <s v="Average Usual Hours Worked per Week by Persons aged 15 years and over in Employment (ILO)"/>
    <s v="3"/>
    <s v="Employee (including schemes)"/>
    <s v="20122"/>
    <s v="2012Q2"/>
    <s v="Thousand"/>
    <n v="34.1"/>
  </r>
  <r>
    <s v="ESQ10"/>
    <s v="Average Usual Hours Worked per Week by Persons aged 15 years and over in Employment (ILO)"/>
    <s v="3"/>
    <s v="Employee (including schemes)"/>
    <s v="20123"/>
    <s v="2012Q3"/>
    <s v="Thousand"/>
    <n v="34.3"/>
  </r>
  <r>
    <s v="ESQ10"/>
    <s v="Average Usual Hours Worked per Week by Persons aged 15 years and over in Employment (ILO)"/>
    <s v="3"/>
    <s v="Employee (including schemes)"/>
    <s v="20124"/>
    <s v="2012Q4"/>
    <s v="Thousand"/>
    <n v="34.2"/>
  </r>
  <r>
    <s v="ESQ10"/>
    <s v="Average Usual Hours Worked per Week by Persons aged 15 years and over in Employment (ILO)"/>
    <s v="3"/>
    <s v="Employee (including schemes)"/>
    <s v="20131"/>
    <s v="2013Q1"/>
    <s v="Thousand"/>
    <n v="34.1"/>
  </r>
  <r>
    <s v="ESQ10"/>
    <s v="Average Usual Hours Worked per Week by Persons aged 15 years and over in Employment (ILO)"/>
    <s v="3"/>
    <s v="Employee (including schemes)"/>
    <s v="20132"/>
    <s v="2013Q2"/>
    <s v="Thousand"/>
    <n v="34.2"/>
  </r>
  <r>
    <s v="ESQ10"/>
    <s v="Average Usual Hours Worked per Week by Persons aged 15 years and over in Employment (ILO)"/>
    <s v="3"/>
    <s v="Employee (including schemes)"/>
    <s v="20133"/>
    <s v="2013Q3"/>
    <s v="Thousand"/>
    <n v="34.6"/>
  </r>
  <r>
    <s v="ESQ10"/>
    <s v="Average Usual Hours Worked per Week by Persons aged 15 years and over in Employment (ILO)"/>
    <s v="3"/>
    <s v="Employee (including schemes)"/>
    <s v="20134"/>
    <s v="2013Q4"/>
    <s v="Thousand"/>
    <n v="34.5"/>
  </r>
  <r>
    <s v="ESQ10"/>
    <s v="Average Usual Hours Worked per Week by Persons aged 15 years and over in Employment (ILO)"/>
    <s v="3"/>
    <s v="Employee (including schemes)"/>
    <s v="20141"/>
    <s v="2014Q1"/>
    <s v="Thousand"/>
    <n v="34.5"/>
  </r>
  <r>
    <s v="ESQ10"/>
    <s v="Average Usual Hours Worked per Week by Persons aged 15 years and over in Employment (ILO)"/>
    <s v="3"/>
    <s v="Employee (including schemes)"/>
    <s v="20142"/>
    <s v="2014Q2"/>
    <s v="Thousand"/>
    <n v="34.5"/>
  </r>
  <r>
    <s v="ESQ10"/>
    <s v="Average Usual Hours Worked per Week by Persons aged 15 years and over in Employment (ILO)"/>
    <s v="3"/>
    <s v="Employee (including schemes)"/>
    <s v="20143"/>
    <s v="2014Q3"/>
    <s v="Thousand"/>
    <n v="34.6"/>
  </r>
  <r>
    <s v="ESQ10"/>
    <s v="Average Usual Hours Worked per Week by Persons aged 15 years and over in Employment (ILO)"/>
    <s v="3"/>
    <s v="Employee (including schemes)"/>
    <s v="20144"/>
    <s v="2014Q4"/>
    <s v="Thousand"/>
    <n v="34.5"/>
  </r>
  <r>
    <s v="ESQ10"/>
    <s v="Average Usual Hours Worked per Week by Persons aged 15 years and over in Employment (ILO)"/>
    <s v="3"/>
    <s v="Employee (including schemes)"/>
    <s v="20151"/>
    <s v="2015Q1"/>
    <s v="Thousand"/>
    <n v="34.5"/>
  </r>
  <r>
    <s v="ESQ10"/>
    <s v="Average Usual Hours Worked per Week by Persons aged 15 years and over in Employment (ILO)"/>
    <s v="3"/>
    <s v="Employee (including schemes)"/>
    <s v="20152"/>
    <s v="2015Q2"/>
    <s v="Thousand"/>
    <n v="34.6"/>
  </r>
  <r>
    <s v="ESQ10"/>
    <s v="Average Usual Hours Worked per Week by Persons aged 15 years and over in Employment (ILO)"/>
    <s v="3"/>
    <s v="Employee (including schemes)"/>
    <s v="20153"/>
    <s v="2015Q3"/>
    <s v="Thousand"/>
    <n v="34.7"/>
  </r>
  <r>
    <s v="ESQ10"/>
    <s v="Average Usual Hours Worked per Week by Persons aged 15 years and over in Employment (ILO)"/>
    <s v="3"/>
    <s v="Employee (including schemes)"/>
    <s v="20154"/>
    <s v="2015Q4"/>
    <s v="Thousand"/>
    <n v="34.7"/>
  </r>
  <r>
    <s v="ESQ10"/>
    <s v="Average Usual Hours Worked per Week by Persons aged 15 years and over in Employment (ILO)"/>
    <s v="3"/>
    <s v="Employee (including schemes)"/>
    <s v="20161"/>
    <s v="2016Q1"/>
    <s v="Thousand"/>
    <n v="34.6"/>
  </r>
  <r>
    <s v="ESQ10"/>
    <s v="Average Usual Hours Worked per Week by Persons aged 15 years and over in Employment (ILO)"/>
    <s v="3"/>
    <s v="Employee (including schemes)"/>
    <s v="20162"/>
    <s v="2016Q2"/>
    <s v="Thousand"/>
    <n v="34.6"/>
  </r>
  <r>
    <s v="ESQ10"/>
    <s v="Average Usual Hours Worked per Week by Persons aged 15 years and over in Employment (ILO)"/>
    <s v="3"/>
    <s v="Employee (including schemes)"/>
    <s v="20163"/>
    <s v="2016Q3"/>
    <s v="Thousand"/>
    <n v="34.7"/>
  </r>
  <r>
    <s v="ESQ10"/>
    <s v="Average Usual Hours Worked per Week by Persons aged 15 years and over in Employment (ILO)"/>
    <s v="3"/>
    <s v="Employee (including schemes)"/>
    <s v="20164"/>
    <s v="2016Q4"/>
    <s v="Thousand"/>
    <n v="34.8"/>
  </r>
  <r>
    <s v="ESQ10"/>
    <s v="Average Usual Hours Worked per Week by Persons aged 15 years and over in Employment (ILO)"/>
    <s v="3"/>
    <s v="Employee (including schemes)"/>
    <s v="20171"/>
    <s v="2017Q1"/>
    <s v="Thousand"/>
    <n v="34.7"/>
  </r>
  <r>
    <s v="ESQ10"/>
    <s v="Average Usual Hours Worked per Week by Persons aged 15 years and over in Employment (ILO)"/>
    <s v="4"/>
    <s v="Assisting relative"/>
    <s v="19981"/>
    <s v="1998Q1"/>
    <s v="Thousand"/>
    <n v="29.8"/>
  </r>
  <r>
    <s v="ESQ10"/>
    <s v="Average Usual Hours Worked per Week by Persons aged 15 years and over in Employment (ILO)"/>
    <s v="4"/>
    <s v="Assisting relative"/>
    <s v="19982"/>
    <s v="1998Q2"/>
    <s v="Thousand"/>
    <n v="32.5"/>
  </r>
  <r>
    <s v="ESQ10"/>
    <s v="Average Usual Hours Worked per Week by Persons aged 15 years and over in Employment (ILO)"/>
    <s v="4"/>
    <s v="Assisting relative"/>
    <s v="19983"/>
    <s v="1998Q3"/>
    <s v="Thousand"/>
    <n v="32.9"/>
  </r>
  <r>
    <s v="ESQ10"/>
    <s v="Average Usual Hours Worked per Week by Persons aged 15 years and over in Employment (ILO)"/>
    <s v="4"/>
    <s v="Assisting relative"/>
    <s v="19984"/>
    <s v="1998Q4"/>
    <s v="Thousand"/>
    <n v="31.2"/>
  </r>
  <r>
    <s v="ESQ10"/>
    <s v="Average Usual Hours Worked per Week by Persons aged 15 years and over in Employment (ILO)"/>
    <s v="4"/>
    <s v="Assisting relative"/>
    <s v="19991"/>
    <s v="1999Q1"/>
    <s v="Thousand"/>
    <n v="30"/>
  </r>
  <r>
    <s v="ESQ10"/>
    <s v="Average Usual Hours Worked per Week by Persons aged 15 years and over in Employment (ILO)"/>
    <s v="4"/>
    <s v="Assisting relative"/>
    <s v="19992"/>
    <s v="1999Q2"/>
    <s v="Thousand"/>
    <n v="32.4"/>
  </r>
  <r>
    <s v="ESQ10"/>
    <s v="Average Usual Hours Worked per Week by Persons aged 15 years and over in Employment (ILO)"/>
    <s v="4"/>
    <s v="Assisting relative"/>
    <s v="19993"/>
    <s v="1999Q3"/>
    <s v="Thousand"/>
    <n v="33"/>
  </r>
  <r>
    <s v="ESQ10"/>
    <s v="Average Usual Hours Worked per Week by Persons aged 15 years and over in Employment (ILO)"/>
    <s v="4"/>
    <s v="Assisting relative"/>
    <s v="19994"/>
    <s v="1999Q4"/>
    <s v="Thousand"/>
    <n v="30"/>
  </r>
  <r>
    <s v="ESQ10"/>
    <s v="Average Usual Hours Worked per Week by Persons aged 15 years and over in Employment (ILO)"/>
    <s v="4"/>
    <s v="Assisting relative"/>
    <s v="20001"/>
    <s v="2000Q1"/>
    <s v="Thousand"/>
    <n v="29.2"/>
  </r>
  <r>
    <s v="ESQ10"/>
    <s v="Average Usual Hours Worked per Week by Persons aged 15 years and over in Employment (ILO)"/>
    <s v="4"/>
    <s v="Assisting relative"/>
    <s v="20002"/>
    <s v="2000Q2"/>
    <s v="Thousand"/>
    <n v="30.2"/>
  </r>
  <r>
    <s v="ESQ10"/>
    <s v="Average Usual Hours Worked per Week by Persons aged 15 years and over in Employment (ILO)"/>
    <s v="4"/>
    <s v="Assisting relative"/>
    <s v="20003"/>
    <s v="2000Q3"/>
    <s v="Thousand"/>
    <n v="32.3"/>
  </r>
  <r>
    <s v="ESQ10"/>
    <s v="Average Usual Hours Worked per Week by Persons aged 15 years and over in Employment (ILO)"/>
    <s v="4"/>
    <s v="Assisting relative"/>
    <s v="20004"/>
    <s v="2000Q4"/>
    <s v="Thousand"/>
    <n v="28.7"/>
  </r>
  <r>
    <s v="ESQ10"/>
    <s v="Average Usual Hours Worked per Week by Persons aged 15 years and over in Employment (ILO)"/>
    <s v="4"/>
    <s v="Assisting relative"/>
    <s v="20011"/>
    <s v="2001Q1"/>
    <s v="Thousand"/>
    <n v="29.8"/>
  </r>
  <r>
    <s v="ESQ10"/>
    <s v="Average Usual Hours Worked per Week by Persons aged 15 years and over in Employment (ILO)"/>
    <s v="4"/>
    <s v="Assisting relative"/>
    <s v="20012"/>
    <s v="2001Q2"/>
    <s v="Thousand"/>
    <n v="31.6"/>
  </r>
  <r>
    <s v="ESQ10"/>
    <s v="Average Usual Hours Worked per Week by Persons aged 15 years and over in Employment (ILO)"/>
    <s v="4"/>
    <s v="Assisting relative"/>
    <s v="20013"/>
    <s v="2001Q3"/>
    <s v="Thousand"/>
    <n v="35.4"/>
  </r>
  <r>
    <s v="ESQ10"/>
    <s v="Average Usual Hours Worked per Week by Persons aged 15 years and over in Employment (ILO)"/>
    <s v="4"/>
    <s v="Assisting relative"/>
    <s v="20014"/>
    <s v="2001Q4"/>
    <s v="Thousand"/>
    <n v="31.9"/>
  </r>
  <r>
    <s v="ESQ10"/>
    <s v="Average Usual Hours Worked per Week by Persons aged 15 years and over in Employment (ILO)"/>
    <s v="4"/>
    <s v="Assisting relative"/>
    <s v="20021"/>
    <s v="2002Q1"/>
    <s v="Thousand"/>
    <n v="32.4"/>
  </r>
  <r>
    <s v="ESQ10"/>
    <s v="Average Usual Hours Worked per Week by Persons aged 15 years and over in Employment (ILO)"/>
    <s v="4"/>
    <s v="Assisting relative"/>
    <s v="20022"/>
    <s v="2002Q2"/>
    <s v="Thousand"/>
    <n v="32.3"/>
  </r>
  <r>
    <s v="ESQ10"/>
    <s v="Average Usual Hours Worked per Week by Persons aged 15 years and over in Employment (ILO)"/>
    <s v="4"/>
    <s v="Assisting relative"/>
    <s v="20023"/>
    <s v="2002Q3"/>
    <s v="Thousand"/>
    <n v="33.3"/>
  </r>
  <r>
    <s v="ESQ10"/>
    <s v="Average Usual Hours Worked per Week by Persons aged 15 years and over in Employment (ILO)"/>
    <s v="4"/>
    <s v="Assisting relative"/>
    <s v="20024"/>
    <s v="2002Q4"/>
    <s v="Thousand"/>
    <n v="31.4"/>
  </r>
  <r>
    <s v="ESQ10"/>
    <s v="Average Usual Hours Worked per Week by Persons aged 15 years and over in Employment (ILO)"/>
    <s v="4"/>
    <s v="Assisting relative"/>
    <s v="20031"/>
    <s v="2003Q1"/>
    <s v="Thousand"/>
    <n v="30.7"/>
  </r>
  <r>
    <s v="ESQ10"/>
    <s v="Average Usual Hours Worked per Week by Persons aged 15 years and over in Employment (ILO)"/>
    <s v="4"/>
    <s v="Assisting relative"/>
    <s v="20032"/>
    <s v="2003Q2"/>
    <s v="Thousand"/>
    <n v="33"/>
  </r>
  <r>
    <s v="ESQ10"/>
    <s v="Average Usual Hours Worked per Week by Persons aged 15 years and over in Employment (ILO)"/>
    <s v="4"/>
    <s v="Assisting relative"/>
    <s v="20033"/>
    <s v="2003Q3"/>
    <s v="Thousand"/>
    <n v="33.7"/>
  </r>
  <r>
    <s v="ESQ10"/>
    <s v="Average Usual Hours Worked per Week by Persons aged 15 years and over in Employment (ILO)"/>
    <s v="4"/>
    <s v="Assisting relative"/>
    <s v="20034"/>
    <s v="2003Q4"/>
    <s v="Thousand"/>
    <n v="33.9"/>
  </r>
  <r>
    <s v="ESQ10"/>
    <s v="Average Usual Hours Worked per Week by Persons aged 15 years and over in Employment (ILO)"/>
    <s v="4"/>
    <s v="Assisting relative"/>
    <s v="20041"/>
    <s v="2004Q1"/>
    <s v="Thousand"/>
    <n v="33.2"/>
  </r>
  <r>
    <s v="ESQ10"/>
    <s v="Average Usual Hours Worked per Week by Persons aged 15 years and over in Employment (ILO)"/>
    <s v="4"/>
    <s v="Assisting relative"/>
    <s v="20042"/>
    <s v="2004Q2"/>
    <s v="Thousand"/>
    <n v="34"/>
  </r>
  <r>
    <s v="ESQ10"/>
    <s v="Average Usual Hours Worked per Week by Persons aged 15 years and over in Employment (ILO)"/>
    <s v="4"/>
    <s v="Assisting relative"/>
    <s v="20043"/>
    <s v="2004Q3"/>
    <s v="Thousand"/>
    <n v="36.1"/>
  </r>
  <r>
    <s v="ESQ10"/>
    <s v="Average Usual Hours Worked per Week by Persons aged 15 years and over in Employment (ILO)"/>
    <s v="4"/>
    <s v="Assisting relative"/>
    <s v="20044"/>
    <s v="2004Q4"/>
    <s v="Thousand"/>
    <n v="34.1"/>
  </r>
  <r>
    <s v="ESQ10"/>
    <s v="Average Usual Hours Worked per Week by Persons aged 15 years and over in Employment (ILO)"/>
    <s v="4"/>
    <s v="Assisting relative"/>
    <s v="20051"/>
    <s v="2005Q1"/>
    <s v="Thousand"/>
    <n v="31.5"/>
  </r>
  <r>
    <s v="ESQ10"/>
    <s v="Average Usual Hours Worked per Week by Persons aged 15 years and over in Employment (ILO)"/>
    <s v="4"/>
    <s v="Assisting relative"/>
    <s v="20052"/>
    <s v="2005Q2"/>
    <s v="Thousand"/>
    <n v="32.9"/>
  </r>
  <r>
    <s v="ESQ10"/>
    <s v="Average Usual Hours Worked per Week by Persons aged 15 years and over in Employment (ILO)"/>
    <s v="4"/>
    <s v="Assisting relative"/>
    <s v="20053"/>
    <s v="2005Q3"/>
    <s v="Thousand"/>
    <n v="30.7"/>
  </r>
  <r>
    <s v="ESQ10"/>
    <s v="Average Usual Hours Worked per Week by Persons aged 15 years and over in Employment (ILO)"/>
    <s v="4"/>
    <s v="Assisting relative"/>
    <s v="20054"/>
    <s v="2005Q4"/>
    <s v="Thousand"/>
    <n v="30"/>
  </r>
  <r>
    <s v="ESQ10"/>
    <s v="Average Usual Hours Worked per Week by Persons aged 15 years and over in Employment (ILO)"/>
    <s v="4"/>
    <s v="Assisting relative"/>
    <s v="20061"/>
    <s v="2006Q1"/>
    <s v="Thousand"/>
    <n v="31.3"/>
  </r>
  <r>
    <s v="ESQ10"/>
    <s v="Average Usual Hours Worked per Week by Persons aged 15 years and over in Employment (ILO)"/>
    <s v="4"/>
    <s v="Assisting relative"/>
    <s v="20062"/>
    <s v="2006Q2"/>
    <s v="Thousand"/>
    <n v="34.8"/>
  </r>
  <r>
    <s v="ESQ10"/>
    <s v="Average Usual Hours Worked per Week by Persons aged 15 years and over in Employment (ILO)"/>
    <s v="4"/>
    <s v="Assisting relative"/>
    <s v="20063"/>
    <s v="2006Q3"/>
    <s v="Thousand"/>
    <n v="32.9"/>
  </r>
  <r>
    <s v="ESQ10"/>
    <s v="Average Usual Hours Worked per Week by Persons aged 15 years and over in Employment (ILO)"/>
    <s v="4"/>
    <s v="Assisting relative"/>
    <s v="20064"/>
    <s v="2006Q4"/>
    <s v="Thousand"/>
    <n v="32.9"/>
  </r>
  <r>
    <s v="ESQ10"/>
    <s v="Average Usual Hours Worked per Week by Persons aged 15 years and over in Employment (ILO)"/>
    <s v="4"/>
    <s v="Assisting relative"/>
    <s v="20071"/>
    <s v="2007Q1"/>
    <s v="Thousand"/>
    <n v="31.2"/>
  </r>
  <r>
    <s v="ESQ10"/>
    <s v="Average Usual Hours Worked per Week by Persons aged 15 years and over in Employment (ILO)"/>
    <s v="4"/>
    <s v="Assisting relative"/>
    <s v="20072"/>
    <s v="2007Q2"/>
    <s v="Thousand"/>
    <n v="30.3"/>
  </r>
  <r>
    <s v="ESQ10"/>
    <s v="Average Usual Hours Worked per Week by Persons aged 15 years and over in Employment (ILO)"/>
    <s v="4"/>
    <s v="Assisting relative"/>
    <s v="20073"/>
    <s v="2007Q3"/>
    <s v="Thousand"/>
    <n v="29.4"/>
  </r>
  <r>
    <s v="ESQ10"/>
    <s v="Average Usual Hours Worked per Week by Persons aged 15 years and over in Employment (ILO)"/>
    <s v="4"/>
    <s v="Assisting relative"/>
    <s v="20074"/>
    <s v="2007Q4"/>
    <s v="Thousand"/>
    <n v="31.1"/>
  </r>
  <r>
    <s v="ESQ10"/>
    <s v="Average Usual Hours Worked per Week by Persons aged 15 years and over in Employment (ILO)"/>
    <s v="4"/>
    <s v="Assisting relative"/>
    <s v="20081"/>
    <s v="2008Q1"/>
    <s v="Thousand"/>
    <n v="28.9"/>
  </r>
  <r>
    <s v="ESQ10"/>
    <s v="Average Usual Hours Worked per Week by Persons aged 15 years and over in Employment (ILO)"/>
    <s v="4"/>
    <s v="Assisting relative"/>
    <s v="20082"/>
    <s v="2008Q2"/>
    <s v="Thousand"/>
    <n v="31.6"/>
  </r>
  <r>
    <s v="ESQ10"/>
    <s v="Average Usual Hours Worked per Week by Persons aged 15 years and over in Employment (ILO)"/>
    <s v="4"/>
    <s v="Assisting relative"/>
    <s v="20083"/>
    <s v="2008Q3"/>
    <s v="Thousand"/>
    <n v="30.5"/>
  </r>
  <r>
    <s v="ESQ10"/>
    <s v="Average Usual Hours Worked per Week by Persons aged 15 years and over in Employment (ILO)"/>
    <s v="4"/>
    <s v="Assisting relative"/>
    <s v="20084"/>
    <s v="2008Q4"/>
    <s v="Thousand"/>
    <n v="29.9"/>
  </r>
  <r>
    <s v="ESQ10"/>
    <s v="Average Usual Hours Worked per Week by Persons aged 15 years and over in Employment (ILO)"/>
    <s v="4"/>
    <s v="Assisting relative"/>
    <s v="20091"/>
    <s v="2009Q1"/>
    <s v="Thousand"/>
    <n v="28.3"/>
  </r>
  <r>
    <s v="ESQ10"/>
    <s v="Average Usual Hours Worked per Week by Persons aged 15 years and over in Employment (ILO)"/>
    <s v="4"/>
    <s v="Assisting relative"/>
    <s v="20092"/>
    <s v="2009Q2"/>
    <s v="Thousand"/>
    <n v="29.8"/>
  </r>
  <r>
    <s v="ESQ10"/>
    <s v="Average Usual Hours Worked per Week by Persons aged 15 years and over in Employment (ILO)"/>
    <s v="4"/>
    <s v="Assisting relative"/>
    <s v="20093"/>
    <s v="2009Q3"/>
    <s v="Thousand"/>
    <n v="30.5"/>
  </r>
  <r>
    <s v="ESQ10"/>
    <s v="Average Usual Hours Worked per Week by Persons aged 15 years and over in Employment (ILO)"/>
    <s v="4"/>
    <s v="Assisting relative"/>
    <s v="20094"/>
    <s v="2009Q4"/>
    <s v="Thousand"/>
    <n v="33.1"/>
  </r>
  <r>
    <s v="ESQ10"/>
    <s v="Average Usual Hours Worked per Week by Persons aged 15 years and over in Employment (ILO)"/>
    <s v="4"/>
    <s v="Assisting relative"/>
    <s v="20101"/>
    <s v="2010Q1"/>
    <s v="Thousand"/>
    <n v="33.2"/>
  </r>
  <r>
    <s v="ESQ10"/>
    <s v="Average Usual Hours Worked per Week by Persons aged 15 years and over in Employment (ILO)"/>
    <s v="4"/>
    <s v="Assisting relative"/>
    <s v="20102"/>
    <s v="2010Q2"/>
    <s v="Thousand"/>
    <n v="33.6"/>
  </r>
  <r>
    <s v="ESQ10"/>
    <s v="Average Usual Hours Worked per Week by Persons aged 15 years and over in Employment (ILO)"/>
    <s v="4"/>
    <s v="Assisting relative"/>
    <s v="20103"/>
    <s v="2010Q3"/>
    <s v="Thousand"/>
    <n v="31.3"/>
  </r>
  <r>
    <s v="ESQ10"/>
    <s v="Average Usual Hours Worked per Week by Persons aged 15 years and over in Employment (ILO)"/>
    <s v="4"/>
    <s v="Assisting relative"/>
    <s v="20104"/>
    <s v="2010Q4"/>
    <s v="Thousand"/>
    <n v="32"/>
  </r>
  <r>
    <s v="ESQ10"/>
    <s v="Average Usual Hours Worked per Week by Persons aged 15 years and over in Employment (ILO)"/>
    <s v="4"/>
    <s v="Assisting relative"/>
    <s v="20111"/>
    <s v="2011Q1"/>
    <s v="Thousand"/>
    <n v="29.6"/>
  </r>
  <r>
    <s v="ESQ10"/>
    <s v="Average Usual Hours Worked per Week by Persons aged 15 years and over in Employment (ILO)"/>
    <s v="4"/>
    <s v="Assisting relative"/>
    <s v="20112"/>
    <s v="2011Q2"/>
    <s v="Thousand"/>
    <n v="28.4"/>
  </r>
  <r>
    <s v="ESQ10"/>
    <s v="Average Usual Hours Worked per Week by Persons aged 15 years and over in Employment (ILO)"/>
    <s v="4"/>
    <s v="Assisting relative"/>
    <s v="20113"/>
    <s v="2011Q3"/>
    <s v="Thousand"/>
    <n v="31.3"/>
  </r>
  <r>
    <s v="ESQ10"/>
    <s v="Average Usual Hours Worked per Week by Persons aged 15 years and over in Employment (ILO)"/>
    <s v="4"/>
    <s v="Assisting relative"/>
    <s v="20114"/>
    <s v="2011Q4"/>
    <s v="Thousand"/>
    <n v="28.2"/>
  </r>
  <r>
    <s v="ESQ10"/>
    <s v="Average Usual Hours Worked per Week by Persons aged 15 years and over in Employment (ILO)"/>
    <s v="4"/>
    <s v="Assisting relative"/>
    <s v="20121"/>
    <s v="2012Q1"/>
    <s v="Thousand"/>
    <n v="30.1"/>
  </r>
  <r>
    <s v="ESQ10"/>
    <s v="Average Usual Hours Worked per Week by Persons aged 15 years and over in Employment (ILO)"/>
    <s v="4"/>
    <s v="Assisting relative"/>
    <s v="20122"/>
    <s v="2012Q2"/>
    <s v="Thousand"/>
    <n v="28.4"/>
  </r>
  <r>
    <s v="ESQ10"/>
    <s v="Average Usual Hours Worked per Week by Persons aged 15 years and over in Employment (ILO)"/>
    <s v="4"/>
    <s v="Assisting relative"/>
    <s v="20123"/>
    <s v="2012Q3"/>
    <s v="Thousand"/>
    <n v="28.8"/>
  </r>
  <r>
    <s v="ESQ10"/>
    <s v="Average Usual Hours Worked per Week by Persons aged 15 years and over in Employment (ILO)"/>
    <s v="4"/>
    <s v="Assisting relative"/>
    <s v="20124"/>
    <s v="2012Q4"/>
    <s v="Thousand"/>
    <n v="28.3"/>
  </r>
  <r>
    <s v="ESQ10"/>
    <s v="Average Usual Hours Worked per Week by Persons aged 15 years and over in Employment (ILO)"/>
    <s v="4"/>
    <s v="Assisting relative"/>
    <s v="20131"/>
    <s v="2013Q1"/>
    <s v="Thousand"/>
    <n v="29.7"/>
  </r>
  <r>
    <s v="ESQ10"/>
    <s v="Average Usual Hours Worked per Week by Persons aged 15 years and over in Employment (ILO)"/>
    <s v="4"/>
    <s v="Assisting relative"/>
    <s v="20132"/>
    <s v="2013Q2"/>
    <s v="Thousand"/>
    <n v="32.8"/>
  </r>
  <r>
    <s v="ESQ10"/>
    <s v="Average Usual Hours Worked per Week by Persons aged 15 years and over in Employment (ILO)"/>
    <s v="4"/>
    <s v="Assisting relative"/>
    <s v="20133"/>
    <s v="2013Q3"/>
    <s v="Thousand"/>
    <n v="30.7"/>
  </r>
  <r>
    <s v="ESQ10"/>
    <s v="Average Usual Hours Worked per Week by Persons aged 15 years and over in Employment (ILO)"/>
    <s v="4"/>
    <s v="Assisting relative"/>
    <s v="20134"/>
    <s v="2013Q4"/>
    <s v="Thousand"/>
    <n v="26.6"/>
  </r>
  <r>
    <s v="ESQ10"/>
    <s v="Average Usual Hours Worked per Week by Persons aged 15 years and over in Employment (ILO)"/>
    <s v="4"/>
    <s v="Assisting relative"/>
    <s v="20141"/>
    <s v="2014Q1"/>
    <s v="Thousand"/>
    <n v="26.9"/>
  </r>
  <r>
    <s v="ESQ10"/>
    <s v="Average Usual Hours Worked per Week by Persons aged 15 years and over in Employment (ILO)"/>
    <s v="4"/>
    <s v="Assisting relative"/>
    <s v="20142"/>
    <s v="2014Q2"/>
    <s v="Thousand"/>
    <n v="28.8"/>
  </r>
  <r>
    <s v="ESQ10"/>
    <s v="Average Usual Hours Worked per Week by Persons aged 15 years and over in Employment (ILO)"/>
    <s v="4"/>
    <s v="Assisting relative"/>
    <s v="20143"/>
    <s v="2014Q3"/>
    <s v="Thousand"/>
    <n v="29.7"/>
  </r>
  <r>
    <s v="ESQ10"/>
    <s v="Average Usual Hours Worked per Week by Persons aged 15 years and over in Employment (ILO)"/>
    <s v="4"/>
    <s v="Assisting relative"/>
    <s v="20144"/>
    <s v="2014Q4"/>
    <s v="Thousand"/>
    <n v="30.9"/>
  </r>
  <r>
    <s v="ESQ10"/>
    <s v="Average Usual Hours Worked per Week by Persons aged 15 years and over in Employment (ILO)"/>
    <s v="4"/>
    <s v="Assisting relative"/>
    <s v="20151"/>
    <s v="2015Q1"/>
    <s v="Thousand"/>
    <n v="29"/>
  </r>
  <r>
    <s v="ESQ10"/>
    <s v="Average Usual Hours Worked per Week by Persons aged 15 years and over in Employment (ILO)"/>
    <s v="4"/>
    <s v="Assisting relative"/>
    <s v="20152"/>
    <s v="2015Q2"/>
    <s v="Thousand"/>
    <n v="29.5"/>
  </r>
  <r>
    <s v="ESQ10"/>
    <s v="Average Usual Hours Worked per Week by Persons aged 15 years and over in Employment (ILO)"/>
    <s v="4"/>
    <s v="Assisting relative"/>
    <s v="20153"/>
    <s v="2015Q3"/>
    <s v="Thousand"/>
    <n v="30.6"/>
  </r>
  <r>
    <s v="ESQ10"/>
    <s v="Average Usual Hours Worked per Week by Persons aged 15 years and over in Employment (ILO)"/>
    <s v="4"/>
    <s v="Assisting relative"/>
    <s v="20154"/>
    <s v="2015Q4"/>
    <s v="Thousand"/>
    <n v="30.4"/>
  </r>
  <r>
    <s v="ESQ10"/>
    <s v="Average Usual Hours Worked per Week by Persons aged 15 years and over in Employment (ILO)"/>
    <s v="4"/>
    <s v="Assisting relative"/>
    <s v="20161"/>
    <s v="2016Q1"/>
    <s v="Thousand"/>
    <n v="27.6"/>
  </r>
  <r>
    <s v="ESQ10"/>
    <s v="Average Usual Hours Worked per Week by Persons aged 15 years and over in Employment (ILO)"/>
    <s v="4"/>
    <s v="Assisting relative"/>
    <s v="20162"/>
    <s v="2016Q2"/>
    <s v="Thousand"/>
    <n v="26.6"/>
  </r>
  <r>
    <s v="ESQ10"/>
    <s v="Average Usual Hours Worked per Week by Persons aged 15 years and over in Employment (ILO)"/>
    <s v="4"/>
    <s v="Assisting relative"/>
    <s v="20163"/>
    <s v="2016Q3"/>
    <s v="Thousand"/>
    <n v="27.2"/>
  </r>
  <r>
    <s v="ESQ10"/>
    <s v="Average Usual Hours Worked per Week by Persons aged 15 years and over in Employment (ILO)"/>
    <s v="4"/>
    <s v="Assisting relative"/>
    <s v="20164"/>
    <s v="2016Q4"/>
    <s v="Thousand"/>
    <n v="29.4"/>
  </r>
  <r>
    <s v="ESQ10"/>
    <s v="Average Usual Hours Worked per Week by Persons aged 15 years and over in Employment (ILO)"/>
    <s v="4"/>
    <s v="Assisting relative"/>
    <s v="20171"/>
    <s v="2017Q1"/>
    <s v="Thousand"/>
    <n v="27.4"/>
  </r>
  <r>
    <s v="ESQ10"/>
    <s v="Average Usual Hours Worked per Week by Persons aged 15 years and over in Employment (ILO)"/>
    <s v="5"/>
    <s v="All self employed"/>
    <s v="19981"/>
    <s v="1998Q1"/>
    <s v="Thousand"/>
    <n v="51.6"/>
  </r>
  <r>
    <s v="ESQ10"/>
    <s v="Average Usual Hours Worked per Week by Persons aged 15 years and over in Employment (ILO)"/>
    <s v="5"/>
    <s v="All self employed"/>
    <s v="19982"/>
    <s v="1998Q2"/>
    <s v="Thousand"/>
    <n v="52.3"/>
  </r>
  <r>
    <s v="ESQ10"/>
    <s v="Average Usual Hours Worked per Week by Persons aged 15 years and over in Employment (ILO)"/>
    <s v="5"/>
    <s v="All self employed"/>
    <s v="19983"/>
    <s v="1998Q3"/>
    <s v="Thousand"/>
    <n v="51.9"/>
  </r>
  <r>
    <s v="ESQ10"/>
    <s v="Average Usual Hours Worked per Week by Persons aged 15 years and over in Employment (ILO)"/>
    <s v="5"/>
    <s v="All self employed"/>
    <s v="19984"/>
    <s v="1998Q4"/>
    <s v="Thousand"/>
    <n v="51.2"/>
  </r>
  <r>
    <s v="ESQ10"/>
    <s v="Average Usual Hours Worked per Week by Persons aged 15 years and over in Employment (ILO)"/>
    <s v="5"/>
    <s v="All self employed"/>
    <s v="19991"/>
    <s v="1999Q1"/>
    <s v="Thousand"/>
    <n v="50.5"/>
  </r>
  <r>
    <s v="ESQ10"/>
    <s v="Average Usual Hours Worked per Week by Persons aged 15 years and over in Employment (ILO)"/>
    <s v="5"/>
    <s v="All self employed"/>
    <s v="19992"/>
    <s v="1999Q2"/>
    <s v="Thousand"/>
    <n v="50.5"/>
  </r>
  <r>
    <s v="ESQ10"/>
    <s v="Average Usual Hours Worked per Week by Persons aged 15 years and over in Employment (ILO)"/>
    <s v="5"/>
    <s v="All self employed"/>
    <s v="19993"/>
    <s v="1999Q3"/>
    <s v="Thousand"/>
    <n v="50.5"/>
  </r>
  <r>
    <s v="ESQ10"/>
    <s v="Average Usual Hours Worked per Week by Persons aged 15 years and over in Employment (ILO)"/>
    <s v="5"/>
    <s v="All self employed"/>
    <s v="19994"/>
    <s v="1999Q4"/>
    <s v="Thousand"/>
    <n v="50"/>
  </r>
  <r>
    <s v="ESQ10"/>
    <s v="Average Usual Hours Worked per Week by Persons aged 15 years and over in Employment (ILO)"/>
    <s v="5"/>
    <s v="All self employed"/>
    <s v="20001"/>
    <s v="2000Q1"/>
    <s v="Thousand"/>
    <n v="49.9"/>
  </r>
  <r>
    <s v="ESQ10"/>
    <s v="Average Usual Hours Worked per Week by Persons aged 15 years and over in Employment (ILO)"/>
    <s v="5"/>
    <s v="All self employed"/>
    <s v="20002"/>
    <s v="2000Q2"/>
    <s v="Thousand"/>
    <n v="50"/>
  </r>
  <r>
    <s v="ESQ10"/>
    <s v="Average Usual Hours Worked per Week by Persons aged 15 years and over in Employment (ILO)"/>
    <s v="5"/>
    <s v="All self employed"/>
    <s v="20003"/>
    <s v="2000Q3"/>
    <s v="Thousand"/>
    <n v="49.7"/>
  </r>
  <r>
    <s v="ESQ10"/>
    <s v="Average Usual Hours Worked per Week by Persons aged 15 years and over in Employment (ILO)"/>
    <s v="5"/>
    <s v="All self employed"/>
    <s v="20004"/>
    <s v="2000Q4"/>
    <s v="Thousand"/>
    <n v="48.6"/>
  </r>
  <r>
    <s v="ESQ10"/>
    <s v="Average Usual Hours Worked per Week by Persons aged 15 years and over in Employment (ILO)"/>
    <s v="5"/>
    <s v="All self employed"/>
    <s v="20011"/>
    <s v="2001Q1"/>
    <s v="Thousand"/>
    <n v="48.8"/>
  </r>
  <r>
    <s v="ESQ10"/>
    <s v="Average Usual Hours Worked per Week by Persons aged 15 years and over in Employment (ILO)"/>
    <s v="5"/>
    <s v="All self employed"/>
    <s v="20012"/>
    <s v="2001Q2"/>
    <s v="Thousand"/>
    <n v="49.3"/>
  </r>
  <r>
    <s v="ESQ10"/>
    <s v="Average Usual Hours Worked per Week by Persons aged 15 years and over in Employment (ILO)"/>
    <s v="5"/>
    <s v="All self employed"/>
    <s v="20013"/>
    <s v="2001Q3"/>
    <s v="Thousand"/>
    <n v="49.9"/>
  </r>
  <r>
    <s v="ESQ10"/>
    <s v="Average Usual Hours Worked per Week by Persons aged 15 years and over in Employment (ILO)"/>
    <s v="5"/>
    <s v="All self employed"/>
    <s v="20014"/>
    <s v="2001Q4"/>
    <s v="Thousand"/>
    <n v="49.2"/>
  </r>
  <r>
    <s v="ESQ10"/>
    <s v="Average Usual Hours Worked per Week by Persons aged 15 years and over in Employment (ILO)"/>
    <s v="5"/>
    <s v="All self employed"/>
    <s v="20021"/>
    <s v="2002Q1"/>
    <s v="Thousand"/>
    <n v="49.1"/>
  </r>
  <r>
    <s v="ESQ10"/>
    <s v="Average Usual Hours Worked per Week by Persons aged 15 years and over in Employment (ILO)"/>
    <s v="5"/>
    <s v="All self employed"/>
    <s v="20022"/>
    <s v="2002Q2"/>
    <s v="Thousand"/>
    <n v="49.1"/>
  </r>
  <r>
    <s v="ESQ10"/>
    <s v="Average Usual Hours Worked per Week by Persons aged 15 years and over in Employment (ILO)"/>
    <s v="5"/>
    <s v="All self employed"/>
    <s v="20023"/>
    <s v="2002Q3"/>
    <s v="Thousand"/>
    <n v="49.1"/>
  </r>
  <r>
    <s v="ESQ10"/>
    <s v="Average Usual Hours Worked per Week by Persons aged 15 years and over in Employment (ILO)"/>
    <s v="5"/>
    <s v="All self employed"/>
    <s v="20024"/>
    <s v="2002Q4"/>
    <s v="Thousand"/>
    <n v="48.3"/>
  </r>
  <r>
    <s v="ESQ10"/>
    <s v="Average Usual Hours Worked per Week by Persons aged 15 years and over in Employment (ILO)"/>
    <s v="5"/>
    <s v="All self employed"/>
    <s v="20031"/>
    <s v="2003Q1"/>
    <s v="Thousand"/>
    <n v="48.1"/>
  </r>
  <r>
    <s v="ESQ10"/>
    <s v="Average Usual Hours Worked per Week by Persons aged 15 years and over in Employment (ILO)"/>
    <s v="5"/>
    <s v="All self employed"/>
    <s v="20032"/>
    <s v="2003Q2"/>
    <s v="Thousand"/>
    <n v="47.9"/>
  </r>
  <r>
    <s v="ESQ10"/>
    <s v="Average Usual Hours Worked per Week by Persons aged 15 years and over in Employment (ILO)"/>
    <s v="5"/>
    <s v="All self employed"/>
    <s v="20033"/>
    <s v="2003Q3"/>
    <s v="Thousand"/>
    <n v="47.9"/>
  </r>
  <r>
    <s v="ESQ10"/>
    <s v="Average Usual Hours Worked per Week by Persons aged 15 years and over in Employment (ILO)"/>
    <s v="5"/>
    <s v="All self employed"/>
    <s v="20034"/>
    <s v="2003Q4"/>
    <s v="Thousand"/>
    <n v="48"/>
  </r>
  <r>
    <s v="ESQ10"/>
    <s v="Average Usual Hours Worked per Week by Persons aged 15 years and over in Employment (ILO)"/>
    <s v="5"/>
    <s v="All self employed"/>
    <s v="20041"/>
    <s v="2004Q1"/>
    <s v="Thousand"/>
    <n v="47.3"/>
  </r>
  <r>
    <s v="ESQ10"/>
    <s v="Average Usual Hours Worked per Week by Persons aged 15 years and over in Employment (ILO)"/>
    <s v="5"/>
    <s v="All self employed"/>
    <s v="20042"/>
    <s v="2004Q2"/>
    <s v="Thousand"/>
    <n v="47.4"/>
  </r>
  <r>
    <s v="ESQ10"/>
    <s v="Average Usual Hours Worked per Week by Persons aged 15 years and over in Employment (ILO)"/>
    <s v="5"/>
    <s v="All self employed"/>
    <s v="20043"/>
    <s v="2004Q3"/>
    <s v="Thousand"/>
    <n v="47.2"/>
  </r>
  <r>
    <s v="ESQ10"/>
    <s v="Average Usual Hours Worked per Week by Persons aged 15 years and over in Employment (ILO)"/>
    <s v="5"/>
    <s v="All self employed"/>
    <s v="20044"/>
    <s v="2004Q4"/>
    <s v="Thousand"/>
    <n v="47.1"/>
  </r>
  <r>
    <s v="ESQ10"/>
    <s v="Average Usual Hours Worked per Week by Persons aged 15 years and over in Employment (ILO)"/>
    <s v="5"/>
    <s v="All self employed"/>
    <s v="20051"/>
    <s v="2005Q1"/>
    <s v="Thousand"/>
    <n v="47.1"/>
  </r>
  <r>
    <s v="ESQ10"/>
    <s v="Average Usual Hours Worked per Week by Persons aged 15 years and over in Employment (ILO)"/>
    <s v="5"/>
    <s v="All self employed"/>
    <s v="20052"/>
    <s v="2005Q2"/>
    <s v="Thousand"/>
    <n v="47.5"/>
  </r>
  <r>
    <s v="ESQ10"/>
    <s v="Average Usual Hours Worked per Week by Persons aged 15 years and over in Employment (ILO)"/>
    <s v="5"/>
    <s v="All self employed"/>
    <s v="20053"/>
    <s v="2005Q3"/>
    <s v="Thousand"/>
    <n v="47.8"/>
  </r>
  <r>
    <s v="ESQ10"/>
    <s v="Average Usual Hours Worked per Week by Persons aged 15 years and over in Employment (ILO)"/>
    <s v="5"/>
    <s v="All self employed"/>
    <s v="20054"/>
    <s v="2005Q4"/>
    <s v="Thousand"/>
    <n v="46.9"/>
  </r>
  <r>
    <s v="ESQ10"/>
    <s v="Average Usual Hours Worked per Week by Persons aged 15 years and over in Employment (ILO)"/>
    <s v="5"/>
    <s v="All self employed"/>
    <s v="20061"/>
    <s v="2006Q1"/>
    <s v="Thousand"/>
    <n v="46.8"/>
  </r>
  <r>
    <s v="ESQ10"/>
    <s v="Average Usual Hours Worked per Week by Persons aged 15 years and over in Employment (ILO)"/>
    <s v="5"/>
    <s v="All self employed"/>
    <s v="20062"/>
    <s v="2006Q2"/>
    <s v="Thousand"/>
    <n v="46.8"/>
  </r>
  <r>
    <s v="ESQ10"/>
    <s v="Average Usual Hours Worked per Week by Persons aged 15 years and over in Employment (ILO)"/>
    <s v="5"/>
    <s v="All self employed"/>
    <s v="20063"/>
    <s v="2006Q3"/>
    <s v="Thousand"/>
    <n v="46.8"/>
  </r>
  <r>
    <s v="ESQ10"/>
    <s v="Average Usual Hours Worked per Week by Persons aged 15 years and over in Employment (ILO)"/>
    <s v="5"/>
    <s v="All self employed"/>
    <s v="20064"/>
    <s v="2006Q4"/>
    <s v="Thousand"/>
    <n v="46.4"/>
  </r>
  <r>
    <s v="ESQ10"/>
    <s v="Average Usual Hours Worked per Week by Persons aged 15 years and over in Employment (ILO)"/>
    <s v="5"/>
    <s v="All self employed"/>
    <s v="20071"/>
    <s v="2007Q1"/>
    <s v="Thousand"/>
    <n v="46.4"/>
  </r>
  <r>
    <s v="ESQ10"/>
    <s v="Average Usual Hours Worked per Week by Persons aged 15 years and over in Employment (ILO)"/>
    <s v="5"/>
    <s v="All self employed"/>
    <s v="20072"/>
    <s v="2007Q2"/>
    <s v="Thousand"/>
    <n v="46.3"/>
  </r>
  <r>
    <s v="ESQ10"/>
    <s v="Average Usual Hours Worked per Week by Persons aged 15 years and over in Employment (ILO)"/>
    <s v="5"/>
    <s v="All self employed"/>
    <s v="20073"/>
    <s v="2007Q3"/>
    <s v="Thousand"/>
    <n v="46.2"/>
  </r>
  <r>
    <s v="ESQ10"/>
    <s v="Average Usual Hours Worked per Week by Persons aged 15 years and over in Employment (ILO)"/>
    <s v="5"/>
    <s v="All self employed"/>
    <s v="20074"/>
    <s v="2007Q4"/>
    <s v="Thousand"/>
    <n v="45.1"/>
  </r>
  <r>
    <s v="ESQ10"/>
    <s v="Average Usual Hours Worked per Week by Persons aged 15 years and over in Employment (ILO)"/>
    <s v="5"/>
    <s v="All self employed"/>
    <s v="20081"/>
    <s v="2008Q1"/>
    <s v="Thousand"/>
    <n v="44.8"/>
  </r>
  <r>
    <s v="ESQ10"/>
    <s v="Average Usual Hours Worked per Week by Persons aged 15 years and over in Employment (ILO)"/>
    <s v="5"/>
    <s v="All self employed"/>
    <s v="20082"/>
    <s v="2008Q2"/>
    <s v="Thousand"/>
    <n v="44.9"/>
  </r>
  <r>
    <s v="ESQ10"/>
    <s v="Average Usual Hours Worked per Week by Persons aged 15 years and over in Employment (ILO)"/>
    <s v="5"/>
    <s v="All self employed"/>
    <s v="20083"/>
    <s v="2008Q3"/>
    <s v="Thousand"/>
    <n v="44.8"/>
  </r>
  <r>
    <s v="ESQ10"/>
    <s v="Average Usual Hours Worked per Week by Persons aged 15 years and over in Employment (ILO)"/>
    <s v="5"/>
    <s v="All self employed"/>
    <s v="20084"/>
    <s v="2008Q4"/>
    <s v="Thousand"/>
    <n v="44.4"/>
  </r>
  <r>
    <s v="ESQ10"/>
    <s v="Average Usual Hours Worked per Week by Persons aged 15 years and over in Employment (ILO)"/>
    <s v="5"/>
    <s v="All self employed"/>
    <s v="20091"/>
    <s v="2009Q1"/>
    <s v="Thousand"/>
    <n v="43.4"/>
  </r>
  <r>
    <s v="ESQ10"/>
    <s v="Average Usual Hours Worked per Week by Persons aged 15 years and over in Employment (ILO)"/>
    <s v="5"/>
    <s v="All self employed"/>
    <s v="20092"/>
    <s v="2009Q2"/>
    <s v="Thousand"/>
    <n v="44.1"/>
  </r>
  <r>
    <s v="ESQ10"/>
    <s v="Average Usual Hours Worked per Week by Persons aged 15 years and over in Employment (ILO)"/>
    <s v="5"/>
    <s v="All self employed"/>
    <s v="20093"/>
    <s v="2009Q3"/>
    <s v="Thousand"/>
    <n v="44.5"/>
  </r>
  <r>
    <s v="ESQ10"/>
    <s v="Average Usual Hours Worked per Week by Persons aged 15 years and over in Employment (ILO)"/>
    <s v="5"/>
    <s v="All self employed"/>
    <s v="20094"/>
    <s v="2009Q4"/>
    <s v="Thousand"/>
    <n v="43.7"/>
  </r>
  <r>
    <s v="ESQ10"/>
    <s v="Average Usual Hours Worked per Week by Persons aged 15 years and over in Employment (ILO)"/>
    <s v="5"/>
    <s v="All self employed"/>
    <s v="20101"/>
    <s v="2010Q1"/>
    <s v="Thousand"/>
    <n v="43.2"/>
  </r>
  <r>
    <s v="ESQ10"/>
    <s v="Average Usual Hours Worked per Week by Persons aged 15 years and over in Employment (ILO)"/>
    <s v="5"/>
    <s v="All self employed"/>
    <s v="20102"/>
    <s v="2010Q2"/>
    <s v="Thousand"/>
    <n v="43.3"/>
  </r>
  <r>
    <s v="ESQ10"/>
    <s v="Average Usual Hours Worked per Week by Persons aged 15 years and over in Employment (ILO)"/>
    <s v="5"/>
    <s v="All self employed"/>
    <s v="20103"/>
    <s v="2010Q3"/>
    <s v="Thousand"/>
    <n v="43.3"/>
  </r>
  <r>
    <s v="ESQ10"/>
    <s v="Average Usual Hours Worked per Week by Persons aged 15 years and over in Employment (ILO)"/>
    <s v="5"/>
    <s v="All self employed"/>
    <s v="20104"/>
    <s v="2010Q4"/>
    <s v="Thousand"/>
    <n v="42.7"/>
  </r>
  <r>
    <s v="ESQ10"/>
    <s v="Average Usual Hours Worked per Week by Persons aged 15 years and over in Employment (ILO)"/>
    <s v="5"/>
    <s v="All self employed"/>
    <s v="20111"/>
    <s v="2011Q1"/>
    <s v="Thousand"/>
    <n v="43.3"/>
  </r>
  <r>
    <s v="ESQ10"/>
    <s v="Average Usual Hours Worked per Week by Persons aged 15 years and over in Employment (ILO)"/>
    <s v="5"/>
    <s v="All self employed"/>
    <s v="20112"/>
    <s v="2011Q2"/>
    <s v="Thousand"/>
    <n v="43.2"/>
  </r>
  <r>
    <s v="ESQ10"/>
    <s v="Average Usual Hours Worked per Week by Persons aged 15 years and over in Employment (ILO)"/>
    <s v="5"/>
    <s v="All self employed"/>
    <s v="20113"/>
    <s v="2011Q3"/>
    <s v="Thousand"/>
    <n v="43.8"/>
  </r>
  <r>
    <s v="ESQ10"/>
    <s v="Average Usual Hours Worked per Week by Persons aged 15 years and over in Employment (ILO)"/>
    <s v="5"/>
    <s v="All self employed"/>
    <s v="20114"/>
    <s v="2011Q4"/>
    <s v="Thousand"/>
    <n v="42.9"/>
  </r>
  <r>
    <s v="ESQ10"/>
    <s v="Average Usual Hours Worked per Week by Persons aged 15 years and over in Employment (ILO)"/>
    <s v="5"/>
    <s v="All self employed"/>
    <s v="20121"/>
    <s v="2012Q1"/>
    <s v="Thousand"/>
    <n v="43.4"/>
  </r>
  <r>
    <s v="ESQ10"/>
    <s v="Average Usual Hours Worked per Week by Persons aged 15 years and over in Employment (ILO)"/>
    <s v="5"/>
    <s v="All self employed"/>
    <s v="20122"/>
    <s v="2012Q2"/>
    <s v="Thousand"/>
    <n v="43.3"/>
  </r>
  <r>
    <s v="ESQ10"/>
    <s v="Average Usual Hours Worked per Week by Persons aged 15 years and over in Employment (ILO)"/>
    <s v="5"/>
    <s v="All self employed"/>
    <s v="20123"/>
    <s v="2012Q3"/>
    <s v="Thousand"/>
    <n v="42.3"/>
  </r>
  <r>
    <s v="ESQ10"/>
    <s v="Average Usual Hours Worked per Week by Persons aged 15 years and over in Employment (ILO)"/>
    <s v="5"/>
    <s v="All self employed"/>
    <s v="20124"/>
    <s v="2012Q4"/>
    <s v="Thousand"/>
    <n v="42.1"/>
  </r>
  <r>
    <s v="ESQ10"/>
    <s v="Average Usual Hours Worked per Week by Persons aged 15 years and over in Employment (ILO)"/>
    <s v="5"/>
    <s v="All self employed"/>
    <s v="20131"/>
    <s v="2013Q1"/>
    <s v="Thousand"/>
    <n v="42.5"/>
  </r>
  <r>
    <s v="ESQ10"/>
    <s v="Average Usual Hours Worked per Week by Persons aged 15 years and over in Employment (ILO)"/>
    <s v="5"/>
    <s v="All self employed"/>
    <s v="20132"/>
    <s v="2013Q2"/>
    <s v="Thousand"/>
    <n v="44.2"/>
  </r>
  <r>
    <s v="ESQ10"/>
    <s v="Average Usual Hours Worked per Week by Persons aged 15 years and over in Employment (ILO)"/>
    <s v="5"/>
    <s v="All self employed"/>
    <s v="20133"/>
    <s v="2013Q3"/>
    <s v="Thousand"/>
    <n v="44.5"/>
  </r>
  <r>
    <s v="ESQ10"/>
    <s v="Average Usual Hours Worked per Week by Persons aged 15 years and over in Employment (ILO)"/>
    <s v="5"/>
    <s v="All self employed"/>
    <s v="20134"/>
    <s v="2013Q4"/>
    <s v="Thousand"/>
    <n v="43"/>
  </r>
  <r>
    <s v="ESQ10"/>
    <s v="Average Usual Hours Worked per Week by Persons aged 15 years and over in Employment (ILO)"/>
    <s v="5"/>
    <s v="All self employed"/>
    <s v="20141"/>
    <s v="2014Q1"/>
    <s v="Thousand"/>
    <n v="43.2"/>
  </r>
  <r>
    <s v="ESQ10"/>
    <s v="Average Usual Hours Worked per Week by Persons aged 15 years and over in Employment (ILO)"/>
    <s v="5"/>
    <s v="All self employed"/>
    <s v="20142"/>
    <s v="2014Q2"/>
    <s v="Thousand"/>
    <n v="43.7"/>
  </r>
  <r>
    <s v="ESQ10"/>
    <s v="Average Usual Hours Worked per Week by Persons aged 15 years and over in Employment (ILO)"/>
    <s v="5"/>
    <s v="All self employed"/>
    <s v="20143"/>
    <s v="2014Q3"/>
    <s v="Thousand"/>
    <n v="44.2"/>
  </r>
  <r>
    <s v="ESQ10"/>
    <s v="Average Usual Hours Worked per Week by Persons aged 15 years and over in Employment (ILO)"/>
    <s v="5"/>
    <s v="All self employed"/>
    <s v="20144"/>
    <s v="2014Q4"/>
    <s v="Thousand"/>
    <n v="44"/>
  </r>
  <r>
    <s v="ESQ10"/>
    <s v="Average Usual Hours Worked per Week by Persons aged 15 years and over in Employment (ILO)"/>
    <s v="5"/>
    <s v="All self employed"/>
    <s v="20151"/>
    <s v="2015Q1"/>
    <s v="Thousand"/>
    <n v="44.6"/>
  </r>
  <r>
    <s v="ESQ10"/>
    <s v="Average Usual Hours Worked per Week by Persons aged 15 years and over in Employment (ILO)"/>
    <s v="5"/>
    <s v="All self employed"/>
    <s v="20152"/>
    <s v="2015Q2"/>
    <s v="Thousand"/>
    <n v="45.3"/>
  </r>
  <r>
    <s v="ESQ10"/>
    <s v="Average Usual Hours Worked per Week by Persons aged 15 years and over in Employment (ILO)"/>
    <s v="5"/>
    <s v="All self employed"/>
    <s v="20153"/>
    <s v="2015Q3"/>
    <s v="Thousand"/>
    <n v="45.4"/>
  </r>
  <r>
    <s v="ESQ10"/>
    <s v="Average Usual Hours Worked per Week by Persons aged 15 years and over in Employment (ILO)"/>
    <s v="5"/>
    <s v="All self employed"/>
    <s v="20154"/>
    <s v="2015Q4"/>
    <s v="Thousand"/>
    <n v="44.2"/>
  </r>
  <r>
    <s v="ESQ10"/>
    <s v="Average Usual Hours Worked per Week by Persons aged 15 years and over in Employment (ILO)"/>
    <s v="5"/>
    <s v="All self employed"/>
    <s v="20161"/>
    <s v="2016Q1"/>
    <s v="Thousand"/>
    <n v="44"/>
  </r>
  <r>
    <s v="ESQ10"/>
    <s v="Average Usual Hours Worked per Week by Persons aged 15 years and over in Employment (ILO)"/>
    <s v="5"/>
    <s v="All self employed"/>
    <s v="20162"/>
    <s v="2016Q2"/>
    <s v="Thousand"/>
    <n v="45"/>
  </r>
  <r>
    <s v="ESQ10"/>
    <s v="Average Usual Hours Worked per Week by Persons aged 15 years and over in Employment (ILO)"/>
    <s v="5"/>
    <s v="All self employed"/>
    <s v="20163"/>
    <s v="2016Q3"/>
    <s v="Thousand"/>
    <n v="45"/>
  </r>
  <r>
    <s v="ESQ10"/>
    <s v="Average Usual Hours Worked per Week by Persons aged 15 years and over in Employment (ILO)"/>
    <s v="5"/>
    <s v="All self employed"/>
    <s v="20164"/>
    <s v="2016Q4"/>
    <s v="Thousand"/>
    <n v="45"/>
  </r>
  <r>
    <s v="ESQ10"/>
    <s v="Average Usual Hours Worked per Week by Persons aged 15 years and over in Employment (ILO)"/>
    <s v="5"/>
    <s v="All self employed"/>
    <s v="20171"/>
    <s v="2017Q1"/>
    <s v="Thousand"/>
    <n v="45.1"/>
  </r>
</pivotCacheRecords>
</file>