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ef01f305504a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541a7a1e1c4495bb6143855e9c362c.psmdcp" Id="Rb2afd313728547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<x:sst xmlns:x="http://schemas.openxmlformats.org/spreadsheetml/2006/main">
  <x:si>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</x:si>
  <x:si>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</x:si>
  <x:si>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ESQ10</x:t>
  </x:si>
  <x:si>
    <x:t>Name</x:t>
  </x:si>
  <x:si>
    <x:t>Average Usual Hours Worked per Week by 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</x:si>
  <x:si>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</x:si>
  <x:si>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</x:si>
  <x:si>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</x:si>
  <x:si>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</x:si>
  <x:si>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</x:si>
  <x:si>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</x:si>
  <x:si>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https://ws.cso.ie/public/api.restful/PxStat.Data.Cube_API.ReadDataset/ESQ10/XLSX/2007/en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</x:si>
  <x:si>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</x:si>
  <x:si>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</x:si>
  <x:si>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</x:si>
  <x:si>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</x:si>
  <x:si>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</x:si>
  <x:si>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</x:si>
  <x:si>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</x:si>
  <x:si>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</x:si>
  <x:si>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</x:si>
  <x:si>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</x:si>
  <x:si>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</x:si>
  <x:si>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</x:si>
  <x:si>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</x:si>
  <x:si>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</x:si>
  <x:si>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</x:si>
  <x:si>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</x:si>
  <x:si>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</x:si>
  <x:si>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</x:si>
  <x:si>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</x:si>
  <x:si>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</x:si>
  <x:si>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</x:si>
  <x:si>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</x:si>
  <x:si>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</x:si>
  <x:si>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</x:si>
  <x:si>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</x:si>
  <x:si>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</x:si>
  <x:si>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</x:si>
  <x:si>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</x:si>
  <x:si>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</x:si>
  <x:si>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</x:si>
  <x:si>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</x:si>
  <x:si>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</x:si>
  <x:si>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</x:si>
  <x:si>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</x:si>
  <x:si>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</x:si>
  <x:si>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</x:si>
  <x:si>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</x:si>
  <x:si>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</x:si>
  <x:si>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</x:si>
  <x:si>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</x:si>
  <x:si>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</x:si>
  <x:si>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</x:si>
  <x:si>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</x:si>
  <x:si>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</x:si>
  <x:si>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</x:si>
  <x:si>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</x:si>
  <x:si>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</x:si>
  <x:si>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</x:si>
  <x:si>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</x:si>
  <x:si>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</x:si>
  <x:si>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</x:si>
  <x:si>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</x:si>
  <x:si>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</x:si>
  <x:si>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</x:si>
  <x:si>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</x:si>
  <x:si>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</x:si>
  <x:si>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</x:si>
  <x:si>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</x:si>
  <x:si>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</x:si>
  <x:si>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</x:si>
  <x:si>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</x:si>
  <x:si>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</x:si>
  <x:si>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</x:si>
  <x:si>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</x:si>
  <x:si>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</x:si>
  <x:si>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</x:si>
  <x:si>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</x:si>
  <x:si>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</x:si>
  <x:si>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</x:si>
  <x:si>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</x:si>
  <x:si>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</x:si>
  <x:si>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</x:si>
  <x:si>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</x:si>
  <x:si>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</x:si>
  <x:si>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</x:si>
  <x:si>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</x:si>
  <x:si>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</x:si>
  <x:si>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</x:si>
  <x:si>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</x:si>
  <x:si>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</x:si>
  <x:si>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</x:si>
  <x:si>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</x:si>
  <x:si>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</x:si>
  <x:si>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</x:si>
  <x:si>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</x:si>
  <x:si>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</x:si>
  <x:si>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</x:si>
  <x:si>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</x:si>
  <x:si>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</x:si>
  <x:si>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</x:si>
  <x:si>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</x:si>
  <x:si>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</x:si>
  <x:si>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</x:si>
  <x:si>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</x:si>
  <x:si>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</x:si>
  <x:si>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</x:si>
  <x:si>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</x:si>
  <x:si>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</x:si>
  <x:si>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</x:si>
  <x:si>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</x:si>
  <x:si>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</x:si>
  <x:si>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</x:si>
  <x:si>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</x:si>
  <x:si>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</x:si>
  <x:si>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</x:si>
  <x:si>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</x:si>
  <x:si>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</x:si>
  <x:si>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</x:si>
  <x:si>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</x:si>
  <x:si>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</x:si>
  <x:si>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</x:si>
  <x:si>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</x:si>
  <x:si>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</x:si>
  <x:si>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</x:si>
  <x:si>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</x:si>
  <x:si>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</x:si>
  <x:si>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</x:si>
  <x:si>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</x:si>
  <x:si>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</x:si>
  <x:si>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</x:si>
  <x:si>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</x:si>
  <x:si>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</x:si>
  <x:si>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</x:si>
  <x:si>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</x:si>
  <x:si>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</x:si>
  <x:si>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</x:si>
  <x:si>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</x:si>
  <x:si>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</x:si>
  <x:si>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</x:si>
  <x:si>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</x:si>
  <x:si>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</x:si>
  <x:si>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</x:si>
  <x:si>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</x:si>
  <x:si>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</x:si>
  <x:si>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</x:si>
  <x:si>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</x:si>
  <x:si>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</x:si>
  <x:si>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</x:si>
  <x:si>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</x:si>
  <x:si>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</x:si>
  <x:si>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</x:si>
  <x:si>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</x:si>
  <x:si>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</x:si>
  <x:si>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</x:si>
  <x:si>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</x:si>
  <x:si>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</x:si>
  <x:si>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</x:si>
  <x:si>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</x:si>
  <x:si>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</x:si>
  <x:si>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</x:si>
  <x:si>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</x:si>
  <x:si>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</x:si>
  <x:si>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</x:si>
  <x:si>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</x:si>
  <x:si>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</x:si>
  <x:si>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</x:si>
  <x:si>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</x:si>
  <x:si>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</x:si>
  <x:si>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</x:si>
  <x:si>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</x:si>
  <x:si>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</x:si>
  <x:si>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</x:si>
  <x:si>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</x:si>
  <x:si>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</x:si>
  <x:si>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</x:si>
  <x:si>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</x:si>
  <x:si>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</x:si>
  <x:si>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</x:si>
  <x:si>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</x:si>
  <x:si>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</x:si>
  <x:si>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</x:si>
  <x:si>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</x:si>
  <x:si>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</x:si>
  <x:si>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</x:si>
  <x:si>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</x:si>
  <x:si>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</x:si>
  <x:si>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</x:si>
  <x:si>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</x:si>
  <x:si>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</x:si>
  <x:si>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</x:si>
  <x:si>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</x:si>
  <x:si>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</x:si>
  <x:si>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</x:si>
  <x:si>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</x:si>
  <x:si>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</x:si>
  <x:si>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</x:si>
  <x:si>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</x:si>
  <x:si>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</x:si>
  <x:si>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</x:si>
  <x:si>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</x:si>
  <x:si>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</x:si>
  <x:si>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</x:si>
  <x:si>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Self employed with paid employees</x:t>
  </x:si>
  <x:si>
    <x:t>2</x:t>
  </x:si>
  <x:si>
    <x:t>Self employed with no paid employees</x:t>
  </x:si>
  <x:si>
    <x:t>3</x:t>
  </x:si>
  <x:si>
    <x:t>Employee (including schemes)</x:t>
  </x:si>
  <x:si>
    <x:t>4</x:t>
  </x:si>
  <x:si>
    <x:t>Assisting relative</x:t>
  </x:si>
  <x:si>
    <x:t>5</x:t>
  </x:si>
  <x:si>
    <x:t>All self employed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</x:si>
</x:sst>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3" totalsRowShown="0">
  <x:autoFilter ref="A1:H463"/>
  <x:tableColumns count="8">
    <x:tableColumn id="1" name="STATISTIC"/>
    <x:tableColumn id="2" name="Statistic Label"/>
    <x:tableColumn id="3" name="C02004V02439"/>
    <x:tableColumn id="4" name="Employment Status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3"/>
  <x:sheetViews>
    <x:sheetView workbookViewId="0"/>
  </x:sheetViews>
  <x:sheetFormatPr defaultRowHeight="15"/>
  <x:cols>
    <x:col min="1" max="1" width="11.996339" style="0" customWidth="1"/>
    <x:col min="2" max="2" width="86.710625" style="0" customWidth="1"/>
    <x:col min="3" max="3" width="16.139196" style="0" customWidth="1"/>
    <x:col min="4" max="4" width="35.424911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38.7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38.4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37.9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38.2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37.7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37.7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37.5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37.5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37.8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37.4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37.3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37.4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37.5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36.9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37.1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37.3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37.1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36.9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37.1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36.9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36.7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36.9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36.6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36.5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36.5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36.8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36.4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36.3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36.4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36.6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36.2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36.1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36.1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36.2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35.8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35.2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35.2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35.3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35.1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34.9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35.1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35.1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34.8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34.7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35.1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34.8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34.9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35.3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35.7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35.5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35.5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35.6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35.7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35.7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35.7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35.9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35.8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35.9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36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36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35.9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  <x:c r="H79" s="0">
        <x:v>53.6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  <x:c r="H80" s="0">
        <x:v>53.8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  <x:c r="H81" s="0">
        <x:v>53.6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  <x:c r="H82" s="0">
        <x:v>53.2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  <x:c r="H83" s="0">
        <x:v>51.2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  <x:c r="H84" s="0">
        <x:v>51.4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  <x:c r="H85" s="0">
        <x:v>51.7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  <x:c r="H86" s="0">
        <x:v>51.1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  <x:c r="H87" s="0">
        <x:v>51.2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  <x:c r="H88" s="0">
        <x:v>51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  <x:c r="H89" s="0">
        <x:v>50.7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  <x:c r="H90" s="0">
        <x:v>50.2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  <x:c r="H91" s="0">
        <x:v>50.5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  <x:c r="H92" s="0">
        <x:v>50.2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  <x:c r="H93" s="0">
        <x:v>51.1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  <x:c r="H94" s="0">
        <x:v>50.5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  <x:c r="H95" s="0">
        <x:v>50.4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  <x:c r="H96" s="0">
        <x:v>50.2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  <x:c r="H97" s="0">
        <x:v>50.8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  <x:c r="H98" s="0">
        <x:v>50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  <x:c r="H99" s="0">
        <x:v>49.5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  <x:c r="H100" s="0">
        <x:v>49.5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  <x:c r="H101" s="0">
        <x:v>50.1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  <x:c r="H102" s="0">
        <x:v>49.7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  <x:c r="H103" s="0">
        <x:v>49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  <x:c r="H104" s="0">
        <x:v>49.3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  <x:c r="H105" s="0">
        <x:v>48.9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  <x:c r="H106" s="0">
        <x:v>48.6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  <x:c r="H107" s="0">
        <x:v>48.5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  <x:c r="H108" s="0">
        <x:v>48.9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  <x:c r="H109" s="0">
        <x:v>49.3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  <x:c r="H110" s="0">
        <x:v>49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  <x:c r="H111" s="0">
        <x:v>48.7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  <x:c r="H112" s="0">
        <x:v>48.2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  <x:c r="H113" s="0">
        <x:v>48.3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  <x:c r="H114" s="0">
        <x:v>48.2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47.9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47.6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47.3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47.1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46.6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46.6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46.1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46.1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45.5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45.6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46.5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46.2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46.4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46.5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46.3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46.9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46.7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46.6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47.6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46.6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47.1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46.3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45.1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45.5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44.7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46.3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46.2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46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45.8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46.3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46.5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46.7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48.1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49.7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49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48.9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48.8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48.7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48.7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48.8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48.7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50.5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51.6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  <x:c r="H158" s="0">
        <x:v>50.9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  <x:c r="H159" s="0">
        <x:v>50.1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  <x:c r="H160" s="0">
        <x:v>50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  <x:c r="H161" s="0">
        <x:v>50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  <x:c r="H162" s="0">
        <x:v>49.9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  <x:c r="H163" s="0">
        <x:v>49.4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  <x:c r="H164" s="0">
        <x:v>49.1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  <x:c r="H165" s="0">
        <x:v>49.5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  <x:c r="H166" s="0">
        <x:v>49.2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  <x:c r="H167" s="0">
        <x:v>47.8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  <x:c r="H168" s="0">
        <x:v>47.9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  <x:c r="H169" s="0">
        <x:v>48.7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  <x:c r="H170" s="0">
        <x:v>49.3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  <x:c r="H171" s="0">
        <x:v>48.6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  <x:c r="H172" s="0">
        <x:v>48.3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  <x:c r="H173" s="0">
        <x:v>48.4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  <x:c r="H174" s="0">
        <x:v>48.1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  <x:c r="H175" s="0">
        <x:v>47.4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  <x:c r="H176" s="0">
        <x:v>47.3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  <x:c r="H177" s="0">
        <x:v>46.9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  <x:c r="H178" s="0">
        <x:v>46.8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  <x:c r="H179" s="0">
        <x:v>47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  <x:c r="H180" s="0">
        <x:v>46.4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  <x:c r="H181" s="0">
        <x:v>46.3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  <x:c r="H182" s="0">
        <x:v>46.3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  <x:c r="H183" s="0">
        <x:v>46.3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  <x:c r="H184" s="0">
        <x:v>46.2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  <x:c r="H185" s="0">
        <x:v>46.8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  <x:c r="H186" s="0">
        <x:v>46.8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  <x:c r="H187" s="0">
        <x:v>45.7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  <x:c r="H188" s="0">
        <x:v>45.7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  <x:c r="H189" s="0">
        <x:v>45.9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  <x:c r="H190" s="0">
        <x:v>45.9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  <x:c r="H191" s="0">
        <x:v>45.4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45.5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45.4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45.5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43.9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43.6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43.9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44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43.5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42.3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43.2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43.3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42.2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41.3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41.5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41.7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40.4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41.3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41.5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41.9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41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41.4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41.8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40.9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40.4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41.4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43.2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43.7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41.7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42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42.5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43.2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42.8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43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43.4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43.8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42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42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43.5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43.3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43.3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43.4</x:v>
      </x:c>
    </x:row>
    <x:row r="233" spans="1:8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48</x:v>
      </x:c>
      <x:c r="F233" s="0" t="s">
        <x:v>49</x:v>
      </x:c>
      <x:c r="G233" s="0" t="s">
        <x:v>50</x:v>
      </x:c>
      <x:c r="H233" s="0">
        <x:v>36.5</x:v>
      </x:c>
    </x:row>
    <x:row r="234" spans="1:8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51</x:v>
      </x:c>
      <x:c r="F234" s="0" t="s">
        <x:v>52</x:v>
      </x:c>
      <x:c r="G234" s="0" t="s">
        <x:v>50</x:v>
      </x:c>
      <x:c r="H234" s="0">
        <x:v>36.5</x:v>
      </x:c>
    </x:row>
    <x:row r="235" spans="1:8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53</x:v>
      </x:c>
      <x:c r="F235" s="0" t="s">
        <x:v>54</x:v>
      </x:c>
      <x:c r="G235" s="0" t="s">
        <x:v>50</x:v>
      </x:c>
      <x:c r="H235" s="0">
        <x:v>36.8</x:v>
      </x:c>
    </x:row>
    <x:row r="236" spans="1:8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55</x:v>
      </x:c>
      <x:c r="F236" s="0" t="s">
        <x:v>56</x:v>
      </x:c>
      <x:c r="G236" s="0" t="s">
        <x:v>50</x:v>
      </x:c>
      <x:c r="H236" s="0">
        <x:v>36.5</x:v>
      </x:c>
    </x:row>
    <x:row r="237" spans="1:8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57</x:v>
      </x:c>
      <x:c r="F237" s="0" t="s">
        <x:v>58</x:v>
      </x:c>
      <x:c r="G237" s="0" t="s">
        <x:v>50</x:v>
      </x:c>
      <x:c r="H237" s="0">
        <x:v>36.1</x:v>
      </x:c>
    </x:row>
    <x:row r="238" spans="1:8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59</x:v>
      </x:c>
      <x:c r="F238" s="0" t="s">
        <x:v>60</x:v>
      </x:c>
      <x:c r="G238" s="0" t="s">
        <x:v>50</x:v>
      </x:c>
      <x:c r="H238" s="0">
        <x:v>36.2</x:v>
      </x:c>
    </x:row>
    <x:row r="239" spans="1:8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61</x:v>
      </x:c>
      <x:c r="F239" s="0" t="s">
        <x:v>62</x:v>
      </x:c>
      <x:c r="G239" s="0" t="s">
        <x:v>50</x:v>
      </x:c>
      <x:c r="H239" s="0">
        <x:v>36.5</x:v>
      </x:c>
    </x:row>
    <x:row r="240" spans="1:8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63</x:v>
      </x:c>
      <x:c r="F240" s="0" t="s">
        <x:v>64</x:v>
      </x:c>
      <x:c r="G240" s="0" t="s">
        <x:v>50</x:v>
      </x:c>
      <x:c r="H240" s="0">
        <x:v>36.2</x:v>
      </x:c>
    </x:row>
    <x:row r="241" spans="1:8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65</x:v>
      </x:c>
      <x:c r="F241" s="0" t="s">
        <x:v>66</x:v>
      </x:c>
      <x:c r="G241" s="0" t="s">
        <x:v>50</x:v>
      </x:c>
      <x:c r="H241" s="0">
        <x:v>36</x:v>
      </x:c>
    </x:row>
    <x:row r="242" spans="1:8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67</x:v>
      </x:c>
      <x:c r="F242" s="0" t="s">
        <x:v>68</x:v>
      </x:c>
      <x:c r="G242" s="0" t="s">
        <x:v>50</x:v>
      </x:c>
      <x:c r="H242" s="0">
        <x:v>36.1</x:v>
      </x:c>
    </x:row>
    <x:row r="243" spans="1:8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69</x:v>
      </x:c>
      <x:c r="F243" s="0" t="s">
        <x:v>70</x:v>
      </x:c>
      <x:c r="G243" s="0" t="s">
        <x:v>50</x:v>
      </x:c>
      <x:c r="H243" s="0">
        <x:v>36.4</x:v>
      </x:c>
    </x:row>
    <x:row r="244" spans="1:8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71</x:v>
      </x:c>
      <x:c r="F244" s="0" t="s">
        <x:v>72</x:v>
      </x:c>
      <x:c r="G244" s="0" t="s">
        <x:v>50</x:v>
      </x:c>
      <x:c r="H244" s="0">
        <x:v>36.1</x:v>
      </x:c>
    </x:row>
    <x:row r="245" spans="1:8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73</x:v>
      </x:c>
      <x:c r="F245" s="0" t="s">
        <x:v>74</x:v>
      </x:c>
      <x:c r="G245" s="0" t="s">
        <x:v>50</x:v>
      </x:c>
      <x:c r="H245" s="0">
        <x:v>36</x:v>
      </x:c>
    </x:row>
    <x:row r="246" spans="1:8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75</x:v>
      </x:c>
      <x:c r="F246" s="0" t="s">
        <x:v>76</x:v>
      </x:c>
      <x:c r="G246" s="0" t="s">
        <x:v>50</x:v>
      </x:c>
      <x:c r="H246" s="0">
        <x:v>36</x:v>
      </x:c>
    </x:row>
    <x:row r="247" spans="1:8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77</x:v>
      </x:c>
      <x:c r="F247" s="0" t="s">
        <x:v>78</x:v>
      </x:c>
      <x:c r="G247" s="0" t="s">
        <x:v>50</x:v>
      </x:c>
      <x:c r="H247" s="0">
        <x:v>36.2</x:v>
      </x:c>
    </x:row>
    <x:row r="248" spans="1:8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79</x:v>
      </x:c>
      <x:c r="F248" s="0" t="s">
        <x:v>80</x:v>
      </x:c>
      <x:c r="G248" s="0" t="s">
        <x:v>50</x:v>
      </x:c>
      <x:c r="H248" s="0">
        <x:v>35.9</x:v>
      </x:c>
    </x:row>
    <x:row r="249" spans="1:8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81</x:v>
      </x:c>
      <x:c r="F249" s="0" t="s">
        <x:v>82</x:v>
      </x:c>
      <x:c r="G249" s="0" t="s">
        <x:v>50</x:v>
      </x:c>
      <x:c r="H249" s="0">
        <x:v>35.7</x:v>
      </x:c>
    </x:row>
    <x:row r="250" spans="1:8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83</x:v>
      </x:c>
      <x:c r="F250" s="0" t="s">
        <x:v>84</x:v>
      </x:c>
      <x:c r="G250" s="0" t="s">
        <x:v>50</x:v>
      </x:c>
      <x:c r="H250" s="0">
        <x:v>35.9</x:v>
      </x:c>
    </x:row>
    <x:row r="251" spans="1:8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85</x:v>
      </x:c>
      <x:c r="F251" s="0" t="s">
        <x:v>86</x:v>
      </x:c>
      <x:c r="G251" s="0" t="s">
        <x:v>50</x:v>
      </x:c>
      <x:c r="H251" s="0">
        <x:v>36.1</x:v>
      </x:c>
    </x:row>
    <x:row r="252" spans="1:8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87</x:v>
      </x:c>
      <x:c r="F252" s="0" t="s">
        <x:v>88</x:v>
      </x:c>
      <x:c r="G252" s="0" t="s">
        <x:v>50</x:v>
      </x:c>
      <x:c r="H252" s="0">
        <x:v>35.6</x:v>
      </x:c>
    </x:row>
    <x:row r="253" spans="1:8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89</x:v>
      </x:c>
      <x:c r="F253" s="0" t="s">
        <x:v>90</x:v>
      </x:c>
      <x:c r="G253" s="0" t="s">
        <x:v>50</x:v>
      </x:c>
      <x:c r="H253" s="0">
        <x:v>35.6</x:v>
      </x:c>
    </x:row>
    <x:row r="254" spans="1:8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91</x:v>
      </x:c>
      <x:c r="F254" s="0" t="s">
        <x:v>92</x:v>
      </x:c>
      <x:c r="G254" s="0" t="s">
        <x:v>50</x:v>
      </x:c>
      <x:c r="H254" s="0">
        <x:v>35.7</x:v>
      </x:c>
    </x:row>
    <x:row r="255" spans="1:8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93</x:v>
      </x:c>
      <x:c r="F255" s="0" t="s">
        <x:v>94</x:v>
      </x:c>
      <x:c r="G255" s="0" t="s">
        <x:v>50</x:v>
      </x:c>
      <x:c r="H255" s="0">
        <x:v>35.8</x:v>
      </x:c>
    </x:row>
    <x:row r="256" spans="1:8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95</x:v>
      </x:c>
      <x:c r="F256" s="0" t="s">
        <x:v>96</x:v>
      </x:c>
      <x:c r="G256" s="0" t="s">
        <x:v>50</x:v>
      </x:c>
      <x:c r="H256" s="0">
        <x:v>35.6</x:v>
      </x:c>
    </x:row>
    <x:row r="257" spans="1:8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97</x:v>
      </x:c>
      <x:c r="F257" s="0" t="s">
        <x:v>98</x:v>
      </x:c>
      <x:c r="G257" s="0" t="s">
        <x:v>50</x:v>
      </x:c>
      <x:c r="H257" s="0">
        <x:v>35.4</x:v>
      </x:c>
    </x:row>
    <x:row r="258" spans="1:8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99</x:v>
      </x:c>
      <x:c r="F258" s="0" t="s">
        <x:v>100</x:v>
      </x:c>
      <x:c r="G258" s="0" t="s">
        <x:v>50</x:v>
      </x:c>
      <x:c r="H258" s="0">
        <x:v>35.5</x:v>
      </x:c>
    </x:row>
    <x:row r="259" spans="1:8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101</x:v>
      </x:c>
      <x:c r="F259" s="0" t="s">
        <x:v>102</x:v>
      </x:c>
      <x:c r="G259" s="0" t="s">
        <x:v>50</x:v>
      </x:c>
      <x:c r="H259" s="0">
        <x:v>35.7</x:v>
      </x:c>
    </x:row>
    <x:row r="260" spans="1:8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103</x:v>
      </x:c>
      <x:c r="F260" s="0" t="s">
        <x:v>104</x:v>
      </x:c>
      <x:c r="G260" s="0" t="s">
        <x:v>50</x:v>
      </x:c>
      <x:c r="H260" s="0">
        <x:v>35.5</x:v>
      </x:c>
    </x:row>
    <x:row r="261" spans="1:8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105</x:v>
      </x:c>
      <x:c r="F261" s="0" t="s">
        <x:v>106</x:v>
      </x:c>
      <x:c r="G261" s="0" t="s">
        <x:v>50</x:v>
      </x:c>
      <x:c r="H261" s="0">
        <x:v>35.4</x:v>
      </x:c>
    </x:row>
    <x:row r="262" spans="1:8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107</x:v>
      </x:c>
      <x:c r="F262" s="0" t="s">
        <x:v>108</x:v>
      </x:c>
      <x:c r="G262" s="0" t="s">
        <x:v>50</x:v>
      </x:c>
      <x:c r="H262" s="0">
        <x:v>35.5</x:v>
      </x:c>
    </x:row>
    <x:row r="263" spans="1:8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109</x:v>
      </x:c>
      <x:c r="F263" s="0" t="s">
        <x:v>110</x:v>
      </x:c>
      <x:c r="G263" s="0" t="s">
        <x:v>50</x:v>
      </x:c>
      <x:c r="H263" s="0">
        <x:v>35.6</x:v>
      </x:c>
    </x:row>
    <x:row r="264" spans="1:8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111</x:v>
      </x:c>
      <x:c r="F264" s="0" t="s">
        <x:v>112</x:v>
      </x:c>
      <x:c r="G264" s="0" t="s">
        <x:v>50</x:v>
      </x:c>
      <x:c r="H264" s="0">
        <x:v>35.4</x:v>
      </x:c>
    </x:row>
    <x:row r="265" spans="1:8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113</x:v>
      </x:c>
      <x:c r="F265" s="0" t="s">
        <x:v>114</x:v>
      </x:c>
      <x:c r="G265" s="0" t="s">
        <x:v>50</x:v>
      </x:c>
      <x:c r="H265" s="0">
        <x:v>35.2</x:v>
      </x:c>
    </x:row>
    <x:row r="266" spans="1:8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115</x:v>
      </x:c>
      <x:c r="F266" s="0" t="s">
        <x:v>116</x:v>
      </x:c>
      <x:c r="G266" s="0" t="s">
        <x:v>50</x:v>
      </x:c>
      <x:c r="H266" s="0">
        <x:v>35.3</x:v>
      </x:c>
    </x:row>
    <x:row r="267" spans="1:8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117</x:v>
      </x:c>
      <x:c r="F267" s="0" t="s">
        <x:v>118</x:v>
      </x:c>
      <x:c r="G267" s="0" t="s">
        <x:v>50</x:v>
      </x:c>
      <x:c r="H267" s="0">
        <x:v>35.6</x:v>
      </x:c>
    </x:row>
    <x:row r="268" spans="1:8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119</x:v>
      </x:c>
      <x:c r="F268" s="0" t="s">
        <x:v>120</x:v>
      </x:c>
      <x:c r="G268" s="0" t="s">
        <x:v>50</x:v>
      </x:c>
      <x:c r="H268" s="0">
        <x:v>35.2</x:v>
      </x:c>
    </x:row>
    <x:row r="269" spans="1:8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121</x:v>
      </x:c>
      <x:c r="F269" s="0" t="s">
        <x:v>122</x:v>
      </x:c>
      <x:c r="G269" s="0" t="s">
        <x:v>50</x:v>
      </x:c>
      <x:c r="H269" s="0">
        <x:v>35.1</x:v>
      </x:c>
    </x:row>
    <x:row r="270" spans="1:8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123</x:v>
      </x:c>
      <x:c r="F270" s="0" t="s">
        <x:v>124</x:v>
      </x:c>
      <x:c r="G270" s="0" t="s">
        <x:v>50</x:v>
      </x:c>
      <x:c r="H270" s="0">
        <x:v>35.1</x:v>
      </x:c>
    </x:row>
    <x:row r="271" spans="1:8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125</x:v>
      </x:c>
      <x:c r="F271" s="0" t="s">
        <x:v>126</x:v>
      </x:c>
      <x:c r="G271" s="0" t="s">
        <x:v>50</x:v>
      </x:c>
      <x:c r="H271" s="0">
        <x:v>35.3</x:v>
      </x:c>
    </x:row>
    <x:row r="272" spans="1:8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127</x:v>
      </x:c>
      <x:c r="F272" s="0" t="s">
        <x:v>128</x:v>
      </x:c>
      <x:c r="G272" s="0" t="s">
        <x:v>50</x:v>
      </x:c>
      <x:c r="H272" s="0">
        <x:v>35.1</x:v>
      </x:c>
    </x:row>
    <x:row r="273" spans="1:8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129</x:v>
      </x:c>
      <x:c r="F273" s="0" t="s">
        <x:v>130</x:v>
      </x:c>
      <x:c r="G273" s="0" t="s">
        <x:v>50</x:v>
      </x:c>
      <x:c r="H273" s="0">
        <x:v>35</x:v>
      </x:c>
    </x:row>
    <x:row r="274" spans="1:8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131</x:v>
      </x:c>
      <x:c r="F274" s="0" t="s">
        <x:v>132</x:v>
      </x:c>
      <x:c r="G274" s="0" t="s">
        <x:v>50</x:v>
      </x:c>
      <x:c r="H274" s="0">
        <x:v>35</x:v>
      </x:c>
    </x:row>
    <x:row r="275" spans="1:8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133</x:v>
      </x:c>
      <x:c r="F275" s="0" t="s">
        <x:v>134</x:v>
      </x:c>
      <x:c r="G275" s="0" t="s">
        <x:v>50</x:v>
      </x:c>
      <x:c r="H275" s="0">
        <x:v>35.1</x:v>
      </x:c>
    </x:row>
    <x:row r="276" spans="1:8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135</x:v>
      </x:c>
      <x:c r="F276" s="0" t="s">
        <x:v>136</x:v>
      </x:c>
      <x:c r="G276" s="0" t="s">
        <x:v>50</x:v>
      </x:c>
      <x:c r="H276" s="0">
        <x:v>34.6</x:v>
      </x:c>
    </x:row>
    <x:row r="277" spans="1:8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137</x:v>
      </x:c>
      <x:c r="F277" s="0" t="s">
        <x:v>138</x:v>
      </x:c>
      <x:c r="G277" s="0" t="s">
        <x:v>50</x:v>
      </x:c>
      <x:c r="H277" s="0">
        <x:v>34.2</x:v>
      </x:c>
    </x:row>
    <x:row r="278" spans="1:8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139</x:v>
      </x:c>
      <x:c r="F278" s="0" t="s">
        <x:v>140</x:v>
      </x:c>
      <x:c r="G278" s="0" t="s">
        <x:v>50</x:v>
      </x:c>
      <x:c r="H278" s="0">
        <x:v>34.1</x:v>
      </x:c>
    </x:row>
    <x:row r="279" spans="1:8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141</x:v>
      </x:c>
      <x:c r="F279" s="0" t="s">
        <x:v>142</x:v>
      </x:c>
      <x:c r="G279" s="0" t="s">
        <x:v>50</x:v>
      </x:c>
      <x:c r="H279" s="0">
        <x:v>34.2</x:v>
      </x:c>
    </x:row>
    <x:row r="280" spans="1:8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143</x:v>
      </x:c>
      <x:c r="F280" s="0" t="s">
        <x:v>144</x:v>
      </x:c>
      <x:c r="G280" s="0" t="s">
        <x:v>50</x:v>
      </x:c>
      <x:c r="H280" s="0">
        <x:v>34</x:v>
      </x:c>
    </x:row>
    <x:row r="281" spans="1:8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145</x:v>
      </x:c>
      <x:c r="F281" s="0" t="s">
        <x:v>146</x:v>
      </x:c>
      <x:c r="G281" s="0" t="s">
        <x:v>50</x:v>
      </x:c>
      <x:c r="H281" s="0">
        <x:v>33.9</x:v>
      </x:c>
    </x:row>
    <x:row r="282" spans="1:8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147</x:v>
      </x:c>
      <x:c r="F282" s="0" t="s">
        <x:v>148</x:v>
      </x:c>
      <x:c r="G282" s="0" t="s">
        <x:v>50</x:v>
      </x:c>
      <x:c r="H282" s="0">
        <x:v>34</x:v>
      </x:c>
    </x:row>
    <x:row r="283" spans="1:8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149</x:v>
      </x:c>
      <x:c r="F283" s="0" t="s">
        <x:v>150</x:v>
      </x:c>
      <x:c r="G283" s="0" t="s">
        <x:v>50</x:v>
      </x:c>
      <x:c r="H283" s="0">
        <x:v>34.1</x:v>
      </x:c>
    </x:row>
    <x:row r="284" spans="1:8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151</x:v>
      </x:c>
      <x:c r="F284" s="0" t="s">
        <x:v>152</x:v>
      </x:c>
      <x:c r="G284" s="0" t="s">
        <x:v>50</x:v>
      </x:c>
      <x:c r="H284" s="0">
        <x:v>33.8</x:v>
      </x:c>
    </x:row>
    <x:row r="285" spans="1:8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153</x:v>
      </x:c>
      <x:c r="F285" s="0" t="s">
        <x:v>154</x:v>
      </x:c>
      <x:c r="G285" s="0" t="s">
        <x:v>50</x:v>
      </x:c>
      <x:c r="H285" s="0">
        <x:v>33.6</x:v>
      </x:c>
    </x:row>
    <x:row r="286" spans="1:8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155</x:v>
      </x:c>
      <x:c r="F286" s="0" t="s">
        <x:v>156</x:v>
      </x:c>
      <x:c r="G286" s="0" t="s">
        <x:v>50</x:v>
      </x:c>
      <x:c r="H286" s="0">
        <x:v>33.9</x:v>
      </x:c>
    </x:row>
    <x:row r="287" spans="1:8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157</x:v>
      </x:c>
      <x:c r="F287" s="0" t="s">
        <x:v>158</x:v>
      </x:c>
      <x:c r="G287" s="0" t="s">
        <x:v>50</x:v>
      </x:c>
      <x:c r="H287" s="0">
        <x:v>33.9</x:v>
      </x:c>
    </x:row>
    <x:row r="288" spans="1:8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159</x:v>
      </x:c>
      <x:c r="F288" s="0" t="s">
        <x:v>160</x:v>
      </x:c>
      <x:c r="G288" s="0" t="s">
        <x:v>50</x:v>
      </x:c>
      <x:c r="H288" s="0">
        <x:v>33.8</x:v>
      </x:c>
    </x:row>
    <x:row r="289" spans="1:8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161</x:v>
      </x:c>
      <x:c r="F289" s="0" t="s">
        <x:v>162</x:v>
      </x:c>
      <x:c r="G289" s="0" t="s">
        <x:v>50</x:v>
      </x:c>
      <x:c r="H289" s="0">
        <x:v>33.8</x:v>
      </x:c>
    </x:row>
    <x:row r="290" spans="1:8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163</x:v>
      </x:c>
      <x:c r="F290" s="0" t="s">
        <x:v>164</x:v>
      </x:c>
      <x:c r="G290" s="0" t="s">
        <x:v>50</x:v>
      </x:c>
      <x:c r="H290" s="0">
        <x:v>34.1</x:v>
      </x:c>
    </x:row>
    <x:row r="291" spans="1:8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165</x:v>
      </x:c>
      <x:c r="F291" s="0" t="s">
        <x:v>166</x:v>
      </x:c>
      <x:c r="G291" s="0" t="s">
        <x:v>50</x:v>
      </x:c>
      <x:c r="H291" s="0">
        <x:v>34.3</x:v>
      </x:c>
    </x:row>
    <x:row r="292" spans="1:8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167</x:v>
      </x:c>
      <x:c r="F292" s="0" t="s">
        <x:v>168</x:v>
      </x:c>
      <x:c r="G292" s="0" t="s">
        <x:v>50</x:v>
      </x:c>
      <x:c r="H292" s="0">
        <x:v>34.2</x:v>
      </x:c>
    </x:row>
    <x:row r="293" spans="1:8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169</x:v>
      </x:c>
      <x:c r="F293" s="0" t="s">
        <x:v>170</x:v>
      </x:c>
      <x:c r="G293" s="0" t="s">
        <x:v>50</x:v>
      </x:c>
      <x:c r="H293" s="0">
        <x:v>34.1</x:v>
      </x:c>
    </x:row>
    <x:row r="294" spans="1:8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171</x:v>
      </x:c>
      <x:c r="F294" s="0" t="s">
        <x:v>172</x:v>
      </x:c>
      <x:c r="G294" s="0" t="s">
        <x:v>50</x:v>
      </x:c>
      <x:c r="H294" s="0">
        <x:v>34.2</x:v>
      </x:c>
    </x:row>
    <x:row r="295" spans="1:8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173</x:v>
      </x:c>
      <x:c r="F295" s="0" t="s">
        <x:v>174</x:v>
      </x:c>
      <x:c r="G295" s="0" t="s">
        <x:v>50</x:v>
      </x:c>
      <x:c r="H295" s="0">
        <x:v>34.6</x:v>
      </x:c>
    </x:row>
    <x:row r="296" spans="1:8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175</x:v>
      </x:c>
      <x:c r="F296" s="0" t="s">
        <x:v>176</x:v>
      </x:c>
      <x:c r="G296" s="0" t="s">
        <x:v>50</x:v>
      </x:c>
      <x:c r="H296" s="0">
        <x:v>34.5</x:v>
      </x:c>
    </x:row>
    <x:row r="297" spans="1:8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177</x:v>
      </x:c>
      <x:c r="F297" s="0" t="s">
        <x:v>178</x:v>
      </x:c>
      <x:c r="G297" s="0" t="s">
        <x:v>50</x:v>
      </x:c>
      <x:c r="H297" s="0">
        <x:v>34.5</x:v>
      </x:c>
    </x:row>
    <x:row r="298" spans="1:8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179</x:v>
      </x:c>
      <x:c r="F298" s="0" t="s">
        <x:v>180</x:v>
      </x:c>
      <x:c r="G298" s="0" t="s">
        <x:v>50</x:v>
      </x:c>
      <x:c r="H298" s="0">
        <x:v>34.5</x:v>
      </x:c>
    </x:row>
    <x:row r="299" spans="1:8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181</x:v>
      </x:c>
      <x:c r="F299" s="0" t="s">
        <x:v>182</x:v>
      </x:c>
      <x:c r="G299" s="0" t="s">
        <x:v>50</x:v>
      </x:c>
      <x:c r="H299" s="0">
        <x:v>34.6</x:v>
      </x:c>
    </x:row>
    <x:row r="300" spans="1:8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183</x:v>
      </x:c>
      <x:c r="F300" s="0" t="s">
        <x:v>184</x:v>
      </x:c>
      <x:c r="G300" s="0" t="s">
        <x:v>50</x:v>
      </x:c>
      <x:c r="H300" s="0">
        <x:v>34.5</x:v>
      </x:c>
    </x:row>
    <x:row r="301" spans="1:8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185</x:v>
      </x:c>
      <x:c r="F301" s="0" t="s">
        <x:v>186</x:v>
      </x:c>
      <x:c r="G301" s="0" t="s">
        <x:v>50</x:v>
      </x:c>
      <x:c r="H301" s="0">
        <x:v>34.5</x:v>
      </x:c>
    </x:row>
    <x:row r="302" spans="1:8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187</x:v>
      </x:c>
      <x:c r="F302" s="0" t="s">
        <x:v>188</x:v>
      </x:c>
      <x:c r="G302" s="0" t="s">
        <x:v>50</x:v>
      </x:c>
      <x:c r="H302" s="0">
        <x:v>34.6</x:v>
      </x:c>
    </x:row>
    <x:row r="303" spans="1:8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189</x:v>
      </x:c>
      <x:c r="F303" s="0" t="s">
        <x:v>190</x:v>
      </x:c>
      <x:c r="G303" s="0" t="s">
        <x:v>50</x:v>
      </x:c>
      <x:c r="H303" s="0">
        <x:v>34.7</x:v>
      </x:c>
    </x:row>
    <x:row r="304" spans="1:8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191</x:v>
      </x:c>
      <x:c r="F304" s="0" t="s">
        <x:v>192</x:v>
      </x:c>
      <x:c r="G304" s="0" t="s">
        <x:v>50</x:v>
      </x:c>
      <x:c r="H304" s="0">
        <x:v>34.7</x:v>
      </x:c>
    </x:row>
    <x:row r="305" spans="1:8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193</x:v>
      </x:c>
      <x:c r="F305" s="0" t="s">
        <x:v>194</x:v>
      </x:c>
      <x:c r="G305" s="0" t="s">
        <x:v>50</x:v>
      </x:c>
      <x:c r="H305" s="0">
        <x:v>34.6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195</x:v>
      </x:c>
      <x:c r="F306" s="0" t="s">
        <x:v>196</x:v>
      </x:c>
      <x:c r="G306" s="0" t="s">
        <x:v>50</x:v>
      </x:c>
      <x:c r="H306" s="0">
        <x:v>34.6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197</x:v>
      </x:c>
      <x:c r="F307" s="0" t="s">
        <x:v>198</x:v>
      </x:c>
      <x:c r="G307" s="0" t="s">
        <x:v>50</x:v>
      </x:c>
      <x:c r="H307" s="0">
        <x:v>34.7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199</x:v>
      </x:c>
      <x:c r="F308" s="0" t="s">
        <x:v>200</x:v>
      </x:c>
      <x:c r="G308" s="0" t="s">
        <x:v>50</x:v>
      </x:c>
      <x:c r="H308" s="0">
        <x:v>34.8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201</x:v>
      </x:c>
      <x:c r="F309" s="0" t="s">
        <x:v>202</x:v>
      </x:c>
      <x:c r="G309" s="0" t="s">
        <x:v>50</x:v>
      </x:c>
      <x:c r="H309" s="0">
        <x:v>34.7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  <x:c r="H310" s="0">
        <x:v>29.8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  <x:c r="H311" s="0">
        <x:v>32.5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  <x:c r="H312" s="0">
        <x:v>32.9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  <x:c r="H313" s="0">
        <x:v>31.2</x:v>
      </x:c>
    </x:row>
    <x:row r="314" spans="1:8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50</x:v>
      </x:c>
      <x:c r="H314" s="0">
        <x:v>30</x:v>
      </x:c>
    </x:row>
    <x:row r="315" spans="1:8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59</x:v>
      </x:c>
      <x:c r="F315" s="0" t="s">
        <x:v>60</x:v>
      </x:c>
      <x:c r="G315" s="0" t="s">
        <x:v>50</x:v>
      </x:c>
      <x:c r="H315" s="0">
        <x:v>32.4</x:v>
      </x:c>
    </x:row>
    <x:row r="316" spans="1:8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61</x:v>
      </x:c>
      <x:c r="F316" s="0" t="s">
        <x:v>62</x:v>
      </x:c>
      <x:c r="G316" s="0" t="s">
        <x:v>50</x:v>
      </x:c>
      <x:c r="H316" s="0">
        <x:v>33</x:v>
      </x:c>
    </x:row>
    <x:row r="317" spans="1:8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63</x:v>
      </x:c>
      <x:c r="F317" s="0" t="s">
        <x:v>64</x:v>
      </x:c>
      <x:c r="G317" s="0" t="s">
        <x:v>50</x:v>
      </x:c>
      <x:c r="H317" s="0">
        <x:v>30</x:v>
      </x:c>
    </x:row>
    <x:row r="318" spans="1:8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65</x:v>
      </x:c>
      <x:c r="F318" s="0" t="s">
        <x:v>66</x:v>
      </x:c>
      <x:c r="G318" s="0" t="s">
        <x:v>50</x:v>
      </x:c>
      <x:c r="H318" s="0">
        <x:v>29.2</x:v>
      </x:c>
    </x:row>
    <x:row r="319" spans="1:8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67</x:v>
      </x:c>
      <x:c r="F319" s="0" t="s">
        <x:v>68</x:v>
      </x:c>
      <x:c r="G319" s="0" t="s">
        <x:v>50</x:v>
      </x:c>
      <x:c r="H319" s="0">
        <x:v>30.2</x:v>
      </x:c>
    </x:row>
    <x:row r="320" spans="1:8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69</x:v>
      </x:c>
      <x:c r="F320" s="0" t="s">
        <x:v>70</x:v>
      </x:c>
      <x:c r="G320" s="0" t="s">
        <x:v>50</x:v>
      </x:c>
      <x:c r="H320" s="0">
        <x:v>32.3</x:v>
      </x:c>
    </x:row>
    <x:row r="321" spans="1:8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71</x:v>
      </x:c>
      <x:c r="F321" s="0" t="s">
        <x:v>72</x:v>
      </x:c>
      <x:c r="G321" s="0" t="s">
        <x:v>50</x:v>
      </x:c>
      <x:c r="H321" s="0">
        <x:v>28.7</x:v>
      </x:c>
    </x:row>
    <x:row r="322" spans="1:8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73</x:v>
      </x:c>
      <x:c r="F322" s="0" t="s">
        <x:v>74</x:v>
      </x:c>
      <x:c r="G322" s="0" t="s">
        <x:v>50</x:v>
      </x:c>
      <x:c r="H322" s="0">
        <x:v>29.8</x:v>
      </x:c>
    </x:row>
    <x:row r="323" spans="1:8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75</x:v>
      </x:c>
      <x:c r="F323" s="0" t="s">
        <x:v>76</x:v>
      </x:c>
      <x:c r="G323" s="0" t="s">
        <x:v>50</x:v>
      </x:c>
      <x:c r="H323" s="0">
        <x:v>31.6</x:v>
      </x:c>
    </x:row>
    <x:row r="324" spans="1:8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77</x:v>
      </x:c>
      <x:c r="F324" s="0" t="s">
        <x:v>78</x:v>
      </x:c>
      <x:c r="G324" s="0" t="s">
        <x:v>50</x:v>
      </x:c>
      <x:c r="H324" s="0">
        <x:v>35.4</x:v>
      </x:c>
    </x:row>
    <x:row r="325" spans="1:8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79</x:v>
      </x:c>
      <x:c r="F325" s="0" t="s">
        <x:v>80</x:v>
      </x:c>
      <x:c r="G325" s="0" t="s">
        <x:v>50</x:v>
      </x:c>
      <x:c r="H325" s="0">
        <x:v>31.9</x:v>
      </x:c>
    </x:row>
    <x:row r="326" spans="1:8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81</x:v>
      </x:c>
      <x:c r="F326" s="0" t="s">
        <x:v>82</x:v>
      </x:c>
      <x:c r="G326" s="0" t="s">
        <x:v>50</x:v>
      </x:c>
      <x:c r="H326" s="0">
        <x:v>32.4</x:v>
      </x:c>
    </x:row>
    <x:row r="327" spans="1:8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83</x:v>
      </x:c>
      <x:c r="F327" s="0" t="s">
        <x:v>84</x:v>
      </x:c>
      <x:c r="G327" s="0" t="s">
        <x:v>50</x:v>
      </x:c>
      <x:c r="H327" s="0">
        <x:v>32.3</x:v>
      </x:c>
    </x:row>
    <x:row r="328" spans="1:8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85</x:v>
      </x:c>
      <x:c r="F328" s="0" t="s">
        <x:v>86</x:v>
      </x:c>
      <x:c r="G328" s="0" t="s">
        <x:v>50</x:v>
      </x:c>
      <x:c r="H328" s="0">
        <x:v>33.3</x:v>
      </x:c>
    </x:row>
    <x:row r="329" spans="1:8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87</x:v>
      </x:c>
      <x:c r="F329" s="0" t="s">
        <x:v>88</x:v>
      </x:c>
      <x:c r="G329" s="0" t="s">
        <x:v>50</x:v>
      </x:c>
      <x:c r="H329" s="0">
        <x:v>31.4</x:v>
      </x:c>
    </x:row>
    <x:row r="330" spans="1:8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89</x:v>
      </x:c>
      <x:c r="F330" s="0" t="s">
        <x:v>90</x:v>
      </x:c>
      <x:c r="G330" s="0" t="s">
        <x:v>50</x:v>
      </x:c>
      <x:c r="H330" s="0">
        <x:v>30.7</x:v>
      </x:c>
    </x:row>
    <x:row r="331" spans="1:8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91</x:v>
      </x:c>
      <x:c r="F331" s="0" t="s">
        <x:v>92</x:v>
      </x:c>
      <x:c r="G331" s="0" t="s">
        <x:v>50</x:v>
      </x:c>
      <x:c r="H331" s="0">
        <x:v>33</x:v>
      </x:c>
    </x:row>
    <x:row r="332" spans="1:8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93</x:v>
      </x:c>
      <x:c r="F332" s="0" t="s">
        <x:v>94</x:v>
      </x:c>
      <x:c r="G332" s="0" t="s">
        <x:v>50</x:v>
      </x:c>
      <x:c r="H332" s="0">
        <x:v>33.7</x:v>
      </x:c>
    </x:row>
    <x:row r="333" spans="1:8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95</x:v>
      </x:c>
      <x:c r="F333" s="0" t="s">
        <x:v>96</x:v>
      </x:c>
      <x:c r="G333" s="0" t="s">
        <x:v>50</x:v>
      </x:c>
      <x:c r="H333" s="0">
        <x:v>33.9</x:v>
      </x:c>
    </x:row>
    <x:row r="334" spans="1:8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97</x:v>
      </x:c>
      <x:c r="F334" s="0" t="s">
        <x:v>98</x:v>
      </x:c>
      <x:c r="G334" s="0" t="s">
        <x:v>50</x:v>
      </x:c>
      <x:c r="H334" s="0">
        <x:v>33.2</x:v>
      </x:c>
    </x:row>
    <x:row r="335" spans="1:8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99</x:v>
      </x:c>
      <x:c r="F335" s="0" t="s">
        <x:v>100</x:v>
      </x:c>
      <x:c r="G335" s="0" t="s">
        <x:v>50</x:v>
      </x:c>
      <x:c r="H335" s="0">
        <x:v>34</x:v>
      </x:c>
    </x:row>
    <x:row r="336" spans="1:8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101</x:v>
      </x:c>
      <x:c r="F336" s="0" t="s">
        <x:v>102</x:v>
      </x:c>
      <x:c r="G336" s="0" t="s">
        <x:v>50</x:v>
      </x:c>
      <x:c r="H336" s="0">
        <x:v>36.1</x:v>
      </x:c>
    </x:row>
    <x:row r="337" spans="1:8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103</x:v>
      </x:c>
      <x:c r="F337" s="0" t="s">
        <x:v>104</x:v>
      </x:c>
      <x:c r="G337" s="0" t="s">
        <x:v>50</x:v>
      </x:c>
      <x:c r="H337" s="0">
        <x:v>34.1</x:v>
      </x:c>
    </x:row>
    <x:row r="338" spans="1:8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105</x:v>
      </x:c>
      <x:c r="F338" s="0" t="s">
        <x:v>106</x:v>
      </x:c>
      <x:c r="G338" s="0" t="s">
        <x:v>50</x:v>
      </x:c>
      <x:c r="H338" s="0">
        <x:v>31.5</x:v>
      </x:c>
    </x:row>
    <x:row r="339" spans="1:8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107</x:v>
      </x:c>
      <x:c r="F339" s="0" t="s">
        <x:v>108</x:v>
      </x:c>
      <x:c r="G339" s="0" t="s">
        <x:v>50</x:v>
      </x:c>
      <x:c r="H339" s="0">
        <x:v>32.9</x:v>
      </x:c>
    </x:row>
    <x:row r="340" spans="1:8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109</x:v>
      </x:c>
      <x:c r="F340" s="0" t="s">
        <x:v>110</x:v>
      </x:c>
      <x:c r="G340" s="0" t="s">
        <x:v>50</x:v>
      </x:c>
      <x:c r="H340" s="0">
        <x:v>30.7</x:v>
      </x:c>
    </x:row>
    <x:row r="341" spans="1:8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111</x:v>
      </x:c>
      <x:c r="F341" s="0" t="s">
        <x:v>112</x:v>
      </x:c>
      <x:c r="G341" s="0" t="s">
        <x:v>50</x:v>
      </x:c>
      <x:c r="H341" s="0">
        <x:v>30</x:v>
      </x:c>
    </x:row>
    <x:row r="342" spans="1:8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113</x:v>
      </x:c>
      <x:c r="F342" s="0" t="s">
        <x:v>114</x:v>
      </x:c>
      <x:c r="G342" s="0" t="s">
        <x:v>50</x:v>
      </x:c>
      <x:c r="H342" s="0">
        <x:v>31.3</x:v>
      </x:c>
    </x:row>
    <x:row r="343" spans="1:8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115</x:v>
      </x:c>
      <x:c r="F343" s="0" t="s">
        <x:v>116</x:v>
      </x:c>
      <x:c r="G343" s="0" t="s">
        <x:v>50</x:v>
      </x:c>
      <x:c r="H343" s="0">
        <x:v>34.8</x:v>
      </x:c>
    </x:row>
    <x:row r="344" spans="1:8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117</x:v>
      </x:c>
      <x:c r="F344" s="0" t="s">
        <x:v>118</x:v>
      </x:c>
      <x:c r="G344" s="0" t="s">
        <x:v>50</x:v>
      </x:c>
      <x:c r="H344" s="0">
        <x:v>32.9</x:v>
      </x:c>
    </x:row>
    <x:row r="345" spans="1:8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119</x:v>
      </x:c>
      <x:c r="F345" s="0" t="s">
        <x:v>120</x:v>
      </x:c>
      <x:c r="G345" s="0" t="s">
        <x:v>50</x:v>
      </x:c>
      <x:c r="H345" s="0">
        <x:v>32.9</x:v>
      </x:c>
    </x:row>
    <x:row r="346" spans="1:8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121</x:v>
      </x:c>
      <x:c r="F346" s="0" t="s">
        <x:v>122</x:v>
      </x:c>
      <x:c r="G346" s="0" t="s">
        <x:v>50</x:v>
      </x:c>
      <x:c r="H346" s="0">
        <x:v>31.2</x:v>
      </x:c>
    </x:row>
    <x:row r="347" spans="1:8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123</x:v>
      </x:c>
      <x:c r="F347" s="0" t="s">
        <x:v>124</x:v>
      </x:c>
      <x:c r="G347" s="0" t="s">
        <x:v>50</x:v>
      </x:c>
      <x:c r="H347" s="0">
        <x:v>30.3</x:v>
      </x:c>
    </x:row>
    <x:row r="348" spans="1:8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125</x:v>
      </x:c>
      <x:c r="F348" s="0" t="s">
        <x:v>126</x:v>
      </x:c>
      <x:c r="G348" s="0" t="s">
        <x:v>50</x:v>
      </x:c>
      <x:c r="H348" s="0">
        <x:v>29.4</x:v>
      </x:c>
    </x:row>
    <x:row r="349" spans="1:8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127</x:v>
      </x:c>
      <x:c r="F349" s="0" t="s">
        <x:v>128</x:v>
      </x:c>
      <x:c r="G349" s="0" t="s">
        <x:v>50</x:v>
      </x:c>
      <x:c r="H349" s="0">
        <x:v>31.1</x:v>
      </x:c>
    </x:row>
    <x:row r="350" spans="1:8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129</x:v>
      </x:c>
      <x:c r="F350" s="0" t="s">
        <x:v>130</x:v>
      </x:c>
      <x:c r="G350" s="0" t="s">
        <x:v>50</x:v>
      </x:c>
      <x:c r="H350" s="0">
        <x:v>28.9</x:v>
      </x:c>
    </x:row>
    <x:row r="351" spans="1:8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131</x:v>
      </x:c>
      <x:c r="F351" s="0" t="s">
        <x:v>132</x:v>
      </x:c>
      <x:c r="G351" s="0" t="s">
        <x:v>50</x:v>
      </x:c>
      <x:c r="H351" s="0">
        <x:v>31.6</x:v>
      </x:c>
    </x:row>
    <x:row r="352" spans="1:8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133</x:v>
      </x:c>
      <x:c r="F352" s="0" t="s">
        <x:v>134</x:v>
      </x:c>
      <x:c r="G352" s="0" t="s">
        <x:v>50</x:v>
      </x:c>
      <x:c r="H352" s="0">
        <x:v>30.5</x:v>
      </x:c>
    </x:row>
    <x:row r="353" spans="1:8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135</x:v>
      </x:c>
      <x:c r="F353" s="0" t="s">
        <x:v>136</x:v>
      </x:c>
      <x:c r="G353" s="0" t="s">
        <x:v>50</x:v>
      </x:c>
      <x:c r="H353" s="0">
        <x:v>29.9</x:v>
      </x:c>
    </x:row>
    <x:row r="354" spans="1:8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137</x:v>
      </x:c>
      <x:c r="F354" s="0" t="s">
        <x:v>138</x:v>
      </x:c>
      <x:c r="G354" s="0" t="s">
        <x:v>50</x:v>
      </x:c>
      <x:c r="H354" s="0">
        <x:v>28.3</x:v>
      </x:c>
    </x:row>
    <x:row r="355" spans="1:8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139</x:v>
      </x:c>
      <x:c r="F355" s="0" t="s">
        <x:v>140</x:v>
      </x:c>
      <x:c r="G355" s="0" t="s">
        <x:v>50</x:v>
      </x:c>
      <x:c r="H355" s="0">
        <x:v>29.8</x:v>
      </x:c>
    </x:row>
    <x:row r="356" spans="1:8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141</x:v>
      </x:c>
      <x:c r="F356" s="0" t="s">
        <x:v>142</x:v>
      </x:c>
      <x:c r="G356" s="0" t="s">
        <x:v>50</x:v>
      </x:c>
      <x:c r="H356" s="0">
        <x:v>30.5</x:v>
      </x:c>
    </x:row>
    <x:row r="357" spans="1:8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143</x:v>
      </x:c>
      <x:c r="F357" s="0" t="s">
        <x:v>144</x:v>
      </x:c>
      <x:c r="G357" s="0" t="s">
        <x:v>50</x:v>
      </x:c>
      <x:c r="H357" s="0">
        <x:v>33.1</x:v>
      </x:c>
    </x:row>
    <x:row r="358" spans="1:8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145</x:v>
      </x:c>
      <x:c r="F358" s="0" t="s">
        <x:v>146</x:v>
      </x:c>
      <x:c r="G358" s="0" t="s">
        <x:v>50</x:v>
      </x:c>
      <x:c r="H358" s="0">
        <x:v>33.2</x:v>
      </x:c>
    </x:row>
    <x:row r="359" spans="1:8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147</x:v>
      </x:c>
      <x:c r="F359" s="0" t="s">
        <x:v>148</x:v>
      </x:c>
      <x:c r="G359" s="0" t="s">
        <x:v>50</x:v>
      </x:c>
      <x:c r="H359" s="0">
        <x:v>33.6</x:v>
      </x:c>
    </x:row>
    <x:row r="360" spans="1:8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149</x:v>
      </x:c>
      <x:c r="F360" s="0" t="s">
        <x:v>150</x:v>
      </x:c>
      <x:c r="G360" s="0" t="s">
        <x:v>50</x:v>
      </x:c>
      <x:c r="H360" s="0">
        <x:v>31.3</x:v>
      </x:c>
    </x:row>
    <x:row r="361" spans="1:8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151</x:v>
      </x:c>
      <x:c r="F361" s="0" t="s">
        <x:v>152</x:v>
      </x:c>
      <x:c r="G361" s="0" t="s">
        <x:v>50</x:v>
      </x:c>
      <x:c r="H361" s="0">
        <x:v>32</x:v>
      </x:c>
    </x:row>
    <x:row r="362" spans="1:8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153</x:v>
      </x:c>
      <x:c r="F362" s="0" t="s">
        <x:v>154</x:v>
      </x:c>
      <x:c r="G362" s="0" t="s">
        <x:v>50</x:v>
      </x:c>
      <x:c r="H362" s="0">
        <x:v>29.6</x:v>
      </x:c>
    </x:row>
    <x:row r="363" spans="1:8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155</x:v>
      </x:c>
      <x:c r="F363" s="0" t="s">
        <x:v>156</x:v>
      </x:c>
      <x:c r="G363" s="0" t="s">
        <x:v>50</x:v>
      </x:c>
      <x:c r="H363" s="0">
        <x:v>28.4</x:v>
      </x:c>
    </x:row>
    <x:row r="364" spans="1:8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157</x:v>
      </x:c>
      <x:c r="F364" s="0" t="s">
        <x:v>158</x:v>
      </x:c>
      <x:c r="G364" s="0" t="s">
        <x:v>50</x:v>
      </x:c>
      <x:c r="H364" s="0">
        <x:v>31.3</x:v>
      </x:c>
    </x:row>
    <x:row r="365" spans="1:8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159</x:v>
      </x:c>
      <x:c r="F365" s="0" t="s">
        <x:v>160</x:v>
      </x:c>
      <x:c r="G365" s="0" t="s">
        <x:v>50</x:v>
      </x:c>
      <x:c r="H365" s="0">
        <x:v>28.2</x:v>
      </x:c>
    </x:row>
    <x:row r="366" spans="1:8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161</x:v>
      </x:c>
      <x:c r="F366" s="0" t="s">
        <x:v>162</x:v>
      </x:c>
      <x:c r="G366" s="0" t="s">
        <x:v>50</x:v>
      </x:c>
      <x:c r="H366" s="0">
        <x:v>30.1</x:v>
      </x:c>
    </x:row>
    <x:row r="367" spans="1:8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163</x:v>
      </x:c>
      <x:c r="F367" s="0" t="s">
        <x:v>164</x:v>
      </x:c>
      <x:c r="G367" s="0" t="s">
        <x:v>50</x:v>
      </x:c>
      <x:c r="H367" s="0">
        <x:v>28.4</x:v>
      </x:c>
    </x:row>
    <x:row r="368" spans="1:8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165</x:v>
      </x:c>
      <x:c r="F368" s="0" t="s">
        <x:v>166</x:v>
      </x:c>
      <x:c r="G368" s="0" t="s">
        <x:v>50</x:v>
      </x:c>
      <x:c r="H368" s="0">
        <x:v>28.8</x:v>
      </x:c>
    </x:row>
    <x:row r="369" spans="1:8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167</x:v>
      </x:c>
      <x:c r="F369" s="0" t="s">
        <x:v>168</x:v>
      </x:c>
      <x:c r="G369" s="0" t="s">
        <x:v>50</x:v>
      </x:c>
      <x:c r="H369" s="0">
        <x:v>28.3</x:v>
      </x:c>
    </x:row>
    <x:row r="370" spans="1:8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169</x:v>
      </x:c>
      <x:c r="F370" s="0" t="s">
        <x:v>170</x:v>
      </x:c>
      <x:c r="G370" s="0" t="s">
        <x:v>50</x:v>
      </x:c>
      <x:c r="H370" s="0">
        <x:v>29.7</x:v>
      </x:c>
    </x:row>
    <x:row r="371" spans="1:8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171</x:v>
      </x:c>
      <x:c r="F371" s="0" t="s">
        <x:v>172</x:v>
      </x:c>
      <x:c r="G371" s="0" t="s">
        <x:v>50</x:v>
      </x:c>
      <x:c r="H371" s="0">
        <x:v>32.8</x:v>
      </x:c>
    </x:row>
    <x:row r="372" spans="1:8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173</x:v>
      </x:c>
      <x:c r="F372" s="0" t="s">
        <x:v>174</x:v>
      </x:c>
      <x:c r="G372" s="0" t="s">
        <x:v>50</x:v>
      </x:c>
      <x:c r="H372" s="0">
        <x:v>30.7</x:v>
      </x:c>
    </x:row>
    <x:row r="373" spans="1:8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175</x:v>
      </x:c>
      <x:c r="F373" s="0" t="s">
        <x:v>176</x:v>
      </x:c>
      <x:c r="G373" s="0" t="s">
        <x:v>50</x:v>
      </x:c>
      <x:c r="H373" s="0">
        <x:v>26.6</x:v>
      </x:c>
    </x:row>
    <x:row r="374" spans="1:8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177</x:v>
      </x:c>
      <x:c r="F374" s="0" t="s">
        <x:v>178</x:v>
      </x:c>
      <x:c r="G374" s="0" t="s">
        <x:v>50</x:v>
      </x:c>
      <x:c r="H374" s="0">
        <x:v>26.9</x:v>
      </x:c>
    </x:row>
    <x:row r="375" spans="1:8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179</x:v>
      </x:c>
      <x:c r="F375" s="0" t="s">
        <x:v>180</x:v>
      </x:c>
      <x:c r="G375" s="0" t="s">
        <x:v>50</x:v>
      </x:c>
      <x:c r="H375" s="0">
        <x:v>28.8</x:v>
      </x:c>
    </x:row>
    <x:row r="376" spans="1:8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181</x:v>
      </x:c>
      <x:c r="F376" s="0" t="s">
        <x:v>182</x:v>
      </x:c>
      <x:c r="G376" s="0" t="s">
        <x:v>50</x:v>
      </x:c>
      <x:c r="H376" s="0">
        <x:v>29.7</x:v>
      </x:c>
    </x:row>
    <x:row r="377" spans="1:8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183</x:v>
      </x:c>
      <x:c r="F377" s="0" t="s">
        <x:v>184</x:v>
      </x:c>
      <x:c r="G377" s="0" t="s">
        <x:v>50</x:v>
      </x:c>
      <x:c r="H377" s="0">
        <x:v>30.9</x:v>
      </x:c>
    </x:row>
    <x:row r="378" spans="1:8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185</x:v>
      </x:c>
      <x:c r="F378" s="0" t="s">
        <x:v>186</x:v>
      </x:c>
      <x:c r="G378" s="0" t="s">
        <x:v>50</x:v>
      </x:c>
      <x:c r="H378" s="0">
        <x:v>29</x:v>
      </x:c>
    </x:row>
    <x:row r="379" spans="1:8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187</x:v>
      </x:c>
      <x:c r="F379" s="0" t="s">
        <x:v>188</x:v>
      </x:c>
      <x:c r="G379" s="0" t="s">
        <x:v>50</x:v>
      </x:c>
      <x:c r="H379" s="0">
        <x:v>29.5</x:v>
      </x:c>
    </x:row>
    <x:row r="380" spans="1:8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189</x:v>
      </x:c>
      <x:c r="F380" s="0" t="s">
        <x:v>190</x:v>
      </x:c>
      <x:c r="G380" s="0" t="s">
        <x:v>50</x:v>
      </x:c>
      <x:c r="H380" s="0">
        <x:v>30.6</x:v>
      </x:c>
    </x:row>
    <x:row r="381" spans="1:8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191</x:v>
      </x:c>
      <x:c r="F381" s="0" t="s">
        <x:v>192</x:v>
      </x:c>
      <x:c r="G381" s="0" t="s">
        <x:v>50</x:v>
      </x:c>
      <x:c r="H381" s="0">
        <x:v>30.4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193</x:v>
      </x:c>
      <x:c r="F382" s="0" t="s">
        <x:v>194</x:v>
      </x:c>
      <x:c r="G382" s="0" t="s">
        <x:v>50</x:v>
      </x:c>
      <x:c r="H382" s="0">
        <x:v>27.6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195</x:v>
      </x:c>
      <x:c r="F383" s="0" t="s">
        <x:v>196</x:v>
      </x:c>
      <x:c r="G383" s="0" t="s">
        <x:v>50</x:v>
      </x:c>
      <x:c r="H383" s="0">
        <x:v>26.6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197</x:v>
      </x:c>
      <x:c r="F384" s="0" t="s">
        <x:v>198</x:v>
      </x:c>
      <x:c r="G384" s="0" t="s">
        <x:v>50</x:v>
      </x:c>
      <x:c r="H384" s="0">
        <x:v>27.2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199</x:v>
      </x:c>
      <x:c r="F385" s="0" t="s">
        <x:v>200</x:v>
      </x:c>
      <x:c r="G385" s="0" t="s">
        <x:v>50</x:v>
      </x:c>
      <x:c r="H385" s="0">
        <x:v>29.4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201</x:v>
      </x:c>
      <x:c r="F386" s="0" t="s">
        <x:v>202</x:v>
      </x:c>
      <x:c r="G386" s="0" t="s">
        <x:v>50</x:v>
      </x:c>
      <x:c r="H386" s="0">
        <x:v>27.4</x:v>
      </x:c>
    </x:row>
    <x:row r="387" spans="1:8">
      <x:c r="A387" s="0" t="s">
        <x:v>2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  <x:c r="H387" s="0">
        <x:v>51.6</x:v>
      </x:c>
    </x:row>
    <x:row r="388" spans="1:8">
      <x:c r="A388" s="0" t="s">
        <x:v>2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  <x:c r="H388" s="0">
        <x:v>52.3</x:v>
      </x:c>
    </x:row>
    <x:row r="389" spans="1:8">
      <x:c r="A389" s="0" t="s">
        <x:v>2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  <x:c r="H389" s="0">
        <x:v>51.9</x:v>
      </x:c>
    </x:row>
    <x:row r="390" spans="1:8">
      <x:c r="A390" s="0" t="s">
        <x:v>2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  <x:c r="H390" s="0">
        <x:v>51.2</x:v>
      </x:c>
    </x:row>
    <x:row r="391" spans="1:8">
      <x:c r="A391" s="0" t="s">
        <x:v>2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  <x:c r="H391" s="0">
        <x:v>50.5</x:v>
      </x:c>
    </x:row>
    <x:row r="392" spans="1:8">
      <x:c r="A392" s="0" t="s">
        <x:v>2</x:v>
      </x:c>
      <x:c r="B392" s="0" t="s">
        <x:v>4</x:v>
      </x:c>
      <x:c r="C392" s="0" t="s">
        <x:v>211</x:v>
      </x:c>
      <x:c r="D392" s="0" t="s">
        <x:v>212</x:v>
      </x:c>
      <x:c r="E392" s="0" t="s">
        <x:v>59</x:v>
      </x:c>
      <x:c r="F392" s="0" t="s">
        <x:v>60</x:v>
      </x:c>
      <x:c r="G392" s="0" t="s">
        <x:v>50</x:v>
      </x:c>
      <x:c r="H392" s="0">
        <x:v>50.5</x:v>
      </x:c>
    </x:row>
    <x:row r="393" spans="1:8">
      <x:c r="A393" s="0" t="s">
        <x:v>2</x:v>
      </x:c>
      <x:c r="B393" s="0" t="s">
        <x:v>4</x:v>
      </x:c>
      <x:c r="C393" s="0" t="s">
        <x:v>211</x:v>
      </x:c>
      <x:c r="D393" s="0" t="s">
        <x:v>212</x:v>
      </x:c>
      <x:c r="E393" s="0" t="s">
        <x:v>61</x:v>
      </x:c>
      <x:c r="F393" s="0" t="s">
        <x:v>62</x:v>
      </x:c>
      <x:c r="G393" s="0" t="s">
        <x:v>50</x:v>
      </x:c>
      <x:c r="H393" s="0">
        <x:v>50.5</x:v>
      </x:c>
    </x:row>
    <x:row r="394" spans="1:8">
      <x:c r="A394" s="0" t="s">
        <x:v>2</x:v>
      </x:c>
      <x:c r="B394" s="0" t="s">
        <x:v>4</x:v>
      </x:c>
      <x:c r="C394" s="0" t="s">
        <x:v>211</x:v>
      </x:c>
      <x:c r="D394" s="0" t="s">
        <x:v>212</x:v>
      </x:c>
      <x:c r="E394" s="0" t="s">
        <x:v>63</x:v>
      </x:c>
      <x:c r="F394" s="0" t="s">
        <x:v>64</x:v>
      </x:c>
      <x:c r="G394" s="0" t="s">
        <x:v>50</x:v>
      </x:c>
      <x:c r="H394" s="0">
        <x:v>50</x:v>
      </x:c>
    </x:row>
    <x:row r="395" spans="1:8">
      <x:c r="A395" s="0" t="s">
        <x:v>2</x:v>
      </x:c>
      <x:c r="B395" s="0" t="s">
        <x:v>4</x:v>
      </x:c>
      <x:c r="C395" s="0" t="s">
        <x:v>211</x:v>
      </x:c>
      <x:c r="D395" s="0" t="s">
        <x:v>212</x:v>
      </x:c>
      <x:c r="E395" s="0" t="s">
        <x:v>65</x:v>
      </x:c>
      <x:c r="F395" s="0" t="s">
        <x:v>66</x:v>
      </x:c>
      <x:c r="G395" s="0" t="s">
        <x:v>50</x:v>
      </x:c>
      <x:c r="H395" s="0">
        <x:v>49.9</x:v>
      </x:c>
    </x:row>
    <x:row r="396" spans="1:8">
      <x:c r="A396" s="0" t="s">
        <x:v>2</x:v>
      </x:c>
      <x:c r="B396" s="0" t="s">
        <x:v>4</x:v>
      </x:c>
      <x:c r="C396" s="0" t="s">
        <x:v>211</x:v>
      </x:c>
      <x:c r="D396" s="0" t="s">
        <x:v>212</x:v>
      </x:c>
      <x:c r="E396" s="0" t="s">
        <x:v>67</x:v>
      </x:c>
      <x:c r="F396" s="0" t="s">
        <x:v>68</x:v>
      </x:c>
      <x:c r="G396" s="0" t="s">
        <x:v>50</x:v>
      </x:c>
      <x:c r="H396" s="0">
        <x:v>50</x:v>
      </x:c>
    </x:row>
    <x:row r="397" spans="1:8">
      <x:c r="A397" s="0" t="s">
        <x:v>2</x:v>
      </x:c>
      <x:c r="B397" s="0" t="s">
        <x:v>4</x:v>
      </x:c>
      <x:c r="C397" s="0" t="s">
        <x:v>211</x:v>
      </x:c>
      <x:c r="D397" s="0" t="s">
        <x:v>212</x:v>
      </x:c>
      <x:c r="E397" s="0" t="s">
        <x:v>69</x:v>
      </x:c>
      <x:c r="F397" s="0" t="s">
        <x:v>70</x:v>
      </x:c>
      <x:c r="G397" s="0" t="s">
        <x:v>50</x:v>
      </x:c>
      <x:c r="H397" s="0">
        <x:v>49.7</x:v>
      </x:c>
    </x:row>
    <x:row r="398" spans="1:8">
      <x:c r="A398" s="0" t="s">
        <x:v>2</x:v>
      </x:c>
      <x:c r="B398" s="0" t="s">
        <x:v>4</x:v>
      </x:c>
      <x:c r="C398" s="0" t="s">
        <x:v>211</x:v>
      </x:c>
      <x:c r="D398" s="0" t="s">
        <x:v>212</x:v>
      </x:c>
      <x:c r="E398" s="0" t="s">
        <x:v>71</x:v>
      </x:c>
      <x:c r="F398" s="0" t="s">
        <x:v>72</x:v>
      </x:c>
      <x:c r="G398" s="0" t="s">
        <x:v>50</x:v>
      </x:c>
      <x:c r="H398" s="0">
        <x:v>48.6</x:v>
      </x:c>
    </x:row>
    <x:row r="399" spans="1:8">
      <x:c r="A399" s="0" t="s">
        <x:v>2</x:v>
      </x:c>
      <x:c r="B399" s="0" t="s">
        <x:v>4</x:v>
      </x:c>
      <x:c r="C399" s="0" t="s">
        <x:v>211</x:v>
      </x:c>
      <x:c r="D399" s="0" t="s">
        <x:v>212</x:v>
      </x:c>
      <x:c r="E399" s="0" t="s">
        <x:v>73</x:v>
      </x:c>
      <x:c r="F399" s="0" t="s">
        <x:v>74</x:v>
      </x:c>
      <x:c r="G399" s="0" t="s">
        <x:v>50</x:v>
      </x:c>
      <x:c r="H399" s="0">
        <x:v>48.8</x:v>
      </x:c>
    </x:row>
    <x:row r="400" spans="1:8">
      <x:c r="A400" s="0" t="s">
        <x:v>2</x:v>
      </x:c>
      <x:c r="B400" s="0" t="s">
        <x:v>4</x:v>
      </x:c>
      <x:c r="C400" s="0" t="s">
        <x:v>211</x:v>
      </x:c>
      <x:c r="D400" s="0" t="s">
        <x:v>212</x:v>
      </x:c>
      <x:c r="E400" s="0" t="s">
        <x:v>75</x:v>
      </x:c>
      <x:c r="F400" s="0" t="s">
        <x:v>76</x:v>
      </x:c>
      <x:c r="G400" s="0" t="s">
        <x:v>50</x:v>
      </x:c>
      <x:c r="H400" s="0">
        <x:v>49.3</x:v>
      </x:c>
    </x:row>
    <x:row r="401" spans="1:8">
      <x:c r="A401" s="0" t="s">
        <x:v>2</x:v>
      </x:c>
      <x:c r="B401" s="0" t="s">
        <x:v>4</x:v>
      </x:c>
      <x:c r="C401" s="0" t="s">
        <x:v>211</x:v>
      </x:c>
      <x:c r="D401" s="0" t="s">
        <x:v>212</x:v>
      </x:c>
      <x:c r="E401" s="0" t="s">
        <x:v>77</x:v>
      </x:c>
      <x:c r="F401" s="0" t="s">
        <x:v>78</x:v>
      </x:c>
      <x:c r="G401" s="0" t="s">
        <x:v>50</x:v>
      </x:c>
      <x:c r="H401" s="0">
        <x:v>49.9</x:v>
      </x:c>
    </x:row>
    <x:row r="402" spans="1:8">
      <x:c r="A402" s="0" t="s">
        <x:v>2</x:v>
      </x:c>
      <x:c r="B402" s="0" t="s">
        <x:v>4</x:v>
      </x:c>
      <x:c r="C402" s="0" t="s">
        <x:v>211</x:v>
      </x:c>
      <x:c r="D402" s="0" t="s">
        <x:v>212</x:v>
      </x:c>
      <x:c r="E402" s="0" t="s">
        <x:v>79</x:v>
      </x:c>
      <x:c r="F402" s="0" t="s">
        <x:v>80</x:v>
      </x:c>
      <x:c r="G402" s="0" t="s">
        <x:v>50</x:v>
      </x:c>
      <x:c r="H402" s="0">
        <x:v>49.2</x:v>
      </x:c>
    </x:row>
    <x:row r="403" spans="1:8">
      <x:c r="A403" s="0" t="s">
        <x:v>2</x:v>
      </x:c>
      <x:c r="B403" s="0" t="s">
        <x:v>4</x:v>
      </x:c>
      <x:c r="C403" s="0" t="s">
        <x:v>211</x:v>
      </x:c>
      <x:c r="D403" s="0" t="s">
        <x:v>212</x:v>
      </x:c>
      <x:c r="E403" s="0" t="s">
        <x:v>81</x:v>
      </x:c>
      <x:c r="F403" s="0" t="s">
        <x:v>82</x:v>
      </x:c>
      <x:c r="G403" s="0" t="s">
        <x:v>50</x:v>
      </x:c>
      <x:c r="H403" s="0">
        <x:v>49.1</x:v>
      </x:c>
    </x:row>
    <x:row r="404" spans="1:8">
      <x:c r="A404" s="0" t="s">
        <x:v>2</x:v>
      </x:c>
      <x:c r="B404" s="0" t="s">
        <x:v>4</x:v>
      </x:c>
      <x:c r="C404" s="0" t="s">
        <x:v>211</x:v>
      </x:c>
      <x:c r="D404" s="0" t="s">
        <x:v>212</x:v>
      </x:c>
      <x:c r="E404" s="0" t="s">
        <x:v>83</x:v>
      </x:c>
      <x:c r="F404" s="0" t="s">
        <x:v>84</x:v>
      </x:c>
      <x:c r="G404" s="0" t="s">
        <x:v>50</x:v>
      </x:c>
      <x:c r="H404" s="0">
        <x:v>49.1</x:v>
      </x:c>
    </x:row>
    <x:row r="405" spans="1:8">
      <x:c r="A405" s="0" t="s">
        <x:v>2</x:v>
      </x:c>
      <x:c r="B405" s="0" t="s">
        <x:v>4</x:v>
      </x:c>
      <x:c r="C405" s="0" t="s">
        <x:v>211</x:v>
      </x:c>
      <x:c r="D405" s="0" t="s">
        <x:v>212</x:v>
      </x:c>
      <x:c r="E405" s="0" t="s">
        <x:v>85</x:v>
      </x:c>
      <x:c r="F405" s="0" t="s">
        <x:v>86</x:v>
      </x:c>
      <x:c r="G405" s="0" t="s">
        <x:v>50</x:v>
      </x:c>
      <x:c r="H405" s="0">
        <x:v>49.1</x:v>
      </x:c>
    </x:row>
    <x:row r="406" spans="1:8">
      <x:c r="A406" s="0" t="s">
        <x:v>2</x:v>
      </x:c>
      <x:c r="B406" s="0" t="s">
        <x:v>4</x:v>
      </x:c>
      <x:c r="C406" s="0" t="s">
        <x:v>211</x:v>
      </x:c>
      <x:c r="D406" s="0" t="s">
        <x:v>212</x:v>
      </x:c>
      <x:c r="E406" s="0" t="s">
        <x:v>87</x:v>
      </x:c>
      <x:c r="F406" s="0" t="s">
        <x:v>88</x:v>
      </x:c>
      <x:c r="G406" s="0" t="s">
        <x:v>50</x:v>
      </x:c>
      <x:c r="H406" s="0">
        <x:v>48.3</x:v>
      </x:c>
    </x:row>
    <x:row r="407" spans="1:8">
      <x:c r="A407" s="0" t="s">
        <x:v>2</x:v>
      </x:c>
      <x:c r="B407" s="0" t="s">
        <x:v>4</x:v>
      </x:c>
      <x:c r="C407" s="0" t="s">
        <x:v>211</x:v>
      </x:c>
      <x:c r="D407" s="0" t="s">
        <x:v>212</x:v>
      </x:c>
      <x:c r="E407" s="0" t="s">
        <x:v>89</x:v>
      </x:c>
      <x:c r="F407" s="0" t="s">
        <x:v>90</x:v>
      </x:c>
      <x:c r="G407" s="0" t="s">
        <x:v>50</x:v>
      </x:c>
      <x:c r="H407" s="0">
        <x:v>48.1</x:v>
      </x:c>
    </x:row>
    <x:row r="408" spans="1:8">
      <x:c r="A408" s="0" t="s">
        <x:v>2</x:v>
      </x:c>
      <x:c r="B408" s="0" t="s">
        <x:v>4</x:v>
      </x:c>
      <x:c r="C408" s="0" t="s">
        <x:v>211</x:v>
      </x:c>
      <x:c r="D408" s="0" t="s">
        <x:v>212</x:v>
      </x:c>
      <x:c r="E408" s="0" t="s">
        <x:v>91</x:v>
      </x:c>
      <x:c r="F408" s="0" t="s">
        <x:v>92</x:v>
      </x:c>
      <x:c r="G408" s="0" t="s">
        <x:v>50</x:v>
      </x:c>
      <x:c r="H408" s="0">
        <x:v>47.9</x:v>
      </x:c>
    </x:row>
    <x:row r="409" spans="1:8">
      <x:c r="A409" s="0" t="s">
        <x:v>2</x:v>
      </x:c>
      <x:c r="B409" s="0" t="s">
        <x:v>4</x:v>
      </x:c>
      <x:c r="C409" s="0" t="s">
        <x:v>211</x:v>
      </x:c>
      <x:c r="D409" s="0" t="s">
        <x:v>212</x:v>
      </x:c>
      <x:c r="E409" s="0" t="s">
        <x:v>93</x:v>
      </x:c>
      <x:c r="F409" s="0" t="s">
        <x:v>94</x:v>
      </x:c>
      <x:c r="G409" s="0" t="s">
        <x:v>50</x:v>
      </x:c>
      <x:c r="H409" s="0">
        <x:v>47.9</x:v>
      </x:c>
    </x:row>
    <x:row r="410" spans="1:8">
      <x:c r="A410" s="0" t="s">
        <x:v>2</x:v>
      </x:c>
      <x:c r="B410" s="0" t="s">
        <x:v>4</x:v>
      </x:c>
      <x:c r="C410" s="0" t="s">
        <x:v>211</x:v>
      </x:c>
      <x:c r="D410" s="0" t="s">
        <x:v>212</x:v>
      </x:c>
      <x:c r="E410" s="0" t="s">
        <x:v>95</x:v>
      </x:c>
      <x:c r="F410" s="0" t="s">
        <x:v>96</x:v>
      </x:c>
      <x:c r="G410" s="0" t="s">
        <x:v>50</x:v>
      </x:c>
      <x:c r="H410" s="0">
        <x:v>48</x:v>
      </x:c>
    </x:row>
    <x:row r="411" spans="1:8">
      <x:c r="A411" s="0" t="s">
        <x:v>2</x:v>
      </x:c>
      <x:c r="B411" s="0" t="s">
        <x:v>4</x:v>
      </x:c>
      <x:c r="C411" s="0" t="s">
        <x:v>211</x:v>
      </x:c>
      <x:c r="D411" s="0" t="s">
        <x:v>212</x:v>
      </x:c>
      <x:c r="E411" s="0" t="s">
        <x:v>97</x:v>
      </x:c>
      <x:c r="F411" s="0" t="s">
        <x:v>98</x:v>
      </x:c>
      <x:c r="G411" s="0" t="s">
        <x:v>50</x:v>
      </x:c>
      <x:c r="H411" s="0">
        <x:v>47.3</x:v>
      </x:c>
    </x:row>
    <x:row r="412" spans="1:8">
      <x:c r="A412" s="0" t="s">
        <x:v>2</x:v>
      </x:c>
      <x:c r="B412" s="0" t="s">
        <x:v>4</x:v>
      </x:c>
      <x:c r="C412" s="0" t="s">
        <x:v>211</x:v>
      </x:c>
      <x:c r="D412" s="0" t="s">
        <x:v>212</x:v>
      </x:c>
      <x:c r="E412" s="0" t="s">
        <x:v>99</x:v>
      </x:c>
      <x:c r="F412" s="0" t="s">
        <x:v>100</x:v>
      </x:c>
      <x:c r="G412" s="0" t="s">
        <x:v>50</x:v>
      </x:c>
      <x:c r="H412" s="0">
        <x:v>47.4</x:v>
      </x:c>
    </x:row>
    <x:row r="413" spans="1:8">
      <x:c r="A413" s="0" t="s">
        <x:v>2</x:v>
      </x:c>
      <x:c r="B413" s="0" t="s">
        <x:v>4</x:v>
      </x:c>
      <x:c r="C413" s="0" t="s">
        <x:v>211</x:v>
      </x:c>
      <x:c r="D413" s="0" t="s">
        <x:v>212</x:v>
      </x:c>
      <x:c r="E413" s="0" t="s">
        <x:v>101</x:v>
      </x:c>
      <x:c r="F413" s="0" t="s">
        <x:v>102</x:v>
      </x:c>
      <x:c r="G413" s="0" t="s">
        <x:v>50</x:v>
      </x:c>
      <x:c r="H413" s="0">
        <x:v>47.2</x:v>
      </x:c>
    </x:row>
    <x:row r="414" spans="1:8">
      <x:c r="A414" s="0" t="s">
        <x:v>2</x:v>
      </x:c>
      <x:c r="B414" s="0" t="s">
        <x:v>4</x:v>
      </x:c>
      <x:c r="C414" s="0" t="s">
        <x:v>211</x:v>
      </x:c>
      <x:c r="D414" s="0" t="s">
        <x:v>212</x:v>
      </x:c>
      <x:c r="E414" s="0" t="s">
        <x:v>103</x:v>
      </x:c>
      <x:c r="F414" s="0" t="s">
        <x:v>104</x:v>
      </x:c>
      <x:c r="G414" s="0" t="s">
        <x:v>50</x:v>
      </x:c>
      <x:c r="H414" s="0">
        <x:v>47.1</x:v>
      </x:c>
    </x:row>
    <x:row r="415" spans="1:8">
      <x:c r="A415" s="0" t="s">
        <x:v>2</x:v>
      </x:c>
      <x:c r="B415" s="0" t="s">
        <x:v>4</x:v>
      </x:c>
      <x:c r="C415" s="0" t="s">
        <x:v>211</x:v>
      </x:c>
      <x:c r="D415" s="0" t="s">
        <x:v>212</x:v>
      </x:c>
      <x:c r="E415" s="0" t="s">
        <x:v>105</x:v>
      </x:c>
      <x:c r="F415" s="0" t="s">
        <x:v>106</x:v>
      </x:c>
      <x:c r="G415" s="0" t="s">
        <x:v>50</x:v>
      </x:c>
      <x:c r="H415" s="0">
        <x:v>47.1</x:v>
      </x:c>
    </x:row>
    <x:row r="416" spans="1:8">
      <x:c r="A416" s="0" t="s">
        <x:v>2</x:v>
      </x:c>
      <x:c r="B416" s="0" t="s">
        <x:v>4</x:v>
      </x:c>
      <x:c r="C416" s="0" t="s">
        <x:v>211</x:v>
      </x:c>
      <x:c r="D416" s="0" t="s">
        <x:v>212</x:v>
      </x:c>
      <x:c r="E416" s="0" t="s">
        <x:v>107</x:v>
      </x:c>
      <x:c r="F416" s="0" t="s">
        <x:v>108</x:v>
      </x:c>
      <x:c r="G416" s="0" t="s">
        <x:v>50</x:v>
      </x:c>
      <x:c r="H416" s="0">
        <x:v>47.5</x:v>
      </x:c>
    </x:row>
    <x:row r="417" spans="1:8">
      <x:c r="A417" s="0" t="s">
        <x:v>2</x:v>
      </x:c>
      <x:c r="B417" s="0" t="s">
        <x:v>4</x:v>
      </x:c>
      <x:c r="C417" s="0" t="s">
        <x:v>211</x:v>
      </x:c>
      <x:c r="D417" s="0" t="s">
        <x:v>212</x:v>
      </x:c>
      <x:c r="E417" s="0" t="s">
        <x:v>109</x:v>
      </x:c>
      <x:c r="F417" s="0" t="s">
        <x:v>110</x:v>
      </x:c>
      <x:c r="G417" s="0" t="s">
        <x:v>50</x:v>
      </x:c>
      <x:c r="H417" s="0">
        <x:v>47.8</x:v>
      </x:c>
    </x:row>
    <x:row r="418" spans="1:8">
      <x:c r="A418" s="0" t="s">
        <x:v>2</x:v>
      </x:c>
      <x:c r="B418" s="0" t="s">
        <x:v>4</x:v>
      </x:c>
      <x:c r="C418" s="0" t="s">
        <x:v>211</x:v>
      </x:c>
      <x:c r="D418" s="0" t="s">
        <x:v>212</x:v>
      </x:c>
      <x:c r="E418" s="0" t="s">
        <x:v>111</x:v>
      </x:c>
      <x:c r="F418" s="0" t="s">
        <x:v>112</x:v>
      </x:c>
      <x:c r="G418" s="0" t="s">
        <x:v>50</x:v>
      </x:c>
      <x:c r="H418" s="0">
        <x:v>46.9</x:v>
      </x:c>
    </x:row>
    <x:row r="419" spans="1:8">
      <x:c r="A419" s="0" t="s">
        <x:v>2</x:v>
      </x:c>
      <x:c r="B419" s="0" t="s">
        <x:v>4</x:v>
      </x:c>
      <x:c r="C419" s="0" t="s">
        <x:v>211</x:v>
      </x:c>
      <x:c r="D419" s="0" t="s">
        <x:v>212</x:v>
      </x:c>
      <x:c r="E419" s="0" t="s">
        <x:v>113</x:v>
      </x:c>
      <x:c r="F419" s="0" t="s">
        <x:v>114</x:v>
      </x:c>
      <x:c r="G419" s="0" t="s">
        <x:v>50</x:v>
      </x:c>
      <x:c r="H419" s="0">
        <x:v>46.8</x:v>
      </x:c>
    </x:row>
    <x:row r="420" spans="1:8">
      <x:c r="A420" s="0" t="s">
        <x:v>2</x:v>
      </x:c>
      <x:c r="B420" s="0" t="s">
        <x:v>4</x:v>
      </x:c>
      <x:c r="C420" s="0" t="s">
        <x:v>211</x:v>
      </x:c>
      <x:c r="D420" s="0" t="s">
        <x:v>212</x:v>
      </x:c>
      <x:c r="E420" s="0" t="s">
        <x:v>115</x:v>
      </x:c>
      <x:c r="F420" s="0" t="s">
        <x:v>116</x:v>
      </x:c>
      <x:c r="G420" s="0" t="s">
        <x:v>50</x:v>
      </x:c>
      <x:c r="H420" s="0">
        <x:v>46.8</x:v>
      </x:c>
    </x:row>
    <x:row r="421" spans="1:8">
      <x:c r="A421" s="0" t="s">
        <x:v>2</x:v>
      </x:c>
      <x:c r="B421" s="0" t="s">
        <x:v>4</x:v>
      </x:c>
      <x:c r="C421" s="0" t="s">
        <x:v>211</x:v>
      </x:c>
      <x:c r="D421" s="0" t="s">
        <x:v>212</x:v>
      </x:c>
      <x:c r="E421" s="0" t="s">
        <x:v>117</x:v>
      </x:c>
      <x:c r="F421" s="0" t="s">
        <x:v>118</x:v>
      </x:c>
      <x:c r="G421" s="0" t="s">
        <x:v>50</x:v>
      </x:c>
      <x:c r="H421" s="0">
        <x:v>46.8</x:v>
      </x:c>
    </x:row>
    <x:row r="422" spans="1:8">
      <x:c r="A422" s="0" t="s">
        <x:v>2</x:v>
      </x:c>
      <x:c r="B422" s="0" t="s">
        <x:v>4</x:v>
      </x:c>
      <x:c r="C422" s="0" t="s">
        <x:v>211</x:v>
      </x:c>
      <x:c r="D422" s="0" t="s">
        <x:v>212</x:v>
      </x:c>
      <x:c r="E422" s="0" t="s">
        <x:v>119</x:v>
      </x:c>
      <x:c r="F422" s="0" t="s">
        <x:v>120</x:v>
      </x:c>
      <x:c r="G422" s="0" t="s">
        <x:v>50</x:v>
      </x:c>
      <x:c r="H422" s="0">
        <x:v>46.4</x:v>
      </x:c>
    </x:row>
    <x:row r="423" spans="1:8">
      <x:c r="A423" s="0" t="s">
        <x:v>2</x:v>
      </x:c>
      <x:c r="B423" s="0" t="s">
        <x:v>4</x:v>
      </x:c>
      <x:c r="C423" s="0" t="s">
        <x:v>211</x:v>
      </x:c>
      <x:c r="D423" s="0" t="s">
        <x:v>212</x:v>
      </x:c>
      <x:c r="E423" s="0" t="s">
        <x:v>121</x:v>
      </x:c>
      <x:c r="F423" s="0" t="s">
        <x:v>122</x:v>
      </x:c>
      <x:c r="G423" s="0" t="s">
        <x:v>50</x:v>
      </x:c>
      <x:c r="H423" s="0">
        <x:v>46.4</x:v>
      </x:c>
    </x:row>
    <x:row r="424" spans="1:8">
      <x:c r="A424" s="0" t="s">
        <x:v>2</x:v>
      </x:c>
      <x:c r="B424" s="0" t="s">
        <x:v>4</x:v>
      </x:c>
      <x:c r="C424" s="0" t="s">
        <x:v>211</x:v>
      </x:c>
      <x:c r="D424" s="0" t="s">
        <x:v>212</x:v>
      </x:c>
      <x:c r="E424" s="0" t="s">
        <x:v>123</x:v>
      </x:c>
      <x:c r="F424" s="0" t="s">
        <x:v>124</x:v>
      </x:c>
      <x:c r="G424" s="0" t="s">
        <x:v>50</x:v>
      </x:c>
      <x:c r="H424" s="0">
        <x:v>46.3</x:v>
      </x:c>
    </x:row>
    <x:row r="425" spans="1:8">
      <x:c r="A425" s="0" t="s">
        <x:v>2</x:v>
      </x:c>
      <x:c r="B425" s="0" t="s">
        <x:v>4</x:v>
      </x:c>
      <x:c r="C425" s="0" t="s">
        <x:v>211</x:v>
      </x:c>
      <x:c r="D425" s="0" t="s">
        <x:v>212</x:v>
      </x:c>
      <x:c r="E425" s="0" t="s">
        <x:v>125</x:v>
      </x:c>
      <x:c r="F425" s="0" t="s">
        <x:v>126</x:v>
      </x:c>
      <x:c r="G425" s="0" t="s">
        <x:v>50</x:v>
      </x:c>
      <x:c r="H425" s="0">
        <x:v>46.2</x:v>
      </x:c>
    </x:row>
    <x:row r="426" spans="1:8">
      <x:c r="A426" s="0" t="s">
        <x:v>2</x:v>
      </x:c>
      <x:c r="B426" s="0" t="s">
        <x:v>4</x:v>
      </x:c>
      <x:c r="C426" s="0" t="s">
        <x:v>211</x:v>
      </x:c>
      <x:c r="D426" s="0" t="s">
        <x:v>212</x:v>
      </x:c>
      <x:c r="E426" s="0" t="s">
        <x:v>127</x:v>
      </x:c>
      <x:c r="F426" s="0" t="s">
        <x:v>128</x:v>
      </x:c>
      <x:c r="G426" s="0" t="s">
        <x:v>50</x:v>
      </x:c>
      <x:c r="H426" s="0">
        <x:v>45.1</x:v>
      </x:c>
    </x:row>
    <x:row r="427" spans="1:8">
      <x:c r="A427" s="0" t="s">
        <x:v>2</x:v>
      </x:c>
      <x:c r="B427" s="0" t="s">
        <x:v>4</x:v>
      </x:c>
      <x:c r="C427" s="0" t="s">
        <x:v>211</x:v>
      </x:c>
      <x:c r="D427" s="0" t="s">
        <x:v>212</x:v>
      </x:c>
      <x:c r="E427" s="0" t="s">
        <x:v>129</x:v>
      </x:c>
      <x:c r="F427" s="0" t="s">
        <x:v>130</x:v>
      </x:c>
      <x:c r="G427" s="0" t="s">
        <x:v>50</x:v>
      </x:c>
      <x:c r="H427" s="0">
        <x:v>44.8</x:v>
      </x:c>
    </x:row>
    <x:row r="428" spans="1:8">
      <x:c r="A428" s="0" t="s">
        <x:v>2</x:v>
      </x:c>
      <x:c r="B428" s="0" t="s">
        <x:v>4</x:v>
      </x:c>
      <x:c r="C428" s="0" t="s">
        <x:v>211</x:v>
      </x:c>
      <x:c r="D428" s="0" t="s">
        <x:v>212</x:v>
      </x:c>
      <x:c r="E428" s="0" t="s">
        <x:v>131</x:v>
      </x:c>
      <x:c r="F428" s="0" t="s">
        <x:v>132</x:v>
      </x:c>
      <x:c r="G428" s="0" t="s">
        <x:v>50</x:v>
      </x:c>
      <x:c r="H428" s="0">
        <x:v>44.9</x:v>
      </x:c>
    </x:row>
    <x:row r="429" spans="1:8">
      <x:c r="A429" s="0" t="s">
        <x:v>2</x:v>
      </x:c>
      <x:c r="B429" s="0" t="s">
        <x:v>4</x:v>
      </x:c>
      <x:c r="C429" s="0" t="s">
        <x:v>211</x:v>
      </x:c>
      <x:c r="D429" s="0" t="s">
        <x:v>212</x:v>
      </x:c>
      <x:c r="E429" s="0" t="s">
        <x:v>133</x:v>
      </x:c>
      <x:c r="F429" s="0" t="s">
        <x:v>134</x:v>
      </x:c>
      <x:c r="G429" s="0" t="s">
        <x:v>50</x:v>
      </x:c>
      <x:c r="H429" s="0">
        <x:v>44.8</x:v>
      </x:c>
    </x:row>
    <x:row r="430" spans="1:8">
      <x:c r="A430" s="0" t="s">
        <x:v>2</x:v>
      </x:c>
      <x:c r="B430" s="0" t="s">
        <x:v>4</x:v>
      </x:c>
      <x:c r="C430" s="0" t="s">
        <x:v>211</x:v>
      </x:c>
      <x:c r="D430" s="0" t="s">
        <x:v>212</x:v>
      </x:c>
      <x:c r="E430" s="0" t="s">
        <x:v>135</x:v>
      </x:c>
      <x:c r="F430" s="0" t="s">
        <x:v>136</x:v>
      </x:c>
      <x:c r="G430" s="0" t="s">
        <x:v>50</x:v>
      </x:c>
      <x:c r="H430" s="0">
        <x:v>44.4</x:v>
      </x:c>
    </x:row>
    <x:row r="431" spans="1:8">
      <x:c r="A431" s="0" t="s">
        <x:v>2</x:v>
      </x:c>
      <x:c r="B431" s="0" t="s">
        <x:v>4</x:v>
      </x:c>
      <x:c r="C431" s="0" t="s">
        <x:v>211</x:v>
      </x:c>
      <x:c r="D431" s="0" t="s">
        <x:v>212</x:v>
      </x:c>
      <x:c r="E431" s="0" t="s">
        <x:v>137</x:v>
      </x:c>
      <x:c r="F431" s="0" t="s">
        <x:v>138</x:v>
      </x:c>
      <x:c r="G431" s="0" t="s">
        <x:v>50</x:v>
      </x:c>
      <x:c r="H431" s="0">
        <x:v>43.4</x:v>
      </x:c>
    </x:row>
    <x:row r="432" spans="1:8">
      <x:c r="A432" s="0" t="s">
        <x:v>2</x:v>
      </x:c>
      <x:c r="B432" s="0" t="s">
        <x:v>4</x:v>
      </x:c>
      <x:c r="C432" s="0" t="s">
        <x:v>211</x:v>
      </x:c>
      <x:c r="D432" s="0" t="s">
        <x:v>212</x:v>
      </x:c>
      <x:c r="E432" s="0" t="s">
        <x:v>139</x:v>
      </x:c>
      <x:c r="F432" s="0" t="s">
        <x:v>140</x:v>
      </x:c>
      <x:c r="G432" s="0" t="s">
        <x:v>50</x:v>
      </x:c>
      <x:c r="H432" s="0">
        <x:v>44.1</x:v>
      </x:c>
    </x:row>
    <x:row r="433" spans="1:8">
      <x:c r="A433" s="0" t="s">
        <x:v>2</x:v>
      </x:c>
      <x:c r="B433" s="0" t="s">
        <x:v>4</x:v>
      </x:c>
      <x:c r="C433" s="0" t="s">
        <x:v>211</x:v>
      </x:c>
      <x:c r="D433" s="0" t="s">
        <x:v>212</x:v>
      </x:c>
      <x:c r="E433" s="0" t="s">
        <x:v>141</x:v>
      </x:c>
      <x:c r="F433" s="0" t="s">
        <x:v>142</x:v>
      </x:c>
      <x:c r="G433" s="0" t="s">
        <x:v>50</x:v>
      </x:c>
      <x:c r="H433" s="0">
        <x:v>44.5</x:v>
      </x:c>
    </x:row>
    <x:row r="434" spans="1:8">
      <x:c r="A434" s="0" t="s">
        <x:v>2</x:v>
      </x:c>
      <x:c r="B434" s="0" t="s">
        <x:v>4</x:v>
      </x:c>
      <x:c r="C434" s="0" t="s">
        <x:v>211</x:v>
      </x:c>
      <x:c r="D434" s="0" t="s">
        <x:v>212</x:v>
      </x:c>
      <x:c r="E434" s="0" t="s">
        <x:v>143</x:v>
      </x:c>
      <x:c r="F434" s="0" t="s">
        <x:v>144</x:v>
      </x:c>
      <x:c r="G434" s="0" t="s">
        <x:v>50</x:v>
      </x:c>
      <x:c r="H434" s="0">
        <x:v>43.7</x:v>
      </x:c>
    </x:row>
    <x:row r="435" spans="1:8">
      <x:c r="A435" s="0" t="s">
        <x:v>2</x:v>
      </x:c>
      <x:c r="B435" s="0" t="s">
        <x:v>4</x:v>
      </x:c>
      <x:c r="C435" s="0" t="s">
        <x:v>211</x:v>
      </x:c>
      <x:c r="D435" s="0" t="s">
        <x:v>212</x:v>
      </x:c>
      <x:c r="E435" s="0" t="s">
        <x:v>145</x:v>
      </x:c>
      <x:c r="F435" s="0" t="s">
        <x:v>146</x:v>
      </x:c>
      <x:c r="G435" s="0" t="s">
        <x:v>50</x:v>
      </x:c>
      <x:c r="H435" s="0">
        <x:v>43.2</x:v>
      </x:c>
    </x:row>
    <x:row r="436" spans="1:8">
      <x:c r="A436" s="0" t="s">
        <x:v>2</x:v>
      </x:c>
      <x:c r="B436" s="0" t="s">
        <x:v>4</x:v>
      </x:c>
      <x:c r="C436" s="0" t="s">
        <x:v>211</x:v>
      </x:c>
      <x:c r="D436" s="0" t="s">
        <x:v>212</x:v>
      </x:c>
      <x:c r="E436" s="0" t="s">
        <x:v>147</x:v>
      </x:c>
      <x:c r="F436" s="0" t="s">
        <x:v>148</x:v>
      </x:c>
      <x:c r="G436" s="0" t="s">
        <x:v>50</x:v>
      </x:c>
      <x:c r="H436" s="0">
        <x:v>43.3</x:v>
      </x:c>
    </x:row>
    <x:row r="437" spans="1:8">
      <x:c r="A437" s="0" t="s">
        <x:v>2</x:v>
      </x:c>
      <x:c r="B437" s="0" t="s">
        <x:v>4</x:v>
      </x:c>
      <x:c r="C437" s="0" t="s">
        <x:v>211</x:v>
      </x:c>
      <x:c r="D437" s="0" t="s">
        <x:v>212</x:v>
      </x:c>
      <x:c r="E437" s="0" t="s">
        <x:v>149</x:v>
      </x:c>
      <x:c r="F437" s="0" t="s">
        <x:v>150</x:v>
      </x:c>
      <x:c r="G437" s="0" t="s">
        <x:v>50</x:v>
      </x:c>
      <x:c r="H437" s="0">
        <x:v>43.3</x:v>
      </x:c>
    </x:row>
    <x:row r="438" spans="1:8">
      <x:c r="A438" s="0" t="s">
        <x:v>2</x:v>
      </x:c>
      <x:c r="B438" s="0" t="s">
        <x:v>4</x:v>
      </x:c>
      <x:c r="C438" s="0" t="s">
        <x:v>211</x:v>
      </x:c>
      <x:c r="D438" s="0" t="s">
        <x:v>212</x:v>
      </x:c>
      <x:c r="E438" s="0" t="s">
        <x:v>151</x:v>
      </x:c>
      <x:c r="F438" s="0" t="s">
        <x:v>152</x:v>
      </x:c>
      <x:c r="G438" s="0" t="s">
        <x:v>50</x:v>
      </x:c>
      <x:c r="H438" s="0">
        <x:v>42.7</x:v>
      </x:c>
    </x:row>
    <x:row r="439" spans="1:8">
      <x:c r="A439" s="0" t="s">
        <x:v>2</x:v>
      </x:c>
      <x:c r="B439" s="0" t="s">
        <x:v>4</x:v>
      </x:c>
      <x:c r="C439" s="0" t="s">
        <x:v>211</x:v>
      </x:c>
      <x:c r="D439" s="0" t="s">
        <x:v>212</x:v>
      </x:c>
      <x:c r="E439" s="0" t="s">
        <x:v>153</x:v>
      </x:c>
      <x:c r="F439" s="0" t="s">
        <x:v>154</x:v>
      </x:c>
      <x:c r="G439" s="0" t="s">
        <x:v>50</x:v>
      </x:c>
      <x:c r="H439" s="0">
        <x:v>43.3</x:v>
      </x:c>
    </x:row>
    <x:row r="440" spans="1:8">
      <x:c r="A440" s="0" t="s">
        <x:v>2</x:v>
      </x:c>
      <x:c r="B440" s="0" t="s">
        <x:v>4</x:v>
      </x:c>
      <x:c r="C440" s="0" t="s">
        <x:v>211</x:v>
      </x:c>
      <x:c r="D440" s="0" t="s">
        <x:v>212</x:v>
      </x:c>
      <x:c r="E440" s="0" t="s">
        <x:v>155</x:v>
      </x:c>
      <x:c r="F440" s="0" t="s">
        <x:v>156</x:v>
      </x:c>
      <x:c r="G440" s="0" t="s">
        <x:v>50</x:v>
      </x:c>
      <x:c r="H440" s="0">
        <x:v>43.2</x:v>
      </x:c>
    </x:row>
    <x:row r="441" spans="1:8">
      <x:c r="A441" s="0" t="s">
        <x:v>2</x:v>
      </x:c>
      <x:c r="B441" s="0" t="s">
        <x:v>4</x:v>
      </x:c>
      <x:c r="C441" s="0" t="s">
        <x:v>211</x:v>
      </x:c>
      <x:c r="D441" s="0" t="s">
        <x:v>212</x:v>
      </x:c>
      <x:c r="E441" s="0" t="s">
        <x:v>157</x:v>
      </x:c>
      <x:c r="F441" s="0" t="s">
        <x:v>158</x:v>
      </x:c>
      <x:c r="G441" s="0" t="s">
        <x:v>50</x:v>
      </x:c>
      <x:c r="H441" s="0">
        <x:v>43.8</x:v>
      </x:c>
    </x:row>
    <x:row r="442" spans="1:8">
      <x:c r="A442" s="0" t="s">
        <x:v>2</x:v>
      </x:c>
      <x:c r="B442" s="0" t="s">
        <x:v>4</x:v>
      </x:c>
      <x:c r="C442" s="0" t="s">
        <x:v>211</x:v>
      </x:c>
      <x:c r="D442" s="0" t="s">
        <x:v>212</x:v>
      </x:c>
      <x:c r="E442" s="0" t="s">
        <x:v>159</x:v>
      </x:c>
      <x:c r="F442" s="0" t="s">
        <x:v>160</x:v>
      </x:c>
      <x:c r="G442" s="0" t="s">
        <x:v>50</x:v>
      </x:c>
      <x:c r="H442" s="0">
        <x:v>42.9</x:v>
      </x:c>
    </x:row>
    <x:row r="443" spans="1:8">
      <x:c r="A443" s="0" t="s">
        <x:v>2</x:v>
      </x:c>
      <x:c r="B443" s="0" t="s">
        <x:v>4</x:v>
      </x:c>
      <x:c r="C443" s="0" t="s">
        <x:v>211</x:v>
      </x:c>
      <x:c r="D443" s="0" t="s">
        <x:v>212</x:v>
      </x:c>
      <x:c r="E443" s="0" t="s">
        <x:v>161</x:v>
      </x:c>
      <x:c r="F443" s="0" t="s">
        <x:v>162</x:v>
      </x:c>
      <x:c r="G443" s="0" t="s">
        <x:v>50</x:v>
      </x:c>
      <x:c r="H443" s="0">
        <x:v>43.4</x:v>
      </x:c>
    </x:row>
    <x:row r="444" spans="1:8">
      <x:c r="A444" s="0" t="s">
        <x:v>2</x:v>
      </x:c>
      <x:c r="B444" s="0" t="s">
        <x:v>4</x:v>
      </x:c>
      <x:c r="C444" s="0" t="s">
        <x:v>211</x:v>
      </x:c>
      <x:c r="D444" s="0" t="s">
        <x:v>212</x:v>
      </x:c>
      <x:c r="E444" s="0" t="s">
        <x:v>163</x:v>
      </x:c>
      <x:c r="F444" s="0" t="s">
        <x:v>164</x:v>
      </x:c>
      <x:c r="G444" s="0" t="s">
        <x:v>50</x:v>
      </x:c>
      <x:c r="H444" s="0">
        <x:v>43.3</x:v>
      </x:c>
    </x:row>
    <x:row r="445" spans="1:8">
      <x:c r="A445" s="0" t="s">
        <x:v>2</x:v>
      </x:c>
      <x:c r="B445" s="0" t="s">
        <x:v>4</x:v>
      </x:c>
      <x:c r="C445" s="0" t="s">
        <x:v>211</x:v>
      </x:c>
      <x:c r="D445" s="0" t="s">
        <x:v>212</x:v>
      </x:c>
      <x:c r="E445" s="0" t="s">
        <x:v>165</x:v>
      </x:c>
      <x:c r="F445" s="0" t="s">
        <x:v>166</x:v>
      </x:c>
      <x:c r="G445" s="0" t="s">
        <x:v>50</x:v>
      </x:c>
      <x:c r="H445" s="0">
        <x:v>42.3</x:v>
      </x:c>
    </x:row>
    <x:row r="446" spans="1:8">
      <x:c r="A446" s="0" t="s">
        <x:v>2</x:v>
      </x:c>
      <x:c r="B446" s="0" t="s">
        <x:v>4</x:v>
      </x:c>
      <x:c r="C446" s="0" t="s">
        <x:v>211</x:v>
      </x:c>
      <x:c r="D446" s="0" t="s">
        <x:v>212</x:v>
      </x:c>
      <x:c r="E446" s="0" t="s">
        <x:v>167</x:v>
      </x:c>
      <x:c r="F446" s="0" t="s">
        <x:v>168</x:v>
      </x:c>
      <x:c r="G446" s="0" t="s">
        <x:v>50</x:v>
      </x:c>
      <x:c r="H446" s="0">
        <x:v>42.1</x:v>
      </x:c>
    </x:row>
    <x:row r="447" spans="1:8">
      <x:c r="A447" s="0" t="s">
        <x:v>2</x:v>
      </x:c>
      <x:c r="B447" s="0" t="s">
        <x:v>4</x:v>
      </x:c>
      <x:c r="C447" s="0" t="s">
        <x:v>211</x:v>
      </x:c>
      <x:c r="D447" s="0" t="s">
        <x:v>212</x:v>
      </x:c>
      <x:c r="E447" s="0" t="s">
        <x:v>169</x:v>
      </x:c>
      <x:c r="F447" s="0" t="s">
        <x:v>170</x:v>
      </x:c>
      <x:c r="G447" s="0" t="s">
        <x:v>50</x:v>
      </x:c>
      <x:c r="H447" s="0">
        <x:v>42.5</x:v>
      </x:c>
    </x:row>
    <x:row r="448" spans="1:8">
      <x:c r="A448" s="0" t="s">
        <x:v>2</x:v>
      </x:c>
      <x:c r="B448" s="0" t="s">
        <x:v>4</x:v>
      </x:c>
      <x:c r="C448" s="0" t="s">
        <x:v>211</x:v>
      </x:c>
      <x:c r="D448" s="0" t="s">
        <x:v>212</x:v>
      </x:c>
      <x:c r="E448" s="0" t="s">
        <x:v>171</x:v>
      </x:c>
      <x:c r="F448" s="0" t="s">
        <x:v>172</x:v>
      </x:c>
      <x:c r="G448" s="0" t="s">
        <x:v>50</x:v>
      </x:c>
      <x:c r="H448" s="0">
        <x:v>44.2</x:v>
      </x:c>
    </x:row>
    <x:row r="449" spans="1:8">
      <x:c r="A449" s="0" t="s">
        <x:v>2</x:v>
      </x:c>
      <x:c r="B449" s="0" t="s">
        <x:v>4</x:v>
      </x:c>
      <x:c r="C449" s="0" t="s">
        <x:v>211</x:v>
      </x:c>
      <x:c r="D449" s="0" t="s">
        <x:v>212</x:v>
      </x:c>
      <x:c r="E449" s="0" t="s">
        <x:v>173</x:v>
      </x:c>
      <x:c r="F449" s="0" t="s">
        <x:v>174</x:v>
      </x:c>
      <x:c r="G449" s="0" t="s">
        <x:v>50</x:v>
      </x:c>
      <x:c r="H449" s="0">
        <x:v>44.5</x:v>
      </x:c>
    </x:row>
    <x:row r="450" spans="1:8">
      <x:c r="A450" s="0" t="s">
        <x:v>2</x:v>
      </x:c>
      <x:c r="B450" s="0" t="s">
        <x:v>4</x:v>
      </x:c>
      <x:c r="C450" s="0" t="s">
        <x:v>211</x:v>
      </x:c>
      <x:c r="D450" s="0" t="s">
        <x:v>212</x:v>
      </x:c>
      <x:c r="E450" s="0" t="s">
        <x:v>175</x:v>
      </x:c>
      <x:c r="F450" s="0" t="s">
        <x:v>176</x:v>
      </x:c>
      <x:c r="G450" s="0" t="s">
        <x:v>50</x:v>
      </x:c>
      <x:c r="H450" s="0">
        <x:v>43</x:v>
      </x:c>
    </x:row>
    <x:row r="451" spans="1:8">
      <x:c r="A451" s="0" t="s">
        <x:v>2</x:v>
      </x:c>
      <x:c r="B451" s="0" t="s">
        <x:v>4</x:v>
      </x:c>
      <x:c r="C451" s="0" t="s">
        <x:v>211</x:v>
      </x:c>
      <x:c r="D451" s="0" t="s">
        <x:v>212</x:v>
      </x:c>
      <x:c r="E451" s="0" t="s">
        <x:v>177</x:v>
      </x:c>
      <x:c r="F451" s="0" t="s">
        <x:v>178</x:v>
      </x:c>
      <x:c r="G451" s="0" t="s">
        <x:v>50</x:v>
      </x:c>
      <x:c r="H451" s="0">
        <x:v>43.2</x:v>
      </x:c>
    </x:row>
    <x:row r="452" spans="1:8">
      <x:c r="A452" s="0" t="s">
        <x:v>2</x:v>
      </x:c>
      <x:c r="B452" s="0" t="s">
        <x:v>4</x:v>
      </x:c>
      <x:c r="C452" s="0" t="s">
        <x:v>211</x:v>
      </x:c>
      <x:c r="D452" s="0" t="s">
        <x:v>212</x:v>
      </x:c>
      <x:c r="E452" s="0" t="s">
        <x:v>179</x:v>
      </x:c>
      <x:c r="F452" s="0" t="s">
        <x:v>180</x:v>
      </x:c>
      <x:c r="G452" s="0" t="s">
        <x:v>50</x:v>
      </x:c>
      <x:c r="H452" s="0">
        <x:v>43.7</x:v>
      </x:c>
    </x:row>
    <x:row r="453" spans="1:8">
      <x:c r="A453" s="0" t="s">
        <x:v>2</x:v>
      </x:c>
      <x:c r="B453" s="0" t="s">
        <x:v>4</x:v>
      </x:c>
      <x:c r="C453" s="0" t="s">
        <x:v>211</x:v>
      </x:c>
      <x:c r="D453" s="0" t="s">
        <x:v>212</x:v>
      </x:c>
      <x:c r="E453" s="0" t="s">
        <x:v>181</x:v>
      </x:c>
      <x:c r="F453" s="0" t="s">
        <x:v>182</x:v>
      </x:c>
      <x:c r="G453" s="0" t="s">
        <x:v>50</x:v>
      </x:c>
      <x:c r="H453" s="0">
        <x:v>44.2</x:v>
      </x:c>
    </x:row>
    <x:row r="454" spans="1:8">
      <x:c r="A454" s="0" t="s">
        <x:v>2</x:v>
      </x:c>
      <x:c r="B454" s="0" t="s">
        <x:v>4</x:v>
      </x:c>
      <x:c r="C454" s="0" t="s">
        <x:v>211</x:v>
      </x:c>
      <x:c r="D454" s="0" t="s">
        <x:v>212</x:v>
      </x:c>
      <x:c r="E454" s="0" t="s">
        <x:v>183</x:v>
      </x:c>
      <x:c r="F454" s="0" t="s">
        <x:v>184</x:v>
      </x:c>
      <x:c r="G454" s="0" t="s">
        <x:v>50</x:v>
      </x:c>
      <x:c r="H454" s="0">
        <x:v>44</x:v>
      </x:c>
    </x:row>
    <x:row r="455" spans="1:8">
      <x:c r="A455" s="0" t="s">
        <x:v>2</x:v>
      </x:c>
      <x:c r="B455" s="0" t="s">
        <x:v>4</x:v>
      </x:c>
      <x:c r="C455" s="0" t="s">
        <x:v>211</x:v>
      </x:c>
      <x:c r="D455" s="0" t="s">
        <x:v>212</x:v>
      </x:c>
      <x:c r="E455" s="0" t="s">
        <x:v>185</x:v>
      </x:c>
      <x:c r="F455" s="0" t="s">
        <x:v>186</x:v>
      </x:c>
      <x:c r="G455" s="0" t="s">
        <x:v>50</x:v>
      </x:c>
      <x:c r="H455" s="0">
        <x:v>44.6</x:v>
      </x:c>
    </x:row>
    <x:row r="456" spans="1:8">
      <x:c r="A456" s="0" t="s">
        <x:v>2</x:v>
      </x:c>
      <x:c r="B456" s="0" t="s">
        <x:v>4</x:v>
      </x:c>
      <x:c r="C456" s="0" t="s">
        <x:v>211</x:v>
      </x:c>
      <x:c r="D456" s="0" t="s">
        <x:v>212</x:v>
      </x:c>
      <x:c r="E456" s="0" t="s">
        <x:v>187</x:v>
      </x:c>
      <x:c r="F456" s="0" t="s">
        <x:v>188</x:v>
      </x:c>
      <x:c r="G456" s="0" t="s">
        <x:v>50</x:v>
      </x:c>
      <x:c r="H456" s="0">
        <x:v>45.3</x:v>
      </x:c>
    </x:row>
    <x:row r="457" spans="1:8">
      <x:c r="A457" s="0" t="s">
        <x:v>2</x:v>
      </x:c>
      <x:c r="B457" s="0" t="s">
        <x:v>4</x:v>
      </x:c>
      <x:c r="C457" s="0" t="s">
        <x:v>211</x:v>
      </x:c>
      <x:c r="D457" s="0" t="s">
        <x:v>212</x:v>
      </x:c>
      <x:c r="E457" s="0" t="s">
        <x:v>189</x:v>
      </x:c>
      <x:c r="F457" s="0" t="s">
        <x:v>190</x:v>
      </x:c>
      <x:c r="G457" s="0" t="s">
        <x:v>50</x:v>
      </x:c>
      <x:c r="H457" s="0">
        <x:v>45.4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191</x:v>
      </x:c>
      <x:c r="F458" s="0" t="s">
        <x:v>192</x:v>
      </x:c>
      <x:c r="G458" s="0" t="s">
        <x:v>50</x:v>
      </x:c>
      <x:c r="H458" s="0">
        <x:v>44.2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193</x:v>
      </x:c>
      <x:c r="F459" s="0" t="s">
        <x:v>194</x:v>
      </x:c>
      <x:c r="G459" s="0" t="s">
        <x:v>50</x:v>
      </x:c>
      <x:c r="H459" s="0">
        <x:v>44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195</x:v>
      </x:c>
      <x:c r="F460" s="0" t="s">
        <x:v>196</x:v>
      </x:c>
      <x:c r="G460" s="0" t="s">
        <x:v>50</x:v>
      </x:c>
      <x:c r="H460" s="0">
        <x:v>45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197</x:v>
      </x:c>
      <x:c r="F461" s="0" t="s">
        <x:v>198</x:v>
      </x:c>
      <x:c r="G461" s="0" t="s">
        <x:v>50</x:v>
      </x:c>
      <x:c r="H461" s="0">
        <x:v>45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199</x:v>
      </x:c>
      <x:c r="F462" s="0" t="s">
        <x:v>200</x:v>
      </x:c>
      <x:c r="G462" s="0" t="s">
        <x:v>50</x:v>
      </x:c>
      <x:c r="H462" s="0">
        <x:v>45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201</x:v>
      </x:c>
      <x:c r="F463" s="0" t="s">
        <x:v>202</x:v>
      </x:c>
      <x:c r="G463" s="0" t="s">
        <x:v>50</x:v>
      </x:c>
      <x:c r="H463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3" sheet="Unpivoted"/>
  </x:cacheSource>
  <x:cacheFields>
    <x:cacheField name="STATISTIC">
      <x:sharedItems count="1">
        <x:s v="ESQ10"/>
      </x:sharedItems>
    </x:cacheField>
    <x:cacheField name="Statistic Label">
      <x:sharedItems count="1">
        <x:s v="Average Usual Hours Worked per Week by Persons aged 15 years and over in Employment (ILO)"/>
      </x:sharedItems>
    </x:cacheField>
    <x:cacheField name="C02004V02439">
      <x:sharedItems count="6">
        <x:s v="-"/>
        <x:s v="1"/>
        <x:s v="2"/>
        <x:s v="3"/>
        <x:s v="4"/>
        <x:s v="5"/>
      </x:sharedItems>
    </x:cacheField>
    <x:cacheField name="Employment Status">
      <x:sharedItems count="6">
        <x:s v="All employment status"/>
        <x:s v="Self employed with paid employees"/>
        <x:s v="Self employed with no paid employees"/>
        <x:s v="Employee (including schemes)"/>
        <x:s v="Assisting relative"/>
        <x:s v="All self employ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6.6" maxValue="53.8" count="192">
        <x:n v="38.6"/>
        <x:n v="38.7"/>
        <x:n v="38.4"/>
        <x:n v="37.9"/>
        <x:n v="38.2"/>
        <x:n v="37.8"/>
        <x:n v="37.7"/>
        <x:n v="38"/>
        <x:n v="37.5"/>
        <x:n v="37.6"/>
        <x:n v="37.4"/>
        <x:n v="37.3"/>
        <x:n v="37"/>
        <x:n v="36.9"/>
        <x:n v="37.1"/>
        <x:n v="36.7"/>
        <x:n v="36.6"/>
        <x:n v="36.5"/>
        <x:n v="36.8"/>
        <x:n v="36.4"/>
        <x:n v="36.3"/>
        <x:n v="36.2"/>
        <x:n v="36.1"/>
        <x:n v="35.8"/>
        <x:n v="35.2"/>
        <x:n v="35.3"/>
        <x:n v="35.1"/>
        <x:n v="34.9"/>
        <x:n v="34.8"/>
        <x:n v="34.7"/>
        <x:n v="35"/>
        <x:n v="35.7"/>
        <x:n v="35.5"/>
        <x:n v="35.6"/>
        <x:n v="35.9"/>
        <x:n v="36"/>
        <x:n v="53.6"/>
        <x:n v="53.8"/>
        <x:n v="53.2"/>
        <x:n v="51.2"/>
        <x:n v="51.4"/>
        <x:n v="51.7"/>
        <x:n v="51.1"/>
        <x:n v="51"/>
        <x:n v="50.7"/>
        <x:n v="50.2"/>
        <x:n v="50.5"/>
        <x:n v="50.4"/>
        <x:n v="50.8"/>
        <x:n v="50"/>
        <x:n v="49.5"/>
        <x:n v="50.1"/>
        <x:n v="49.7"/>
        <x:n v="49"/>
        <x:n v="49.3"/>
        <x:n v="48.9"/>
        <x:n v="48.6"/>
        <x:n v="48.5"/>
        <x:n v="48.7"/>
        <x:n v="48.2"/>
        <x:n v="48.3"/>
        <x:n v="47.9"/>
        <x:n v="47.6"/>
        <x:n v="47.3"/>
        <x:n v="47.1"/>
        <x:n v="46.6"/>
        <x:n v="46.1"/>
        <x:n v="45.5"/>
        <x:n v="45.6"/>
        <x:n v="46.5"/>
        <x:n v="46.2"/>
        <x:n v="46.4"/>
        <x:n v="46.3"/>
        <x:n v="46.9"/>
        <x:n v="46.7"/>
        <x:n v="45.1"/>
        <x:n v="44.7"/>
        <x:n v="46"/>
        <x:n v="45.8"/>
        <x:n v="48.1"/>
        <x:n v="48.8"/>
        <x:n v="51.6"/>
        <x:n v="50.9"/>
        <x:n v="49.9"/>
        <x:n v="49.4"/>
        <x:n v="49.1"/>
        <x:n v="49.2"/>
        <x:n v="47.8"/>
        <x:n v="48.4"/>
        <x:n v="47.4"/>
        <x:n v="46.8"/>
        <x:n v="47"/>
        <x:n v="45.7"/>
        <x:n v="45.9"/>
        <x:n v="45.4"/>
        <x:n v="43.9"/>
        <x:n v="43.6"/>
        <x:n v="44"/>
        <x:n v="43.5"/>
        <x:n v="42.3"/>
        <x:n v="43.2"/>
        <x:n v="43.3"/>
        <x:n v="42.2"/>
        <x:n v="41.3"/>
        <x:n v="41.5"/>
        <x:n v="41.7"/>
        <x:n v="40.4"/>
        <x:n v="41.9"/>
        <x:n v="41"/>
        <x:n v="41.4"/>
        <x:n v="41.8"/>
        <x:n v="40.9"/>
        <x:n v="43.7"/>
        <x:n v="42"/>
        <x:n v="42.5"/>
        <x:n v="42.8"/>
        <x:n v="43"/>
        <x:n v="43.4"/>
        <x:n v="43.8"/>
        <x:n v="35.4"/>
        <x:n v="34.6"/>
        <x:n v="34.2"/>
        <x:n v="34.1"/>
        <x:n v="34"/>
        <x:n v="33.9"/>
        <x:n v="33.8"/>
        <x:n v="33.6"/>
        <x:n v="34.3"/>
        <x:n v="34.5"/>
        <x:n v="29.8"/>
        <x:n v="32.5"/>
        <x:n v="32.9"/>
        <x:n v="31.2"/>
        <x:n v="30"/>
        <x:n v="32.4"/>
        <x:n v="33"/>
        <x:n v="29.2"/>
        <x:n v="30.2"/>
        <x:n v="32.3"/>
        <x:n v="28.7"/>
        <x:n v="31.6"/>
        <x:n v="31.9"/>
        <x:n v="33.3"/>
        <x:n v="31.4"/>
        <x:n v="30.7"/>
        <x:n v="33.7"/>
        <x:n v="33.2"/>
        <x:n v="31.5"/>
        <x:n v="31.3"/>
        <x:n v="30.3"/>
        <x:n v="29.4"/>
        <x:n v="31.1"/>
        <x:n v="28.9"/>
        <x:n v="30.5"/>
        <x:n v="29.9"/>
        <x:n v="28.3"/>
        <x:n v="33.1"/>
        <x:n v="32"/>
        <x:n v="29.6"/>
        <x:n v="28.4"/>
        <x:n v="28.2"/>
        <x:n v="30.1"/>
        <x:n v="28.8"/>
        <x:n v="29.7"/>
        <x:n v="32.8"/>
        <x:n v="26.6"/>
        <x:n v="26.9"/>
        <x:n v="30.9"/>
        <x:n v="29"/>
        <x:n v="29.5"/>
        <x:n v="30.6"/>
        <x:n v="30.4"/>
        <x:n v="27.6"/>
        <x:n v="27.2"/>
        <x:n v="27.4"/>
        <x:n v="52.3"/>
        <x:n v="51.9"/>
        <x:n v="48"/>
        <x:n v="47.2"/>
        <x:n v="47.5"/>
        <x:n v="44.8"/>
        <x:n v="44.9"/>
        <x:n v="44.4"/>
        <x:n v="44.1"/>
        <x:n v="44.5"/>
        <x:n v="42.7"/>
        <x:n v="42.9"/>
        <x:n v="42.1"/>
        <x:n v="44.2"/>
        <x:n v="44.6"/>
        <x:n v="45.3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