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d8937410b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a77f1edeb4983b904a807ff38920a.psmdcp" Id="R5a101580cdc9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<x:sst xmlns:x="http://schemas.openxmlformats.org/spreadsheetml/2006/main">
  <x:si>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</x:si>
  <x:si>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</x:si>
  <x:si>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ESQ10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</x:si>
  <x:si>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</x:si>
  <x:si>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</x:si>
  <x:si>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</x:si>
  <x:si>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</x:si>
  <x:si>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</x:si>
  <x:si>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</x:si>
  <x:si>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</x:si>
  <x:si>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</x:si>
  <x:si>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https://ws.cso.ie/public/api.restful/PxStat.Data.Cube_API.ReadDataset/ESQ10/XLSX/2007/en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</x:si>
  <x:si>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</x:si>
  <x:si>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</x:si>
  <x:si>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</x:si>
  <x:si>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</x:si>
  <x:si>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</x:si>
  <x:si>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</x:si>
  <x:si>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</x:si>
  <x:si>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</x:si>
  <x:si>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</x:si>
  <x:si>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</x:si>
  <x:si>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</x:si>
  <x:si>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</x:si>
  <x:si>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</x:si>
  <x:si>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</x:si>
  <x:si>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</x:si>
  <x:si>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</x:si>
  <x:si>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</x:si>
  <x:si>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</x:si>
  <x:si>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</x:si>
  <x:si>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</x:si>
  <x:si>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</x:si>
  <x:si>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</x:si>
  <x:si>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</x:si>
  <x:si>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</x:si>
  <x:si>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</x:si>
  <x:si>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</x:si>
  <x:si>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</x:si>
  <x:si>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</x:si>
  <x:si>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</x:si>
  <x:si>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</x:si>
  <x:si>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</x:si>
  <x:si>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</x:si>
  <x:si>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</x:si>
  <x:si>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</x:si>
  <x:si>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</x:si>
  <x:si>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</x:si>
  <x:si>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</x:si>
  <x:si>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</x:si>
  <x:si>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</x:si>
  <x:si>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</x:si>
  <x:si>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</x:si>
  <x:si>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</x:si>
  <x:si>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</x:si>
  <x:si>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</x:si>
  <x:si>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</x:si>
  <x:si>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</x:si>
  <x:si>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</x:si>
  <x:si>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</x:si>
  <x:si>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</x:si>
  <x:si>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</x:si>
  <x:si>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</x:si>
  <x:si>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</x:si>
  <x:si>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</x:si>
  <x:si>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</x:si>
  <x:si>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</x:si>
  <x:si>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</x:si>
  <x:si>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</x:si>
  <x:si>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</x:si>
  <x:si>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</x:si>
  <x:si>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</x:si>
  <x:si>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</x:si>
  <x:si>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</x:si>
  <x:si>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</x:si>
  <x:si>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</x:si>
  <x:si>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</x:si>
  <x:si>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</x:si>
  <x:si>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</x:si>
  <x:si>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</x:si>
  <x:si>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</x:si>
  <x:si>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</x:si>
  <x:si>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</x:si>
  <x:si>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</x:si>
  <x:si>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</x:si>
  <x:si>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</x:si>
  <x:si>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</x:si>
  <x:si>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</x:si>
  <x:si>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</x:si>
  <x:si>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</x:si>
  <x:si>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</x:si>
  <x:si>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</x:si>
  <x:si>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</x:si>
  <x:si>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</x:si>
  <x:si>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</x:si>
  <x:si>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</x:si>
  <x:si>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</x:si>
  <x:si>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</x:si>
  <x:si>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</x:si>
  <x:si>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</x:si>
  <x:si>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</x:si>
  <x:si>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</x:si>
  <x:si>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</x:si>
  <x:si>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</x:si>
  <x:si>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</x:si>
  <x:si>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</x:si>
  <x:si>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</x:si>
  <x:si>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</x:si>
  <x:si>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</x:si>
  <x:si>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</x:si>
  <x:si>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</x:si>
  <x:si>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</x:si>
  <x:si>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</x:si>
  <x:si>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</x:si>
  <x:si>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</x:si>
  <x:si>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</x:si>
  <x:si>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</x:si>
  <x:si>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</x:si>
  <x:si>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</x:si>
  <x:si>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</x:si>
  <x:si>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</x:si>
  <x:si>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</x:si>
  <x:si>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</x:si>
  <x:si>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</x:si>
  <x:si>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</x:si>
  <x:si>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</x:si>
  <x:si>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</x:si>
  <x:si>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</x:si>
  <x:si>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</x:si>
  <x:si>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</x:si>
  <x:si>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</x:si>
  <x:si>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</x:si>
  <x:si>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</x:si>
  <x:si>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</x:si>
  <x:si>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</x:si>
  <x:si>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</x:si>
  <x:si>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</x:si>
  <x:si>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</x:si>
  <x:si>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</x:si>
  <x:si>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</x:si>
  <x:si>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</x:si>
  <x:si>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</x:si>
  <x:si>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</x:si>
  <x:si>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</x:si>
  <x:si>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</x:si>
  <x:si>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</x:si>
  <x:si>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</x:si>
  <x:si>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</x:si>
  <x:si>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</x:si>
  <x:si>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</x:si>
  <x:si>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</x:si>
  <x:si>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</x:si>
  <x:si>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</x:si>
  <x:si>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</x:si>
  <x:si>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</x:si>
  <x:si>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</x:si>
  <x:si>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</x:si>
  <x:si>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</x:si>
  <x:si>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</x:si>
  <x:si>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</x:si>
  <x:si>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</x:si>
  <x:si>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</x:si>
  <x:si>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</x:si>
  <x:si>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</x:si>
  <x:si>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</x:si>
  <x:si>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</x:si>
  <x:si>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</x:si>
  <x:si>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</x:si>
  <x:si>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</x:si>
  <x:si>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</x:si>
  <x:si>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</x:si>
  <x:si>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</x:si>
  <x:si>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</x:si>
  <x:si>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</x:si>
  <x:si>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</x:si>
  <x:si>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</x:si>
  <x:si>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</x:si>
  <x:si>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</x:si>
  <x:si>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</x:si>
  <x:si>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</x:si>
  <x:si>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</x:si>
  <x:si>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</x:si>
  <x:si>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</x:si>
  <x:si>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</x:si>
  <x:si>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</x:si>
  <x:si>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</x:si>
  <x:si>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</x:si>
  <x:si>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</x:si>
  <x:si>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</x:si>
  <x:si>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</x:si>
  <x:si>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</x:si>
  <x:si>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</x:si>
  <x:si>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</x:si>
  <x:si>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</x:si>
  <x:si>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</x:si>
  <x:si>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</x:si>
  <x:si>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</x:si>
  <x:si>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</x:si>
  <x:si>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</x:si>
  <x:si>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</x:si>
  <x:si>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</x:si>
  <x:si>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</x:si>
  <x:si>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</x:si>
  <x:si>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</x:si>
  <x:si>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Self employed with paid employees</x:t>
  </x:si>
  <x:si>
    <x:t>2</x:t>
  </x:si>
  <x:si>
    <x:t>Self employed with no paid employees</x:t>
  </x:si>
  <x:si>
    <x:t>3</x:t>
  </x:si>
  <x:si>
    <x:t>Employee (including schemes)</x:t>
  </x:si>
  <x:si>
    <x:t>4</x:t>
  </x:si>
  <x:si>
    <x:t>Assisting relative</x:t>
  </x:si>
  <x:si>
    <x:t>5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</x:si>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</x:sst>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2004V02439"/>
    <x:tableColumn id="4" name="Employment Statu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35.424911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53.6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53.8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53.6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53.2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51.2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51.4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51.7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51.1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51.2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51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50.7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50.2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50.5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50.2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51.1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50.5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50.4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50.2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50.8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49.5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49.5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50.1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49.7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49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49.3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48.9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48.6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48.5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48.9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49.3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49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48.7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48.2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48.3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48.2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47.9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47.6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47.3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47.1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46.6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46.6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46.1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46.1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45.5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45.6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46.5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46.2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46.4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46.5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46.3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46.9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46.7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46.6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47.6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46.6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47.1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46.3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45.1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45.5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44.7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46.3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46.2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46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45.8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46.3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46.5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46.7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48.1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49.7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49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48.9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48.8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48.7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48.7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48.8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48.7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50.5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51.6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50.9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50.1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49.9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49.4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49.1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49.5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49.2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47.8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47.9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48.7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49.3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48.6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48.3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48.4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48.1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47.4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47.3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46.9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46.8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47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46.4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46.3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46.3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46.3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46.2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46.8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46.8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45.7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45.7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45.9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45.9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45.4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45.5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45.4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45.5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43.9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43.6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43.9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44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43.5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42.3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43.2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43.3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42.2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41.3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41.5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41.7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40.4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41.3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41.5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41.9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41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41.4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41.8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40.9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40.4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41.4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43.2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43.7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41.7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42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42.5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43.2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42.8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43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43.4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43.8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42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42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43.5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43.3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43.3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43.4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36.5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36.5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36.8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36.5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36.1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36.2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36.5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36.2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36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36.1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36.4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36.1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36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36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36.2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35.9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35.7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35.9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36.1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35.6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35.6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35.7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35.8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35.6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35.4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35.5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35.7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35.5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35.4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35.5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35.6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35.4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35.2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35.3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35.6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35.2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35.1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35.1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35.3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35.1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35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35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35.1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34.6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34.2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34.1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34.2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34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33.9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34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34.1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33.8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33.6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33.9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33.9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33.8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33.8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34.1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34.3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34.2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34.1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34.2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34.6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34.5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34.5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34.5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34.6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34.5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34.5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34.6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34.7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34.7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34.6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34.6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34.7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34.8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34.7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29.8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32.5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32.9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31.2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  <x:c r="H314" s="0">
        <x:v>30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  <x:c r="H315" s="0">
        <x:v>32.4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  <x:c r="H316" s="0">
        <x:v>33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  <x:c r="H317" s="0">
        <x:v>30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  <x:c r="H318" s="0">
        <x:v>29.2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  <x:c r="H319" s="0">
        <x:v>30.2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32.3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28.7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29.8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31.6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35.4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31.9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32.4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32.3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33.3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31.4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30.7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33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33.7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33.9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33.2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34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36.1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34.1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31.5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32.9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30.7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30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31.3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34.8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32.9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32.9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31.2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30.3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29.4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31.1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28.9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31.6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30.5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29.9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28.3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29.8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30.5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33.1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33.2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33.6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31.3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32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29.6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28.4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31.3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28.2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30.1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28.4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28.8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28.3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29.7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32.8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30.7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26.6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26.9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28.8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29.7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30.9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29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29.5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30.6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30.4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27.6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26.6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27.2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29.4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27.4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51.6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52.3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51.9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51.2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50.5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  <x:c r="H392" s="0">
        <x:v>50.5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  <x:c r="H393" s="0">
        <x:v>50.5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  <x:c r="H394" s="0">
        <x:v>50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  <x:c r="H395" s="0">
        <x:v>49.9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  <x:c r="H396" s="0">
        <x:v>50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49.7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48.6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48.8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49.3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49.9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49.2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49.1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49.1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49.1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48.3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48.1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47.9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47.9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48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47.3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47.4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47.2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47.1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47.1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47.5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47.8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46.9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46.8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46.8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46.8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46.4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46.4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46.3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46.2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45.1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44.8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44.9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44.8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44.4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43.4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44.1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44.5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43.7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43.2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43.3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43.3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42.7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43.3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43.2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43.8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42.9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43.4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43.3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42.3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42.1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42.5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44.2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44.5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43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43.2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43.7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44.2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44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44.6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45.3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45.4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44.2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44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45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45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45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0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6.6" maxValue="53.8" count="192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53.6"/>
        <x:n v="53.8"/>
        <x:n v="53.2"/>
        <x:n v="51.2"/>
        <x:n v="51.4"/>
        <x:n v="51.7"/>
        <x:n v="51.1"/>
        <x:n v="51"/>
        <x:n v="50.7"/>
        <x:n v="50.2"/>
        <x:n v="50.5"/>
        <x:n v="50.4"/>
        <x:n v="50.8"/>
        <x:n v="50"/>
        <x:n v="49.5"/>
        <x:n v="50.1"/>
        <x:n v="49.7"/>
        <x:n v="49"/>
        <x:n v="49.3"/>
        <x:n v="48.9"/>
        <x:n v="48.6"/>
        <x:n v="48.5"/>
        <x:n v="48.7"/>
        <x:n v="48.2"/>
        <x:n v="48.3"/>
        <x:n v="47.9"/>
        <x:n v="47.6"/>
        <x:n v="47.3"/>
        <x:n v="47.1"/>
        <x:n v="46.6"/>
        <x:n v="46.1"/>
        <x:n v="45.5"/>
        <x:n v="45.6"/>
        <x:n v="46.5"/>
        <x:n v="46.2"/>
        <x:n v="46.4"/>
        <x:n v="46.3"/>
        <x:n v="46.9"/>
        <x:n v="46.7"/>
        <x:n v="45.1"/>
        <x:n v="44.7"/>
        <x:n v="46"/>
        <x:n v="45.8"/>
        <x:n v="48.1"/>
        <x:n v="48.8"/>
        <x:n v="51.6"/>
        <x:n v="50.9"/>
        <x:n v="49.9"/>
        <x:n v="49.4"/>
        <x:n v="49.1"/>
        <x:n v="49.2"/>
        <x:n v="47.8"/>
        <x:n v="48.4"/>
        <x:n v="47.4"/>
        <x:n v="46.8"/>
        <x:n v="47"/>
        <x:n v="45.7"/>
        <x:n v="45.9"/>
        <x:n v="45.4"/>
        <x:n v="43.9"/>
        <x:n v="43.6"/>
        <x:n v="44"/>
        <x:n v="43.5"/>
        <x:n v="42.3"/>
        <x:n v="43.2"/>
        <x:n v="43.3"/>
        <x:n v="42.2"/>
        <x:n v="41.3"/>
        <x:n v="41.5"/>
        <x:n v="41.7"/>
        <x:n v="40.4"/>
        <x:n v="41.9"/>
        <x:n v="41"/>
        <x:n v="41.4"/>
        <x:n v="41.8"/>
        <x:n v="40.9"/>
        <x:n v="43.7"/>
        <x:n v="42"/>
        <x:n v="42.5"/>
        <x:n v="42.8"/>
        <x:n v="43"/>
        <x:n v="43.4"/>
        <x:n v="43.8"/>
        <x:n v="35.4"/>
        <x:n v="34.6"/>
        <x:n v="34.2"/>
        <x:n v="34.1"/>
        <x:n v="34"/>
        <x:n v="33.9"/>
        <x:n v="33.8"/>
        <x:n v="33.6"/>
        <x:n v="34.3"/>
        <x:n v="34.5"/>
        <x:n v="29.8"/>
        <x:n v="32.5"/>
        <x:n v="32.9"/>
        <x:n v="31.2"/>
        <x:n v="30"/>
        <x:n v="32.4"/>
        <x:n v="33"/>
        <x:n v="29.2"/>
        <x:n v="30.2"/>
        <x:n v="32.3"/>
        <x:n v="28.7"/>
        <x:n v="31.6"/>
        <x:n v="31.9"/>
        <x:n v="33.3"/>
        <x:n v="31.4"/>
        <x:n v="30.7"/>
        <x:n v="33.7"/>
        <x:n v="33.2"/>
        <x:n v="31.5"/>
        <x:n v="31.3"/>
        <x:n v="30.3"/>
        <x:n v="29.4"/>
        <x:n v="31.1"/>
        <x:n v="28.9"/>
        <x:n v="30.5"/>
        <x:n v="29.9"/>
        <x:n v="28.3"/>
        <x:n v="33.1"/>
        <x:n v="32"/>
        <x:n v="29.6"/>
        <x:n v="28.4"/>
        <x:n v="28.2"/>
        <x:n v="30.1"/>
        <x:n v="28.8"/>
        <x:n v="29.7"/>
        <x:n v="32.8"/>
        <x:n v="26.6"/>
        <x:n v="26.9"/>
        <x:n v="30.9"/>
        <x:n v="29"/>
        <x:n v="29.5"/>
        <x:n v="30.6"/>
        <x:n v="30.4"/>
        <x:n v="27.6"/>
        <x:n v="27.2"/>
        <x:n v="27.4"/>
        <x:n v="52.3"/>
        <x:n v="51.9"/>
        <x:n v="48"/>
        <x:n v="47.2"/>
        <x:n v="47.5"/>
        <x:n v="44.8"/>
        <x:n v="44.9"/>
        <x:n v="44.4"/>
        <x:n v="44.1"/>
        <x:n v="44.5"/>
        <x:n v="42.7"/>
        <x:n v="42.9"/>
        <x:n v="42.1"/>
        <x:n v="44.2"/>
        <x:n v="44.6"/>
        <x:n v="45.3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