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045c946ce942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0d959c0af643568295de73c77d5f10.psmdcp" Id="R6a5a7a3cc81c40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<x:sst xmlns:x="http://schemas.openxmlformats.org/spreadsheetml/2006/main">
  <x:si>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</x:si>
  <x:si>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</x:si>
  <x:si>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ESQ06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</x:si>
  <x:si>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</x:si>
  <x:si>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</x:si>
  <x:si>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</x:si>
  <x:si>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</x:si>
  <x:si>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</x:si>
  <x:si>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</x:si>
  <x:si>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</x:si>
  <x:si>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</x:si>
  <x:si>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https://ws.cso.ie/public/api.restful/PxStat.Data.Cube_API.ReadDataset/ESQ06/XLSX/2007/en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</x:si>
  <x:si>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</x:si>
  <x:si>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</x:si>
  <x:si>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</x:si>
  <x:si>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</x:si>
  <x:si>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</x:si>
  <x:si>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</x:si>
  <x:si>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</x:si>
  <x:si>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</x:si>
  <x:si>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</x:si>
  <x:si>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</x:si>
  <x:si>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</x:si>
  <x:si>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</x:si>
  <x:si>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</x:si>
  <x:si>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</x:si>
  <x:si>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</x:si>
  <x:si>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</x:si>
  <x:si>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</x:si>
  <x:si>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</x:si>
  <x:si>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</x:si>
  <x:si>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</x:si>
  <x:si>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</x:si>
  <x:si>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</x:si>
  <x:si>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</x:si>
  <x:si>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</x:si>
  <x:si>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</x:si>
  <x:si>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</x:si>
  <x:si>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</x:si>
  <x:si>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</x:si>
  <x:si>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C02472V02994</x:t>
  </x:si>
  <x:si>
    <x:t>Full and Part Time Status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</x:si>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</x:sst>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59" totalsRowShown="0">
  <x:autoFilter ref="A1:J4159"/>
  <x:tableColumns count="10">
    <x:tableColumn id="1" name="STATISTIC"/>
    <x:tableColumn id="2" name="Statistic Label"/>
    <x:tableColumn id="3" name="C02472V02994"/>
    <x:tableColumn id="4" name="Full and Part Time Status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5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133.6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135.4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135.5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137.7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136.4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138.7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132.8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127.2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127.2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121.1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121.2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119.8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123.9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120.5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121.4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122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112.2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112.6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112.7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115.5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118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114.2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113.9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116.4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109.8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110.7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112.7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107.6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110.9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113.6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109.2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108.5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108.7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112.2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114.3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116.3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112.5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116.6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97.5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96.2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89.6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80.5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85.1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89.9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85.4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85.7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82.4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80.5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87.1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85.6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96.2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103.4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110.6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116.8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110.5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109.8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109.7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105.9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107.8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112.5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112.7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106.4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109.3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116.4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109.7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107.7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118.1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119.7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127.1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131.1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133.8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137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143.8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147.7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154.2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160.8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168.3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169.2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172.2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177.3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176.1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173.8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173.4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181.3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175.5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175.5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180.3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185.9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185.5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188.3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197.8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213.2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213.6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225.1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228.9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236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240.1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251.7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269.3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270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270.4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273.9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270.8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266.2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255.8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246.1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235.8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219.7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182.8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158.2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153.4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138.9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130.6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126.5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115.9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111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108.5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106.4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108.5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107.8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103.3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99.6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101.1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103.2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96.3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102.7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105.4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103.6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102.3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106.3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112.4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116.7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121.8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125.9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127.4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126.6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131.3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136.9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136.7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138.2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142.5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208.1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210.6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220.5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215.5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218.2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221.5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233.8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229.1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231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238.2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248.4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243.5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248.9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247.6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246.6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247.2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246.3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254.2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249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249.7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257.6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257.8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259.8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259.5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267.4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269.1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265.8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270.4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284.8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283.8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284.9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282.2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290.2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289.6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297.5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301.8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310.9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316.8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319.6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314.8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309.9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298.5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291.7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285.9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279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273.8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275.3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278.4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278.1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274.9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274.5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276.5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270.5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271.3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268.2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272.7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273.4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274.1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271.5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273.3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270.4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268.2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269.5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275.2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276.7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270.5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271.7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273.8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279.4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272.5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274.1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283.2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276.5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66.9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67.4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69.5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71.8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73.8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75.2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77.1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78.1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76.9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77.8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80.3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80.9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83.1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85.3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87.1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85.4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85.5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87.5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90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87.8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87.5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88.9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88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88.3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87.8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89.4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92.8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93.4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91.8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91.5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93.9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92.6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94.2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92.5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91.3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93.7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94.2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92.8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98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94.8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95.9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91.1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94.9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97.3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94.7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93.7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90.8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92.8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96.8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94.6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95.7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96.7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92.6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90.2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90.9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90.3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89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88.8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86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88.2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89.6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89.5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90.5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87.5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90.2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90.7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92.8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90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93.8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95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94.9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95.2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96.4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95.4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93.7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98.3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106.7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98.7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98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104.1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112.5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101.5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103.4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108.8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115.1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105.7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103.4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104.9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115.5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107.7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106.2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106.7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114.7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112.7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111.6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116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126.9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115.5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110.9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107.2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117.8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110.8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112.1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120.1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118.8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117.2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124.7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123.3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125.7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133.8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133.1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139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132.2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132.3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128.7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135.5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119.3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123.1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127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130.5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127.1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131.1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127.2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128.9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119.6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110.7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114.4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121.1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119.9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123.1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118.3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120.3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129.6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137.7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135.7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133.8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137.7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139.8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137.5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132.3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136.7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139.9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143.1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142.4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145.8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153.2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152.2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49.5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51.5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55.1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60.1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62.8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63.5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61.1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61.1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63.3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62.4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60.8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62.2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66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66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65.7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65.7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65.7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65.6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61.6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61.9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63.3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61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62.9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61.1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62.5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63.6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65.7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67.8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69.2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70.2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69.8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65.6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68.5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66.8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71.2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67.4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70.7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72.2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72.3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71.7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69.6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73.6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74.5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73.9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73.9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76.1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76.6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75.8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71.1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72.6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77.9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77.1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77.7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78.5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81.2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78.2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83.2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77.4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80.4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82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82.5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80.7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81.9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79.3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83.5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81.8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82.3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83.7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85.2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84.7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86.7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89.9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92.7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64.2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65.7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67.1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67.7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69.1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73.9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73.6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74.7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76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77.6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79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79.5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80.1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83.2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83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81.9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82.4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83.5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84.1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85.8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88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88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88.6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93.2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92.7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95.7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94.9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98.1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97.3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100.1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102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104.8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101.9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104.8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105.7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108.9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110.9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115.4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114.6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111.7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118.3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112.6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112.7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104.5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103.6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101.3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104.6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102.8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101.9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97.4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99.3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103.6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103.8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96.6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96.2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102.6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100.4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102.2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111.3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115.2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115.7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114.1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116.9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117.1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109.3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122.6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119.3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110.3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125.3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126.1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116.5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39.8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41.2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42.7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43.2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44.4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44.9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46.9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50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48.8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50.8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50.8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49.7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53.1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56.2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54.6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52.4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53.8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55.6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54.1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53.8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52.7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56.6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54.6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55.2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58.7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62.1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65.7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67.4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68.8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70.7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72.3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70.3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72.5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71.9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73.6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79.2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83.6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81.5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83.1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77.8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77.9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68.3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68.2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68.2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69.5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64.5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61.5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63.8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62.3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60.9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64.9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69.3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69.4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65.3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62.5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66.6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63.2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59.5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64.7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64.5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62.5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64.2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65.2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65.6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62.1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63.8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67.1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68.2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70.1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66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67.3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72.2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71.1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73.9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75.2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77.1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80.1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79.4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79.5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81.1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82.2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84.3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89.2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89.7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88.9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89.2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87.2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85.2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90.1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90.1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92.2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99.3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100.9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103.2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102.4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102.5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101.4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104.5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103.4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107.4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106.4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106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107.5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106.8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105.1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106.7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104.5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99.1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102.3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99.5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99.6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99.7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95.2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95.1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96.1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96.4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96.6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98.1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94.7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97.8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100.4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101.3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99.1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98.5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99.7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101.2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100.7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95.3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92.7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98.5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102.7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101.7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102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104.1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105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100.8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106.3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105.1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105.6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105.6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107.3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111.1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111.5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107.6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115.4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118.2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117.3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111.8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121.8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121.3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116.1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120.1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123.3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126.7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122.2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132.2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136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136.3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128.8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141.9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142.6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142.1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133.7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141.5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139.7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147.4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139.6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154.7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151.2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139.4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148.4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148.1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149.4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152.2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148.2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146.1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137.2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144.5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146.6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146.3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140.6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145.3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147.5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150.3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140.8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146.9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150.3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151.2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144.1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154.2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150.7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146.6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153.5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153.9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150.9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148.5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156.1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158.1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111.4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112.2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115.8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113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115.1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118.5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123.1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124.5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124.8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129.7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135.1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137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138.3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142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147.3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150.2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156.8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158.6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164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167.1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168.2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171.4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174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173.6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177.4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181.3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181.8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185.6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186.8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188.8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190.2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200.4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208.8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209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212.4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211.7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218.9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222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222.8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221.9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230.4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223.8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230.5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235.9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236.1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234.6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237.1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240.3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238.8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235.1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243.3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243.5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242.8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239.6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244.4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245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245.7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247.5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244.6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243.6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249.6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244.3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246.1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249.5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248.9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246.5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249.1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253.4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253.7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248.7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251.1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253.7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257.5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256.2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296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301.7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310.1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303.4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303.2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308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317.1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309.9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309.3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311.1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323.3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319.2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316.4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319.2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323.2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316.8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309.6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304.8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311.2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301.9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303.8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303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302.1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292.8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297.7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294.3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298.6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297.8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295.1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288.5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297.5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292.6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286.1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294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303.7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302.7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301.8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301.7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307.4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285.4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284.1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291.4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296.5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280.1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266.4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263.1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255.6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251.6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246.5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244.7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245.9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244.3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238.4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239.5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238.9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244.5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236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231.7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231.1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237.2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238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238.4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242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243.6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237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235.7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244.5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246.3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245.8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252.3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248.4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250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255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267.7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259.1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263.8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59.8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60.7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64.2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63.9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67.2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68.9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71.8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69.8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70.8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77.3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77.2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77.2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76.4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80.1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77.4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78.7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79.1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77.5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80.9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82.3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85.5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86.5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89.2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87.5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89.9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92.6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94.3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92.5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92.3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94.3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97.8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101.5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100.3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102.1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106.6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105.4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104.7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107.1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106.2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109.8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104.6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109.8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110.6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104.4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104.2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100.6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98.3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99.7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105.1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99.1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104.1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101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99.3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102.3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102.8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99.7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98.9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101.5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97.1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97.8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97.2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103.1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101.8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102.3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102.7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99.8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97.8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100.7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101.6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101.7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101.5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100.4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70.6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70.7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75.4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71.6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72.8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72.8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74.9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74.4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73.2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76.3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74.2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74.6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76.6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78.8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78.8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77.7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80.3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81.5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81.1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79.7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81.6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84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85.8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88.9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92.5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92.8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92.4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88.6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89.3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92.2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92.5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93.6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99.4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96.8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94.3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98.2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97.7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95.5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98.4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99.6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105.4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99.5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97.6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95.2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98.5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96.9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93.5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92.4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97.7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95.1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99.4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96.3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95.5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96.3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98.5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100.6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101.9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96.2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99.8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101.8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99.9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98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98.6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101.6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98.1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103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102.1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104.8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102.7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104.1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106.5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105.4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106.3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103.1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414.1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421.4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437.2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434.4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437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445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460.9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457.7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463.5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471.9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490.2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487.5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485.6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491.3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500.5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492.9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483.3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478.2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492.5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477.4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479.3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483.3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488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478.3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486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492.1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511.8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511.4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520.2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517.4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533.5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532.7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533.1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545.7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573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572.7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572.2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575.7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578.2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551.6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537.5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532.3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499.8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449.1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421.3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409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390.6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377.1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371.3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361.8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355.3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346.9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346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347.4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352.4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339.3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331.3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332.1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340.4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334.3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341.1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347.3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347.2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339.3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342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351.2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361.3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368.2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371.7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379.7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375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381.4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391.9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404.4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397.4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406.2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930.7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943.9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980.7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968.6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993.1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1016.8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1052.7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1044.9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1050.2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1073.4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1106.5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1096.6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1095.1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1119.1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1149.9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1138.1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1145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1159.4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1179.6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1180.1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1184.2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1194.6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1219.9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1222.4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1223.1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1241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1264.6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1272.7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1278.1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1305.9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1335.9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1345.9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1355.7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1370.2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1387.8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1404.3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1425.3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1447.1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1474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1482.9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1482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1486.3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1484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1460.3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1439.3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1449.2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1440.8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1434.1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1426.2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1428.6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1426.9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1409.9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1404.8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1425.6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1412.1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1412.3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1403.3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1416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1420.8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1415.3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1413.5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1424.2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1439.2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1444.6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1437.7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1448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1460.2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1468.2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1450.5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1468.1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1483.8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1495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1479.6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1499.7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1514.5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1533.6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1524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7.1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8.1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10.3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8.4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9.5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9.2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12.3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11.4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9.6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8.4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8.1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8.9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7.9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8.4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9.8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8.6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7.7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9.5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7.6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7.3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6.4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9.6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6.6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9.1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10.6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11.8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9.1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9.7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10.2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4.7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4.5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5.2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7.2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8.1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7.4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7.6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6.8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5.9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7.1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8.1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8.6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  <x:c r="J1369" s="0">
        <x:v>2.8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5.8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3.6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6.4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6.7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6.6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6.3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5.6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7.4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7.3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1238.4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1256.2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1308.7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1298.8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1316.9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1341.5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1392.5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1379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1380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1406.6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1455.2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1434.6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1427.7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1449.3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1494.8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1469.8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1462.4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1478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1510.6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1478.9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1481.7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1497.3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1522.9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1519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1517.3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1541.8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1583.8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1579.8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1588.7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1613.7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1653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1650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1662.5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1686.8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1731.3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1735.9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1743.9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1751.9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1779.4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1765.3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1753.1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1749.9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1735.3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1682.5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1582.5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1557.1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1530.8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1490.8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1466.8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1471.3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1459.7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1422.8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1401.8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1423.8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1411.3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1411.4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1394.8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1396.2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1395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1398.7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1391.1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1417.8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1448.6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1453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1437.5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1451.3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1474.7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1492.6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1489.6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1508.1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1534.1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1531.5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1520.3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1553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1578.9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1603.3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1604.5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  <x:c r="J1465" s="0">
        <x:v>117.9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  <x:c r="J1466" s="0">
        <x:v>117.6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  <x:c r="J1467" s="0">
        <x:v>118.9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  <x:c r="J1468" s="0">
        <x:v>120.1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  <x:c r="J1469" s="0">
        <x:v>121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  <x:c r="J1470" s="0">
        <x:v>119.7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  <x:c r="J1471" s="0">
        <x:v>123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  <x:c r="J1472" s="0">
        <x:v>120.8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  <x:c r="J1473" s="0">
        <x:v>115.9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  <x:c r="J1474" s="0">
        <x:v>111.4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  <x:c r="J1475" s="0">
        <x:v>112.2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  <x:c r="J1476" s="0">
        <x:v>107.3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  <x:c r="J1477" s="0">
        <x:v>107.5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  <x:c r="J1478" s="0">
        <x:v>106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  <x:c r="J1479" s="0">
        <x:v>114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  <x:c r="J1480" s="0">
        <x:v>110.8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  <x:c r="J1481" s="0">
        <x:v>107.6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  <x:c r="J1482" s="0">
        <x:v>108.8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  <x:c r="J1483" s="0">
        <x:v>109.3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  <x:c r="J1484" s="0">
        <x:v>100.1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  <x:c r="J1485" s="0">
        <x:v>99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  <x:c r="J1486" s="0">
        <x:v>99.3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  <x:c r="J1487" s="0">
        <x:v>101.8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  <x:c r="J1488" s="0">
        <x:v>105.8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  <x:c r="J1489" s="0">
        <x:v>103.1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  <x:c r="J1490" s="0">
        <x:v>103.2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  <x:c r="J1491" s="0">
        <x:v>104.9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  <x:c r="J1492" s="0">
        <x:v>99.3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  <x:c r="J1493" s="0">
        <x:v>99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  <x:c r="J1494" s="0">
        <x:v>99.3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  <x:c r="J1495" s="0">
        <x:v>100.3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  <x:c r="J1496" s="0">
        <x:v>96.8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  <x:c r="J1497" s="0">
        <x:v>99.9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  <x:c r="J1498" s="0">
        <x:v>97.1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  <x:c r="J1499" s="0">
        <x:v>101.1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  <x:c r="J1500" s="0">
        <x:v>98.4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96.4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96.5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98.4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101.1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102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101.2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97.8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102.7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  <x:c r="J1509" s="0">
        <x:v>87.4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  <x:c r="J1510" s="0">
        <x:v>83.9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  <x:c r="J1511" s="0">
        <x:v>82.2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  <x:c r="J1512" s="0">
        <x:v>77.4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  <x:c r="J1513" s="0">
        <x:v>69.7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  <x:c r="J1514" s="0">
        <x:v>73.8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  <x:c r="J1515" s="0">
        <x:v>77.8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  <x:c r="J1516" s="0">
        <x:v>73.7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  <x:c r="J1517" s="0">
        <x:v>71.9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  <x:c r="J1518" s="0">
        <x:v>73.4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  <x:c r="J1519" s="0">
        <x:v>70.4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  <x:c r="J1520" s="0">
        <x:v>66.7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  <x:c r="J1521" s="0">
        <x:v>67.2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72.2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  <x:c r="J1523" s="0">
        <x:v>71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75.6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79.7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87.2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92.2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96.7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92.1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92.6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92.4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90.3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93.1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  <x:c r="J1534" s="0">
        <x:v>94.7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  <x:c r="J1535" s="0">
        <x:v>93.6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  <x:c r="J1536" s="0">
        <x:v>89.3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  <x:c r="J1537" s="0">
        <x:v>90.7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96.8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97.4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  <x:c r="J1540" s="0">
        <x:v>93.4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88.9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  <x:c r="J1542" s="0">
        <x:v>108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  <x:c r="J1543" s="0">
        <x:v>110.6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  <x:c r="J1544" s="0">
        <x:v>117.4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  <x:c r="J1545" s="0">
        <x:v>121.8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  <x:c r="J1546" s="0">
        <x:v>125.1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  <x:c r="J1547" s="0">
        <x:v>128.5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  <x:c r="J1548" s="0">
        <x:v>135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  <x:c r="J1549" s="0">
        <x:v>139.4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  <x:c r="J1550" s="0">
        <x:v>145.4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  <x:c r="J1551" s="0">
        <x:v>152.6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  <x:c r="J1552" s="0">
        <x:v>158.9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  <x:c r="J1553" s="0">
        <x:v>160.2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  <x:c r="J1554" s="0">
        <x:v>161.8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  <x:c r="J1555" s="0">
        <x:v>164.6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  <x:c r="J1556" s="0">
        <x:v>168.8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  <x:c r="J1557" s="0">
        <x:v>168.3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  <x:c r="J1558" s="0">
        <x:v>166.1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  <x:c r="J1559" s="0">
        <x:v>165.8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  <x:c r="J1560" s="0">
        <x:v>172.5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  <x:c r="J1561" s="0">
        <x:v>168.5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  <x:c r="J1562" s="0">
        <x:v>168.3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  <x:c r="J1563" s="0">
        <x:v>172.3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  <x:c r="J1564" s="0">
        <x:v>177.4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  <x:c r="J1565" s="0">
        <x:v>178.6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  <x:c r="J1566" s="0">
        <x:v>181.6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  <x:c r="J1567" s="0">
        <x:v>191.1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  <x:c r="J1568" s="0">
        <x:v>205.6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  <x:c r="J1569" s="0">
        <x:v>205.2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  <x:c r="J1570" s="0">
        <x:v>216.8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  <x:c r="J1571" s="0">
        <x:v>220.3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  <x:c r="J1572" s="0">
        <x:v>226.8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  <x:c r="J1573" s="0">
        <x:v>231.4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  <x:c r="J1574" s="0">
        <x:v>238.5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  <x:c r="J1575" s="0">
        <x:v>242.7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  <x:c r="J1576" s="0">
        <x:v>257.9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  <x:c r="J1577" s="0">
        <x:v>259.4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260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261.8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258.9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255.5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245.4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233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222.3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205.1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166.7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138.1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133.8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119.4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111.9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105.2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97.8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92.5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91.8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88.8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89.3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88.6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84.5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80.8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80.3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80.8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75.4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81.9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85.7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82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79.7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84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89.8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97.1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102.1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104.5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105.6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105.9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108.3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114.2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119.4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123.8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123.6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  <x:c r="J1619" s="0">
        <x:v>157.9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  <x:c r="J1620" s="0">
        <x:v>158.6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  <x:c r="J1621" s="0">
        <x:v>167.2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  <x:c r="J1622" s="0">
        <x:v>162.5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  <x:c r="J1623" s="0">
        <x:v>162.5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  <x:c r="J1624" s="0">
        <x:v>164.4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  <x:c r="J1625" s="0">
        <x:v>174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  <x:c r="J1626" s="0">
        <x:v>170.3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  <x:c r="J1627" s="0">
        <x:v>170.7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  <x:c r="J1628" s="0">
        <x:v>176.5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  <x:c r="J1629" s="0">
        <x:v>185.1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  <x:c r="J1630" s="0">
        <x:v>178.6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  <x:c r="J1631" s="0">
        <x:v>176.6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  <x:c r="J1632" s="0">
        <x:v>182.5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  <x:c r="J1633" s="0">
        <x:v>183.4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  <x:c r="J1634" s="0">
        <x:v>180.4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  <x:c r="J1635" s="0">
        <x:v>179.4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  <x:c r="J1636" s="0">
        <x:v>181.6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  <x:c r="J1637" s="0">
        <x:v>188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  <x:c r="J1638" s="0">
        <x:v>181.5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  <x:c r="J1639" s="0">
        <x:v>181.8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  <x:c r="J1640" s="0">
        <x:v>181.8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  <x:c r="J1641" s="0">
        <x:v>188.5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  <x:c r="J1642" s="0">
        <x:v>188.5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  <x:c r="J1643" s="0">
        <x:v>184.8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  <x:c r="J1644" s="0">
        <x:v>188.7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  <x:c r="J1645" s="0">
        <x:v>195.5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  <x:c r="J1646" s="0">
        <x:v>194.5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  <x:c r="J1647" s="0">
        <x:v>190.5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  <x:c r="J1648" s="0">
        <x:v>196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  <x:c r="J1649" s="0">
        <x:v>206.3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  <x:c r="J1650" s="0">
        <x:v>202.6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  <x:c r="J1651" s="0">
        <x:v>204.2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  <x:c r="J1652" s="0">
        <x:v>205.6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  <x:c r="J1653" s="0">
        <x:v>212.7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  <x:c r="J1654" s="0">
        <x:v>208.8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211.2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215.8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220.8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226.1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229.5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225.9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220.2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210.1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199.7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192.7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187.2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180.7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183.8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187.1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184.5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179.2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173.8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179.9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181.4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178.4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181.1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176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177.1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178.7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177.8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177.4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178.2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176.6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177.8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177.8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182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183.9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180.5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181.8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184.6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185.7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180.3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184.6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189.3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192.6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195.7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  <x:c r="J1696" s="0">
        <x:v>60.5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  <x:c r="J1697" s="0">
        <x:v>60.4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  <x:c r="J1698" s="0">
        <x:v>63.1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  <x:c r="J1699" s="0">
        <x:v>65.4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  <x:c r="J1700" s="0">
        <x:v>67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  <x:c r="J1701" s="0">
        <x:v>68.5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  <x:c r="J1702" s="0">
        <x:v>70.5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  <x:c r="J1703" s="0">
        <x:v>71.2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  <x:c r="J1704" s="0">
        <x:v>70.1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  <x:c r="J1705" s="0">
        <x:v>71.4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  <x:c r="J1706" s="0">
        <x:v>73.8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  <x:c r="J1707" s="0">
        <x:v>74.2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  <x:c r="J1708" s="0">
        <x:v>75.6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  <x:c r="J1709" s="0">
        <x:v>77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  <x:c r="J1710" s="0">
        <x:v>78.6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  <x:c r="J1711" s="0">
        <x:v>76.7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  <x:c r="J1712" s="0">
        <x:v>77.5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  <x:c r="J1713" s="0">
        <x:v>79.6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  <x:c r="J1714" s="0">
        <x:v>82.2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  <x:c r="J1715" s="0">
        <x:v>79.6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  <x:c r="J1716" s="0">
        <x:v>79.7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  <x:c r="J1717" s="0">
        <x:v>81.1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  <x:c r="J1718" s="0">
        <x:v>80.1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  <x:c r="J1719" s="0">
        <x:v>80.2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  <x:c r="J1720" s="0">
        <x:v>79.5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  <x:c r="J1721" s="0">
        <x:v>81.3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  <x:c r="J1722" s="0">
        <x:v>84.4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  <x:c r="J1723" s="0">
        <x:v>85.4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  <x:c r="J1724" s="0">
        <x:v>82.8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  <x:c r="J1725" s="0">
        <x:v>83.4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  <x:c r="J1726" s="0">
        <x:v>84.4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  <x:c r="J1727" s="0">
        <x:v>83.3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  <x:c r="J1728" s="0">
        <x:v>83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  <x:c r="J1729" s="0">
        <x:v>84.6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  <x:c r="J1730" s="0">
        <x:v>82.3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  <x:c r="J1731" s="0">
        <x:v>81.2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83.3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83.7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83.2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88.4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85.3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83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84.9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80.6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82.2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84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83.2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80.8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80.6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78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79.8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83.4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80.7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81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82.2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78.5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75.9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76.4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74.6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73.4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74.5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72.5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75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75.4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76.9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75.8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73.7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75.7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76.4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77.6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75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78.3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79.3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78.2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78.9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80.3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80.4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  <x:c r="J1773" s="0">
        <x:v>59.2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  <x:c r="J1774" s="0">
        <x:v>63.5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  <x:c r="J1775" s="0">
        <x:v>70.1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  <x:c r="J1776" s="0">
        <x:v>63.8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  <x:c r="J1777" s="0">
        <x:v>62.2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  <x:c r="J1778" s="0">
        <x:v>65.2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  <x:c r="J1779" s="0">
        <x:v>70.4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  <x:c r="J1780" s="0">
        <x:v>64.7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  <x:c r="J1781" s="0">
        <x:v>65.3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  <x:c r="J1782" s="0">
        <x:v>68.8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  <x:c r="J1783" s="0">
        <x:v>73.9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  <x:c r="J1784" s="0">
        <x:v>68.2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  <x:c r="J1785" s="0">
        <x:v>67.2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  <x:c r="J1786" s="0">
        <x:v>69.6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  <x:c r="J1787" s="0">
        <x:v>75.4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  <x:c r="J1788" s="0">
        <x:v>69.5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  <x:c r="J1789" s="0">
        <x:v>68.7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  <x:c r="J1790" s="0">
        <x:v>70.8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  <x:c r="J1791" s="0">
        <x:v>76.1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  <x:c r="J1792" s="0">
        <x:v>71.9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  <x:c r="J1793" s="0">
        <x:v>71.2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  <x:c r="J1794" s="0">
        <x:v>75.2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  <x:c r="J1795" s="0">
        <x:v>83.6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  <x:c r="J1796" s="0">
        <x:v>75.3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  <x:c r="J1797" s="0">
        <x:v>72.1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  <x:c r="J1798" s="0">
        <x:v>70.9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  <x:c r="J1799" s="0">
        <x:v>78.6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  <x:c r="J1800" s="0">
        <x:v>74.5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  <x:c r="J1801" s="0">
        <x:v>74.6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  <x:c r="J1802" s="0">
        <x:v>77.5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  <x:c r="J1803" s="0">
        <x:v>79.7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  <x:c r="J1804" s="0">
        <x:v>79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  <x:c r="J1805" s="0">
        <x:v>76.1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  <x:c r="J1806" s="0">
        <x:v>85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  <x:c r="J1807" s="0">
        <x:v>85.6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  <x:c r="J1808" s="0">
        <x:v>85.8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89.7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87.8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93.9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86.5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85.7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83.9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90.5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76.1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77.6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83.1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81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77.8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80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76.4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76.4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71.4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64.4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67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73.2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69.4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69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68.1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69.4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66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67.4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76.3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78.5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78.6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76.6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81.9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84.5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82.5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78.6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83.4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84.5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87.2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87.4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85.5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92.6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91.3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89.5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  <x:c r="J1850" s="0">
        <x:v>46.2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  <x:c r="J1851" s="0">
        <x:v>48.7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  <x:c r="J1852" s="0">
        <x:v>52.6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  <x:c r="J1853" s="0">
        <x:v>51.6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  <x:c r="J1854" s="0">
        <x:v>54.6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  <x:c r="J1855" s="0">
        <x:v>56.3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  <x:c r="J1856" s="0">
        <x:v>58.9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  <x:c r="J1857" s="0">
        <x:v>59.3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  <x:c r="J1858" s="0">
        <x:v>57.2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  <x:c r="J1859" s="0">
        <x:v>56.8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  <x:c r="J1860" s="0">
        <x:v>59.2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  <x:c r="J1861" s="0">
        <x:v>58.2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  <x:c r="J1862" s="0">
        <x:v>56.3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  <x:c r="J1863" s="0">
        <x:v>57.6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  <x:c r="J1864" s="0">
        <x:v>61.1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  <x:c r="J1865" s="0">
        <x:v>61.1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  <x:c r="J1866" s="0">
        <x:v>60.9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  <x:c r="J1867" s="0">
        <x:v>61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  <x:c r="J1868" s="0">
        <x:v>61.4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  <x:c r="J1869" s="0">
        <x:v>61.9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  <x:c r="J1870" s="0">
        <x:v>57.5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  <x:c r="J1871" s="0">
        <x:v>58.3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  <x:c r="J1872" s="0">
        <x:v>57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  <x:c r="J1873" s="0">
        <x:v>58.8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  <x:c r="J1874" s="0">
        <x:v>56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  <x:c r="J1875" s="0">
        <x:v>58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  <x:c r="J1876" s="0">
        <x:v>56.1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  <x:c r="J1877" s="0">
        <x:v>57.1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  <x:c r="J1878" s="0">
        <x:v>58.2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  <x:c r="J1879" s="0">
        <x:v>60.3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  <x:c r="J1880" s="0">
        <x:v>62.2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  <x:c r="J1881" s="0">
        <x:v>63.3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  <x:c r="J1882" s="0">
        <x:v>64.6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  <x:c r="J1883" s="0">
        <x:v>63.8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  <x:c r="J1884" s="0">
        <x:v>61.3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  <x:c r="J1885" s="0">
        <x:v>63.3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60.8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65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61.7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64.5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65.8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66.3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  <x:c r="J1892" s="0">
        <x:v>65.8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63.3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67.2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67.7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66.6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  <x:c r="J1897" s="0">
        <x:v>67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68.1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  <x:c r="J1899" s="0">
        <x:v>68.5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68.2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  <x:c r="J1901" s="0">
        <x:v>64.2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66.2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70.5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69.2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69.9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71.8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75.1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71.6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75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  <x:c r="J1910" s="0">
        <x:v>70.7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74.5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  <x:c r="J1912" s="0">
        <x:v>75.8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75.9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74.9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75.9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72.1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  <x:c r="J1917" s="0">
        <x:v>76.5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  <x:c r="J1918" s="0">
        <x:v>75.4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  <x:c r="J1919" s="0">
        <x:v>76.3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  <x:c r="J1920" s="0">
        <x:v>78.4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  <x:c r="J1921" s="0">
        <x:v>79.1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  <x:c r="J1922" s="0">
        <x:v>79.1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  <x:c r="J1923" s="0">
        <x:v>78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  <x:c r="J1924" s="0">
        <x:v>79.5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82.3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  <x:c r="J1926" s="0">
        <x:v>85.5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  <x:c r="J1927" s="0">
        <x:v>57.6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  <x:c r="J1928" s="0">
        <x:v>59.5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  <x:c r="J1929" s="0">
        <x:v>60.2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  <x:c r="J1930" s="0">
        <x:v>60.2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  <x:c r="J1931" s="0">
        <x:v>61.4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  <x:c r="J1932" s="0">
        <x:v>65.9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  <x:c r="J1933" s="0">
        <x:v>66.1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  <x:c r="J1934" s="0">
        <x:v>66.7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  <x:c r="J1935" s="0">
        <x:v>68.2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  <x:c r="J1936" s="0">
        <x:v>70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  <x:c r="J1937" s="0">
        <x:v>71.5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  <x:c r="J1938" s="0">
        <x:v>71.8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  <x:c r="J1939" s="0">
        <x:v>72.1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  <x:c r="J1940" s="0">
        <x:v>74.7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  <x:c r="J1941" s="0">
        <x:v>73.7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  <x:c r="J1942" s="0">
        <x:v>72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  <x:c r="J1943" s="0">
        <x:v>72.4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  <x:c r="J1944" s="0">
        <x:v>74.3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  <x:c r="J1945" s="0">
        <x:v>74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  <x:c r="J1946" s="0">
        <x:v>74.9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  <x:c r="J1947" s="0">
        <x:v>76.9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  <x:c r="J1948" s="0">
        <x:v>79.1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  <x:c r="J1949" s="0">
        <x:v>78.5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  <x:c r="J1950" s="0">
        <x:v>79.7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  <x:c r="J1951" s="0">
        <x:v>82.6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  <x:c r="J1952" s="0">
        <x:v>82.3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  <x:c r="J1953" s="0">
        <x:v>85.4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  <x:c r="J1954" s="0">
        <x:v>85.2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  <x:c r="J1955" s="0">
        <x:v>86.9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  <x:c r="J1956" s="0">
        <x:v>86.7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  <x:c r="J1957" s="0">
        <x:v>89.4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  <x:c r="J1958" s="0">
        <x:v>90.6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  <x:c r="J1959" s="0">
        <x:v>93.6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  <x:c r="J1960" s="0">
        <x:v>90.8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  <x:c r="J1961" s="0">
        <x:v>93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  <x:c r="J1962" s="0">
        <x:v>93.2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96.4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98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101.9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101.1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98.2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104.8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100.3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99.2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90.1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89.5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86.2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87.9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87.5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87.6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82.9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82.2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86.7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86.5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80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79.1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81.8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85.8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86.1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87.4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87.4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91.1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94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96.7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98.3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96.9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99.7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101.3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93.7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99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104.1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102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92.7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97.7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103.7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107.9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98.2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  <x:c r="J2004" s="0">
        <x:v>28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  <x:c r="J2005" s="0">
        <x:v>29.3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  <x:c r="J2006" s="0">
        <x:v>30.9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  <x:c r="J2007" s="0">
        <x:v>31.1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  <x:c r="J2008" s="0">
        <x:v>32.6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  <x:c r="J2009" s="0">
        <x:v>33.3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  <x:c r="J2010" s="0">
        <x:v>35.1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  <x:c r="J2011" s="0">
        <x:v>35.1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  <x:c r="J2012" s="0">
        <x:v>37.4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  <x:c r="J2013" s="0">
        <x:v>36.5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  <x:c r="J2014" s="0">
        <x:v>38.3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  <x:c r="J2015" s="0">
        <x:v>38.2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  <x:c r="J2016" s="0">
        <x:v>37.1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  <x:c r="J2017" s="0">
        <x:v>39.6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  <x:c r="J2018" s="0">
        <x:v>41.9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  <x:c r="J2019" s="0">
        <x:v>40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  <x:c r="J2020" s="0">
        <x:v>38.7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  <x:c r="J2021" s="0">
        <x:v>39.4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  <x:c r="J2022" s="0">
        <x:v>42.1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  <x:c r="J2023" s="0">
        <x:v>41.7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  <x:c r="J2024" s="0">
        <x:v>41.9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  <x:c r="J2025" s="0">
        <x:v>39.8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  <x:c r="J2026" s="0">
        <x:v>43.1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  <x:c r="J2027" s="0">
        <x:v>41.7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  <x:c r="J2028" s="0">
        <x:v>42.8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  <x:c r="J2029" s="0">
        <x:v>46.2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  <x:c r="J2030" s="0">
        <x:v>49.1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  <x:c r="J2031" s="0">
        <x:v>51.1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  <x:c r="J2032" s="0">
        <x:v>52.5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  <x:c r="J2033" s="0">
        <x:v>51.2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  <x:c r="J2034" s="0">
        <x:v>52.4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  <x:c r="J2035" s="0">
        <x:v>50.8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  <x:c r="J2036" s="0">
        <x:v>53.5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  <x:c r="J2037" s="0">
        <x:v>52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  <x:c r="J2038" s="0">
        <x:v>54.1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  <x:c r="J2039" s="0">
        <x:v>54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54.8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57.8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60.5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58.6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61.3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57.8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56.8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49.1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47.7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46.4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47.8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43.6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41.2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44.3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44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41.8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43.2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46.2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45.4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45.3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42.3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41.8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43.4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41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37.5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  <x:c r="J2065" s="0">
        <x:v>37.2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  <x:c r="J2066" s="0">
        <x:v>42.5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44.1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  <x:c r="J2068" s="0">
        <x:v>42.7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  <x:c r="J2069" s="0">
        <x:v>43.5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  <x:c r="J2070" s="0">
        <x:v>43.7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43.8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  <x:c r="J2072" s="0">
        <x:v>42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  <x:c r="J2073" s="0">
        <x:v>42.5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  <x:c r="J2074" s="0">
        <x:v>45.6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  <x:c r="J2075" s="0">
        <x:v>43.1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  <x:c r="J2076" s="0">
        <x:v>44.2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44.5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  <x:c r="J2078" s="0">
        <x:v>44.2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  <x:c r="J2079" s="0">
        <x:v>44.9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  <x:c r="J2080" s="0">
        <x:v>48.6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  <x:c r="J2081" s="0">
        <x:v>66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  <x:c r="J2082" s="0">
        <x:v>64.9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  <x:c r="J2083" s="0">
        <x:v>65.8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  <x:c r="J2084" s="0">
        <x:v>64.5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  <x:c r="J2085" s="0">
        <x:v>68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  <x:c r="J2086" s="0">
        <x:v>69.4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  <x:c r="J2087" s="0">
        <x:v>71.3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  <x:c r="J2088" s="0">
        <x:v>72.5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  <x:c r="J2089" s="0">
        <x:v>71.3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  <x:c r="J2090" s="0">
        <x:v>72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  <x:c r="J2091" s="0">
        <x:v>73.4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  <x:c r="J2092" s="0">
        <x:v>72.7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  <x:c r="J2093" s="0">
        <x:v>72.9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  <x:c r="J2094" s="0">
        <x:v>74.3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  <x:c r="J2095" s="0">
        <x:v>75.7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  <x:c r="J2096" s="0">
        <x:v>75.2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  <x:c r="J2097" s="0">
        <x:v>76.8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  <x:c r="J2098" s="0">
        <x:v>80.1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  <x:c r="J2099" s="0">
        <x:v>82.1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  <x:c r="J2100" s="0">
        <x:v>81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  <x:c r="J2101" s="0">
        <x:v>81.4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  <x:c r="J2102" s="0">
        <x:v>81.9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  <x:c r="J2103" s="0">
        <x:v>83.3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  <x:c r="J2104" s="0">
        <x:v>79.4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  <x:c r="J2105" s="0">
        <x:v>77.8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  <x:c r="J2106" s="0">
        <x:v>80.9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  <x:c r="J2107" s="0">
        <x:v>80.6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  <x:c r="J2108" s="0">
        <x:v>82.9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  <x:c r="J2109" s="0">
        <x:v>82.2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  <x:c r="J2110" s="0">
        <x:v>89.7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  <x:c r="J2111" s="0">
        <x:v>90.3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  <x:c r="J2112" s="0">
        <x:v>92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  <x:c r="J2113" s="0">
        <x:v>91.3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  <x:c r="J2114" s="0">
        <x:v>90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  <x:c r="J2115" s="0">
        <x:v>91.7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  <x:c r="J2116" s="0">
        <x:v>90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  <x:c r="J2117" s="0">
        <x:v>89.1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  <x:c r="J2118" s="0">
        <x:v>89.6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  <x:c r="J2119" s="0">
        <x:v>94.8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  <x:c r="J2120" s="0">
        <x:v>92.3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  <x:c r="J2121" s="0">
        <x:v>90.5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  <x:c r="J2122" s="0">
        <x:v>91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  <x:c r="J2123" s="0">
        <x:v>94.4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  <x:c r="J2124" s="0">
        <x:v>94.2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  <x:c r="J2125" s="0">
        <x:v>93.7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  <x:c r="J2126" s="0">
        <x:v>94.8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  <x:c r="J2127" s="0">
        <x:v>93.7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  <x:c r="J2128" s="0">
        <x:v>95.6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  <x:c r="J2129" s="0">
        <x:v>94.4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  <x:c r="J2130" s="0">
        <x:v>96.2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  <x:c r="J2131" s="0">
        <x:v>92.7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  <x:c r="J2132" s="0">
        <x:v>91.9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  <x:c r="J2133" s="0">
        <x:v>92.7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  <x:c r="J2134" s="0">
        <x:v>88.3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  <x:c r="J2135" s="0">
        <x:v>87.2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  <x:c r="J2136" s="0">
        <x:v>89.9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  <x:c r="J2137" s="0">
        <x:v>87.4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  <x:c r="J2138" s="0">
        <x:v>88.1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  <x:c r="J2139" s="0">
        <x:v>89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  <x:c r="J2140" s="0">
        <x:v>85.2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  <x:c r="J2141" s="0">
        <x:v>85.9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  <x:c r="J2142" s="0">
        <x:v>85.3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  <x:c r="J2143" s="0">
        <x:v>86.3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  <x:c r="J2144" s="0">
        <x:v>84.5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  <x:c r="J2145" s="0">
        <x:v>86.3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  <x:c r="J2146" s="0">
        <x:v>85.3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  <x:c r="J2147" s="0">
        <x:v>86.2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  <x:c r="J2148" s="0">
        <x:v>83.3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  <x:c r="J2149" s="0">
        <x:v>86.4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  <x:c r="J2150" s="0">
        <x:v>87.3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  <x:c r="J2151" s="0">
        <x:v>88.4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  <x:c r="J2152" s="0">
        <x:v>87.6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  <x:c r="J2153" s="0">
        <x:v>85.2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  <x:c r="J2154" s="0">
        <x:v>90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  <x:c r="J2155" s="0">
        <x:v>87.5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  <x:c r="J2156" s="0">
        <x:v>89.7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  <x:c r="J2157" s="0">
        <x:v>89.5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  <x:c r="J2158" s="0">
        <x:v>73.1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  <x:c r="J2159" s="0">
        <x:v>72.6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  <x:c r="J2160" s="0">
        <x:v>72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  <x:c r="J2161" s="0">
        <x:v>76.5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  <x:c r="J2162" s="0">
        <x:v>79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  <x:c r="J2163" s="0">
        <x:v>79.3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  <x:c r="J2164" s="0">
        <x:v>77.8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  <x:c r="J2165" s="0">
        <x:v>79.9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  <x:c r="J2166" s="0">
        <x:v>80.9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  <x:c r="J2167" s="0">
        <x:v>82.4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  <x:c r="J2168" s="0">
        <x:v>81.1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  <x:c r="J2169" s="0">
        <x:v>84.6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  <x:c r="J2170" s="0">
        <x:v>83.6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  <x:c r="J2171" s="0">
        <x:v>82.8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  <x:c r="J2172" s="0">
        <x:v>83.4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  <x:c r="J2173" s="0">
        <x:v>83.9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  <x:c r="J2174" s="0">
        <x:v>87.1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  <x:c r="J2175" s="0">
        <x:v>87.2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  <x:c r="J2176" s="0">
        <x:v>86.1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  <x:c r="J2177" s="0">
        <x:v>90.3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  <x:c r="J2178" s="0">
        <x:v>91.8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  <x:c r="J2179" s="0">
        <x:v>92.1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  <x:c r="J2180" s="0">
        <x:v>90.9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  <x:c r="J2181" s="0">
        <x:v>97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  <x:c r="J2182" s="0">
        <x:v>95.5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  <x:c r="J2183" s="0">
        <x:v>95.9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  <x:c r="J2184" s="0">
        <x:v>92.4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  <x:c r="J2185" s="0">
        <x:v>93.2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  <x:c r="J2186" s="0">
        <x:v>95.9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  <x:c r="J2187" s="0">
        <x:v>98.7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  <x:c r="J2188" s="0">
        <x:v>95.4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  <x:c r="J2189" s="0">
        <x:v>100.9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  <x:c r="J2190" s="0">
        <x:v>105.5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  <x:c r="J2191" s="0">
        <x:v>105.3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  <x:c r="J2192" s="0">
        <x:v>102.4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  <x:c r="J2193" s="0">
        <x:v>112.6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  <x:c r="J2194" s="0">
        <x:v>112.8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  <x:c r="J2195" s="0">
        <x:v>110.5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  <x:c r="J2196" s="0">
        <x:v>106.1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  <x:c r="J2197" s="0">
        <x:v>110.2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  <x:c r="J2198" s="0">
        <x:v>109.7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  <x:c r="J2199" s="0">
        <x:v>115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  <x:c r="J2200" s="0">
        <x:v>110.2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  <x:c r="J2201" s="0">
        <x:v>120.5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  <x:c r="J2202" s="0">
        <x:v>117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  <x:c r="J2203" s="0">
        <x:v>117.7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  <x:c r="J2204" s="0">
        <x:v>110.3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  <x:c r="J2205" s="0">
        <x:v>115.1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  <x:c r="J2206" s="0">
        <x:v>116.1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  <x:c r="J2207" s="0">
        <x:v>115.9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  <x:c r="J2208" s="0">
        <x:v>117.3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  <x:c r="J2209" s="0">
        <x:v>115.9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  <x:c r="J2210" s="0">
        <x:v>111.2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  <x:c r="J2211" s="0">
        <x:v>110.8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  <x:c r="J2212" s="0">
        <x:v>103.2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  <x:c r="J2213" s="0">
        <x:v>109.2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  <x:c r="J2214" s="0">
        <x:v>110.3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  <x:c r="J2215" s="0">
        <x:v>109.7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  <x:c r="J2216" s="0">
        <x:v>108.3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  <x:c r="J2217" s="0">
        <x:v>110.4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  <x:c r="J2218" s="0">
        <x:v>110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  <x:c r="J2219" s="0">
        <x:v>111.3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  <x:c r="J2220" s="0">
        <x:v>108.5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  <x:c r="J2221" s="0">
        <x:v>111.8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  <x:c r="J2222" s="0">
        <x:v>112.3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  <x:c r="J2223" s="0">
        <x:v>114.2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  <x:c r="J2224" s="0">
        <x:v>109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  <x:c r="J2225" s="0">
        <x:v>116.6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  <x:c r="J2226" s="0">
        <x:v>117.6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  <x:c r="J2227" s="0">
        <x:v>113.8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  <x:c r="J2228" s="0">
        <x:v>113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  <x:c r="J2229" s="0">
        <x:v>117.7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  <x:c r="J2230" s="0">
        <x:v>117.8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  <x:c r="J2231" s="0">
        <x:v>116.1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  <x:c r="J2232" s="0">
        <x:v>113.1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  <x:c r="J2233" s="0">
        <x:v>121.3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  <x:c r="J2234" s="0">
        <x:v>122.5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  <x:c r="J2235" s="0">
        <x:v>78.2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  <x:c r="J2236" s="0">
        <x:v>79.6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  <x:c r="J2237" s="0">
        <x:v>83.1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  <x:c r="J2238" s="0">
        <x:v>81.2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  <x:c r="J2239" s="0">
        <x:v>81.9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  <x:c r="J2240" s="0">
        <x:v>83.1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  <x:c r="J2241" s="0">
        <x:v>87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  <x:c r="J2242" s="0">
        <x:v>87.5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  <x:c r="J2243" s="0">
        <x:v>86.7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  <x:c r="J2244" s="0">
        <x:v>89.4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  <x:c r="J2245" s="0">
        <x:v>94.1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  <x:c r="J2246" s="0">
        <x:v>94.8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  <x:c r="J2247" s="0">
        <x:v>95.4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  <x:c r="J2248" s="0">
        <x:v>97.5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  <x:c r="J2249" s="0">
        <x:v>105.5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  <x:c r="J2250" s="0">
        <x:v>106.8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  <x:c r="J2251" s="0">
        <x:v>109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  <x:c r="J2252" s="0">
        <x:v>111.3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  <x:c r="J2253" s="0">
        <x:v>111.3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  <x:c r="J2254" s="0">
        <x:v>115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  <x:c r="J2255" s="0">
        <x:v>116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  <x:c r="J2256" s="0">
        <x:v>117.7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  <x:c r="J2257" s="0">
        <x:v>118.7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  <x:c r="J2258" s="0">
        <x:v>119.1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  <x:c r="J2259" s="0">
        <x:v>118.6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  <x:c r="J2260" s="0">
        <x:v>120.6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  <x:c r="J2261" s="0">
        <x:v>122.5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  <x:c r="J2262" s="0">
        <x:v>123.4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  <x:c r="J2263" s="0">
        <x:v>125.8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  <x:c r="J2264" s="0">
        <x:v>128.7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  <x:c r="J2265" s="0">
        <x:v>130.6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  <x:c r="J2266" s="0">
        <x:v>131.6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  <x:c r="J2267" s="0">
        <x:v>132.9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  <x:c r="J2268" s="0">
        <x:v>136.9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  <x:c r="J2269" s="0">
        <x:v>144.7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  <x:c r="J2270" s="0">
        <x:v>144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145.7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141.9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148.3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150.9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151.4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151.2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149.3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153.9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152.5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156.9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160.8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157.4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157.5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161.2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161.7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157.9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151.8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162.7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164.4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163.3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159.5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163.9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163.1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164.3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165.1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164.9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165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166.2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161.3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164.7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169.5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167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165.1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168.7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172.4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174.4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168.5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171.8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171.6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177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178.6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  <x:c r="J2312" s="0">
        <x:v>278.7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  <x:c r="J2313" s="0">
        <x:v>284.6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  <x:c r="J2314" s="0">
        <x:v>292.5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  <x:c r="J2315" s="0">
        <x:v>287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  <x:c r="J2316" s="0">
        <x:v>286.8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  <x:c r="J2317" s="0">
        <x:v>290.2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  <x:c r="J2318" s="0">
        <x:v>299.1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  <x:c r="J2319" s="0">
        <x:v>292.2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  <x:c r="J2320" s="0">
        <x:v>292.3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  <x:c r="J2321" s="0">
        <x:v>293.1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  <x:c r="J2322" s="0">
        <x:v>304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  <x:c r="J2323" s="0">
        <x:v>300.5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  <x:c r="J2324" s="0">
        <x:v>297.4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  <x:c r="J2325" s="0">
        <x:v>299.3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  <x:c r="J2326" s="0">
        <x:v>303.3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  <x:c r="J2327" s="0">
        <x:v>297.6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  <x:c r="J2328" s="0">
        <x:v>291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  <x:c r="J2329" s="0">
        <x:v>286.4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  <x:c r="J2330" s="0">
        <x:v>292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  <x:c r="J2331" s="0">
        <x:v>283.1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  <x:c r="J2332" s="0">
        <x:v>286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  <x:c r="J2333" s="0">
        <x:v>283.9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  <x:c r="J2334" s="0">
        <x:v>283.2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  <x:c r="J2335" s="0">
        <x:v>275.3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  <x:c r="J2336" s="0">
        <x:v>279.8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  <x:c r="J2337" s="0">
        <x:v>275.6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  <x:c r="J2338" s="0">
        <x:v>279.6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  <x:c r="J2339" s="0">
        <x:v>278.8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  <x:c r="J2340" s="0">
        <x:v>276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  <x:c r="J2341" s="0">
        <x:v>269.7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  <x:c r="J2342" s="0">
        <x:v>277.4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  <x:c r="J2343" s="0">
        <x:v>273.5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  <x:c r="J2344" s="0">
        <x:v>267.2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  <x:c r="J2345" s="0">
        <x:v>275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  <x:c r="J2346" s="0">
        <x:v>285.5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  <x:c r="J2347" s="0">
        <x:v>284.1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284.6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283.1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287.8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265.9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263.7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271.5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273.4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258.6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240.4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238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230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226.9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221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219.9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221.8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220.2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214.7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216.9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217.6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222.4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214.2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208.9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206.7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211.9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212.9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211.6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216.4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220.2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213.8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213.4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217.2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223.5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223.5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221.7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230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225.9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226.5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232.8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239.8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235.4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240.6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  <x:c r="J2389" s="0">
        <x:v>53.8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  <x:c r="J2390" s="0">
        <x:v>54.5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  <x:c r="J2391" s="0">
        <x:v>58.1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  <x:c r="J2392" s="0">
        <x:v>57.6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  <x:c r="J2393" s="0">
        <x:v>60.4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  <x:c r="J2394" s="0">
        <x:v>62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  <x:c r="J2395" s="0">
        <x:v>64.4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  <x:c r="J2396" s="0">
        <x:v>62.1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  <x:c r="J2397" s="0">
        <x:v>62.5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  <x:c r="J2398" s="0">
        <x:v>66.3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  <x:c r="J2399" s="0">
        <x:v>68.4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  <x:c r="J2400" s="0">
        <x:v>67.8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  <x:c r="J2401" s="0">
        <x:v>68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  <x:c r="J2402" s="0">
        <x:v>66.8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  <x:c r="J2403" s="0">
        <x:v>71.8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  <x:c r="J2404" s="0">
        <x:v>69.2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  <x:c r="J2405" s="0">
        <x:v>69.8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  <x:c r="J2406" s="0">
        <x:v>69.5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  <x:c r="J2407" s="0">
        <x:v>70.5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  <x:c r="J2408" s="0">
        <x:v>67.8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  <x:c r="J2409" s="0">
        <x:v>70.2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  <x:c r="J2410" s="0">
        <x:v>71.3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  <x:c r="J2411" s="0">
        <x:v>72.6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  <x:c r="J2412" s="0">
        <x:v>74.9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  <x:c r="J2413" s="0">
        <x:v>76.8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  <x:c r="J2414" s="0">
        <x:v>78.7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  <x:c r="J2415" s="0">
        <x:v>77.6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  <x:c r="J2416" s="0">
        <x:v>78.9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  <x:c r="J2417" s="0">
        <x:v>78.1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  <x:c r="J2418" s="0">
        <x:v>81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  <x:c r="J2419" s="0">
        <x:v>82.2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  <x:c r="J2420" s="0">
        <x:v>81.3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  <x:c r="J2421" s="0">
        <x:v>81.2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  <x:c r="J2422" s="0">
        <x:v>83.9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  <x:c r="J2423" s="0">
        <x:v>87.1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  <x:c r="J2424" s="0">
        <x:v>90.6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89.7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90.7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93.3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92.2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92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93.2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93.6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96.7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90.9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96.5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96.9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94.2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92.1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92.1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88.9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86.7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87.5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92.3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87.4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90.9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88.5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87.9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90.3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89.9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87.1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  <x:c r="J2450" s="0">
        <x:v>86.3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  <x:c r="J2451" s="0">
        <x:v>88.4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  <x:c r="J2452" s="0">
        <x:v>85.4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86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85.9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90.9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89.3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89.8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91.4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  <x:c r="J2459" s="0">
        <x:v>90.4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  <x:c r="J2460" s="0">
        <x:v>89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  <x:c r="J2461" s="0">
        <x:v>91.1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  <x:c r="J2462" s="0">
        <x:v>92.4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  <x:c r="J2463" s="0">
        <x:v>92.2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  <x:c r="J2464" s="0">
        <x:v>91.5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  <x:c r="J2465" s="0">
        <x:v>89.7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  <x:c r="J2466" s="0">
        <x:v>48.1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  <x:c r="J2467" s="0">
        <x:v>46.3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  <x:c r="J2468" s="0">
        <x:v>50.4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  <x:c r="J2469" s="0">
        <x:v>47.1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  <x:c r="J2470" s="0">
        <x:v>48.3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  <x:c r="J2471" s="0">
        <x:v>48.7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  <x:c r="J2472" s="0">
        <x:v>51.2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  <x:c r="J2473" s="0">
        <x:v>50.4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  <x:c r="J2474" s="0">
        <x:v>49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  <x:c r="J2475" s="0">
        <x:v>49.7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  <x:c r="J2476" s="0">
        <x:v>51.7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  <x:c r="J2477" s="0">
        <x:v>49.8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  <x:c r="J2478" s="0">
        <x:v>49.6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  <x:c r="J2479" s="0">
        <x:v>51.4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  <x:c r="J2480" s="0">
        <x:v>52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  <x:c r="J2481" s="0">
        <x:v>52.8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  <x:c r="J2482" s="0">
        <x:v>51.3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  <x:c r="J2483" s="0">
        <x:v>54.6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  <x:c r="J2484" s="0">
        <x:v>56.6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  <x:c r="J2485" s="0">
        <x:v>55.9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  <x:c r="J2486" s="0">
        <x:v>55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  <x:c r="J2487" s="0">
        <x:v>57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  <x:c r="J2488" s="0">
        <x:v>58.3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  <x:c r="J2489" s="0">
        <x:v>59.1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  <x:c r="J2490" s="0">
        <x:v>61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  <x:c r="J2491" s="0">
        <x:v>63.8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  <x:c r="J2492" s="0">
        <x:v>63.6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  <x:c r="J2493" s="0">
        <x:v>64.7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  <x:c r="J2494" s="0">
        <x:v>61.7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  <x:c r="J2495" s="0">
        <x:v>62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  <x:c r="J2496" s="0">
        <x:v>65.5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  <x:c r="J2497" s="0">
        <x:v>65.1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  <x:c r="J2498" s="0">
        <x:v>62.6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  <x:c r="J2499" s="0">
        <x:v>66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69.1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66.5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65.4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66.3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65.6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65.6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65.8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65.9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69.7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67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64.8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63.4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65.2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61.9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56.7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58.4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60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57.2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60.1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56.7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57.7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58.1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60.4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60.7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62.5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57.2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58.8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60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61.1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58.3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58.5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57.9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58.7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58.6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62.8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59.8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62.9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61.1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63.8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64.4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65.1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65.8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67.3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  <x:c r="J2543" s="0">
        <x:v>386.7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  <x:c r="J2544" s="0">
        <x:v>395.2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  <x:c r="J2545" s="0">
        <x:v>409.9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  <x:c r="J2546" s="0">
        <x:v>408.8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  <x:c r="J2547" s="0">
        <x:v>411.9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  <x:c r="J2548" s="0">
        <x:v>418.7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  <x:c r="J2549" s="0">
        <x:v>434.1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  <x:c r="J2550" s="0">
        <x:v>431.6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  <x:c r="J2551" s="0">
        <x:v>437.7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  <x:c r="J2552" s="0">
        <x:v>445.7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  <x:c r="J2553" s="0">
        <x:v>462.9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  <x:c r="J2554" s="0">
        <x:v>460.7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  <x:c r="J2555" s="0">
        <x:v>459.3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  <x:c r="J2556" s="0">
        <x:v>463.9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  <x:c r="J2557" s="0">
        <x:v>472.1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  <x:c r="J2558" s="0">
        <x:v>465.9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  <x:c r="J2559" s="0">
        <x:v>457.1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  <x:c r="J2560" s="0">
        <x:v>452.2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  <x:c r="J2561" s="0">
        <x:v>464.5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  <x:c r="J2562" s="0">
        <x:v>451.6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  <x:c r="J2563" s="0">
        <x:v>454.3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  <x:c r="J2564" s="0">
        <x:v>456.2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  <x:c r="J2565" s="0">
        <x:v>460.7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  <x:c r="J2566" s="0">
        <x:v>453.9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  <x:c r="J2567" s="0">
        <x:v>461.5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  <x:c r="J2568" s="0">
        <x:v>466.8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  <x:c r="J2569" s="0">
        <x:v>485.3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  <x:c r="J2570" s="0">
        <x:v>484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  <x:c r="J2571" s="0">
        <x:v>492.9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  <x:c r="J2572" s="0">
        <x:v>490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  <x:c r="J2573" s="0">
        <x:v>504.2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  <x:c r="J2574" s="0">
        <x:v>504.9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  <x:c r="J2575" s="0">
        <x:v>505.7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  <x:c r="J2576" s="0">
        <x:v>517.7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  <x:c r="J2577" s="0">
        <x:v>543.4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  <x:c r="J2578" s="0">
        <x:v>543.5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544.6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544.9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546.7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521.3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509.2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504.4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495.7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463.7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407.1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376.1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363.8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346.3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332.9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325.1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319.6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312.8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306.5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305.7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306.9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311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298.6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289.7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287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292.7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288.3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293.4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302.1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302.2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293.5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297.4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307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320.6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325.6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326.1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335.6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331.8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334.9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347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359.2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359.2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364.1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  <x:c r="J2620" s="0">
        <x:v>728.5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  <x:c r="J2621" s="0">
        <x:v>737.8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  <x:c r="J2622" s="0">
        <x:v>773.6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  <x:c r="J2623" s="0">
        <x:v>761.6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  <x:c r="J2624" s="0">
        <x:v>777.8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  <x:c r="J2625" s="0">
        <x:v>796.1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  <x:c r="J2626" s="0">
        <x:v>826.8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  <x:c r="J2627" s="0">
        <x:v>819.7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  <x:c r="J2628" s="0">
        <x:v>819.4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  <x:c r="J2629" s="0">
        <x:v>839.8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  <x:c r="J2630" s="0">
        <x:v>870.5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  <x:c r="J2631" s="0">
        <x:v>858.9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  <x:c r="J2632" s="0">
        <x:v>854.5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  <x:c r="J2633" s="0">
        <x:v>873.8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  <x:c r="J2634" s="0">
        <x:v>902.4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  <x:c r="J2635" s="0">
        <x:v>887.5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  <x:c r="J2636" s="0">
        <x:v>891.5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  <x:c r="J2637" s="0">
        <x:v>909.3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  <x:c r="J2638" s="0">
        <x:v>930.3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  <x:c r="J2639" s="0">
        <x:v>921.5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  <x:c r="J2640" s="0">
        <x:v>923.3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  <x:c r="J2641" s="0">
        <x:v>935.2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  <x:c r="J2642" s="0">
        <x:v>954.6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  <x:c r="J2643" s="0">
        <x:v>953.6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  <x:c r="J2644" s="0">
        <x:v>947.5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  <x:c r="J2645" s="0">
        <x:v>967.3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  <x:c r="J2646" s="0">
        <x:v>985.7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  <x:c r="J2647" s="0">
        <x:v>990.9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  <x:c r="J2648" s="0">
        <x:v>989.2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  <x:c r="J2649" s="0">
        <x:v>1015.2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  <x:c r="J2650" s="0">
        <x:v>1038.4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  <x:c r="J2651" s="0">
        <x:v>1040.6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  <x:c r="J2652" s="0">
        <x:v>1048.5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  <x:c r="J2653" s="0">
        <x:v>1064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  <x:c r="J2654" s="0">
        <x:v>1083.9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  <x:c r="J2655" s="0">
        <x:v>1090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1098.8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1107.1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1130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1136.3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1135.3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1138.1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1135.7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1110.5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1083.4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1092.7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1079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1062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1057.9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1065.8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1056.3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1031.9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1018.3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1041.9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1031.4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1032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1028.1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1033.5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1035.4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1028.4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1022.3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1036.6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1053.1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1053.5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1051.6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1059.7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1070.1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1078.6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1068.3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1081.6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1099.3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1104.9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1089.6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1103.2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1117.9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1144.6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1145.6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  <x:c r="J2697" s="0">
        <x:v>5.3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  <x:c r="J2698" s="0">
        <x:v>5.7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  <x:c r="J2699" s="0">
        <x:v>6.3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  <x:c r="J2700" s="0">
        <x:v>8.3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  <x:c r="J2701" s="0">
        <x:v>6.2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  <x:c r="J2702" s="0">
        <x:v>7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  <x:c r="J2703" s="0">
        <x:v>8.7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  <x:c r="J2704" s="0">
        <x:v>7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  <x:c r="J2705" s="0">
        <x:v>7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  <x:c r="J2706" s="0">
        <x:v>9.6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  <x:c r="J2707" s="0">
        <x:v>9.5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  <x:c r="J2708" s="0">
        <x:v>7.7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  <x:c r="J2709" s="0">
        <x:v>6.5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  <x:c r="J2710" s="0">
        <x:v>5.7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  <x:c r="J2711" s="0">
        <x:v>6.2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  <x:c r="J2712" s="0">
        <x:v>5.5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  <x:c r="J2713" s="0">
        <x:v>6.2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  <x:c r="J2714" s="0">
        <x:v>7.8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  <x:c r="J2715" s="0">
        <x:v>6.4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  <x:c r="J2716" s="0">
        <x:v>5.8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  <x:c r="J2717" s="0">
        <x:v>5.2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  <x:c r="J2718" s="0">
        <x:v>6.5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  <x:c r="J2719" s="0">
        <x:v>5.8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  <x:c r="J2720" s="0">
        <x:v>5.7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  <x:c r="J2721" s="0">
        <x:v>5.2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  <x:c r="J2722" s="0">
        <x:v>4.5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  <x:c r="J2723" s="0">
        <x:v>7.9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  <x:c r="J2724" s="0">
        <x:v>5.6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  <x:c r="J2725" s="0">
        <x:v>7.6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  <x:c r="J2726" s="0">
        <x:v>9.2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  <x:c r="J2727" s="0">
        <x:v>10.1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  <x:c r="J2728" s="0">
        <x:v>7.7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  <x:c r="J2729" s="0">
        <x:v>8.4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  <x:c r="J2730" s="0">
        <x:v>8.1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  <x:c r="J2731" s="0">
        <x:v>2.9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  <x:c r="J2732" s="0">
        <x:v>4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  <x:c r="J2733" s="0">
        <x:v>4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  <x:c r="J2734" s="0">
        <x:v>3.4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  <x:c r="J2735" s="0">
        <x:v>4.2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  <x:c r="J2736" s="0">
        <x:v>6.5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  <x:c r="J2737" s="0">
        <x:v>6.7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  <x:c r="J2738" s="0">
        <x:v>6.1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  <x:c r="J2739" s="0">
        <x:v>6.1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  <x:c r="J2740" s="0">
        <x:v>5.6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  <x:c r="J2741" s="0">
        <x:v>4.5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  <x:c r="J2742" s="0">
        <x:v>4.4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  <x:c r="J2743" s="0">
        <x:v>5.9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  <x:c r="J2744" s="0">
        <x:v>5.1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  <x:c r="J2745" s="0">
        <x:v>6.3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  <x:c r="J2746" s="0">
        <x:v>6.6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  <x:c r="J2747" s="0">
        <x:v>6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  <x:c r="J2748" s="0">
        <x:v>4.5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  <x:c r="J2749" s="0">
        <x:v>5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  <x:c r="J2750" s="0">
        <x:v>2.9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  <x:c r="J2763" s="0">
        <x:v>5.2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  <x:c r="J2764" s="0">
        <x:v>3.1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  <x:c r="J2766" s="0">
        <x:v>5.7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  <x:c r="J2767" s="0">
        <x:v>5.6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  <x:c r="J2768" s="0">
        <x:v>5.4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  <x:c r="J2769" s="0">
        <x:v>5.2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  <x:c r="J2770" s="0">
        <x:v>6.1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  <x:c r="J2771" s="0">
        <x:v>4.4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  <x:c r="J2772" s="0">
        <x:v>6.1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  <x:c r="J2773" s="0">
        <x:v>5.9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247.6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250.2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252.8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250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259.3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265.7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273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271.8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275.7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278.3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280.3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280.2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282.6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289.1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292.1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293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294.8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290.7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292.1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298.5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301.4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302.8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308.1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307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312.5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310.7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318.7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319.9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328.5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330.9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341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345.3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347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348.2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347.1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355.3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366.7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384.2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390.2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390.7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393.2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397.5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401.1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401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413.9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416.9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422.7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430.7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425.1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422.4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426.4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434.4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440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437.5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434.3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436.2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430.2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440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446.3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450.2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454.4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452.1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450.7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456.8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450.7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450.3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452.2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446.4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439.9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450.6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448.8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451.6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456.2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461.9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461.6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444.8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440.6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  <x:c r="J2851" s="0">
        <x:v>16.1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  <x:c r="J2852" s="0">
        <x:v>16.1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  <x:c r="J2853" s="0">
        <x:v>16.4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  <x:c r="J2854" s="0">
        <x:v>15.4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  <x:c r="J2855" s="0">
        <x:v>16.7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  <x:c r="J2856" s="0">
        <x:v>16.7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  <x:c r="J2857" s="0">
        <x:v>18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  <x:c r="J2858" s="0">
        <x:v>18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  <x:c r="J2859" s="0">
        <x:v>16.9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  <x:c r="J2860" s="0">
        <x:v>15.7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  <x:c r="J2861" s="0">
        <x:v>15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  <x:c r="J2862" s="0">
        <x:v>13.8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  <x:c r="J2863" s="0">
        <x:v>13.8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  <x:c r="J2864" s="0">
        <x:v>13.8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  <x:c r="J2865" s="0">
        <x:v>13.6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  <x:c r="J2866" s="0">
        <x:v>13.1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  <x:c r="J2867" s="0">
        <x:v>12.9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  <x:c r="J2868" s="0">
        <x:v>12.7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  <x:c r="J2869" s="0">
        <x:v>12.6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  <x:c r="J2870" s="0">
        <x:v>12.1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  <x:c r="J2871" s="0">
        <x:v>13.6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  <x:c r="J2872" s="0">
        <x:v>13.4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  <x:c r="J2873" s="0">
        <x:v>13.7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  <x:c r="J2874" s="0">
        <x:v>12.2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  <x:c r="J2875" s="0">
        <x:v>11.1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  <x:c r="J2876" s="0">
        <x:v>10.7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  <x:c r="J2877" s="0">
        <x:v>11.5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  <x:c r="J2878" s="0">
        <x:v>9.7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  <x:c r="J2879" s="0">
        <x:v>10.8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  <x:c r="J2880" s="0">
        <x:v>11.4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  <x:c r="J2881" s="0">
        <x:v>12.4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  <x:c r="J2882" s="0">
        <x:v>10.8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  <x:c r="J2883" s="0">
        <x:v>11.1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  <x:c r="J2884" s="0">
        <x:v>11.9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  <x:c r="J2885" s="0">
        <x:v>12.6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  <x:c r="J2886" s="0">
        <x:v>10.8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  <x:c r="J2887" s="0">
        <x:v>12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  <x:c r="J2888" s="0">
        <x:v>12.3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  <x:c r="J2889" s="0">
        <x:v>13.7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  <x:c r="J2890" s="0">
        <x:v>13.2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  <x:c r="J2891" s="0">
        <x:v>14.3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  <x:c r="J2892" s="0">
        <x:v>14.8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  <x:c r="J2893" s="0">
        <x:v>14.7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  <x:c r="J2894" s="0">
        <x:v>13.9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  <x:c r="J2895" s="0">
        <x:v>14.6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  <x:c r="J2896" s="0">
        <x:v>13.7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  <x:c r="J2897" s="0">
        <x:v>14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  <x:c r="J2898" s="0">
        <x:v>12.2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  <x:c r="J2899" s="0">
        <x:v>10.8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  <x:c r="J2900" s="0">
        <x:v>11.3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  <x:c r="J2901" s="0">
        <x:v>12.1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  <x:c r="J2902" s="0">
        <x:v>11.7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  <x:c r="J2903" s="0">
        <x:v>11.3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  <x:c r="J2904" s="0">
        <x:v>12.3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  <x:c r="J2905" s="0">
        <x:v>11.9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  <x:c r="J2906" s="0">
        <x:v>13.5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  <x:c r="J2907" s="0">
        <x:v>13.3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  <x:c r="J2908" s="0">
        <x:v>15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  <x:c r="J2909" s="0">
        <x:v>14.6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  <x:c r="J2910" s="0">
        <x:v>14.3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  <x:c r="J2911" s="0">
        <x:v>16.4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  <x:c r="J2912" s="0">
        <x:v>16.2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  <x:c r="J2913" s="0">
        <x:v>18.4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  <x:c r="J2914" s="0">
        <x:v>20.1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  <x:c r="J2915" s="0">
        <x:v>18.5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  <x:c r="J2916" s="0">
        <x:v>17.2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  <x:c r="J2917" s="0">
        <x:v>17.2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  <x:c r="J2918" s="0">
        <x:v>15.6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  <x:c r="J2919" s="0">
        <x:v>14.7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  <x:c r="J2920" s="0">
        <x:v>17.8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  <x:c r="J2921" s="0">
        <x:v>19.1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  <x:c r="J2922" s="0">
        <x:v>17.1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  <x:c r="J2923" s="0">
        <x:v>18.6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  <x:c r="J2924" s="0">
        <x:v>19.6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  <x:c r="J2925" s="0">
        <x:v>18.5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  <x:c r="J2926" s="0">
        <x:v>16.3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  <x:c r="J2927" s="0">
        <x:v>18.7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  <x:c r="J2928" s="0">
        <x:v>10.1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  <x:c r="J2929" s="0">
        <x:v>9.1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  <x:c r="J2930" s="0">
        <x:v>9.7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  <x:c r="J2931" s="0">
        <x:v>9.3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  <x:c r="J2932" s="0">
        <x:v>8.7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  <x:c r="J2933" s="0">
        <x:v>8.6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  <x:c r="J2934" s="0">
        <x:v>8.7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  <x:c r="J2935" s="0">
        <x:v>8.3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  <x:c r="J2936" s="0">
        <x:v>8.8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  <x:c r="J2937" s="0">
        <x:v>8.3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  <x:c r="J2938" s="0">
        <x:v>8.1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  <x:c r="J2939" s="0">
        <x:v>8.1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  <x:c r="J2940" s="0">
        <x:v>7.4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  <x:c r="J2941" s="0">
        <x:v>7.6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  <x:c r="J2942" s="0">
        <x:v>8.5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  <x:c r="J2943" s="0">
        <x:v>7.8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  <x:c r="J2944" s="0">
        <x:v>7.6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  <x:c r="J2945" s="0">
        <x:v>7.6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  <x:c r="J2946" s="0">
        <x:v>8.8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  <x:c r="J2947" s="0">
        <x:v>7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  <x:c r="J2948" s="0">
        <x:v>7.2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  <x:c r="J2949" s="0">
        <x:v>8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  <x:c r="J2950" s="0">
        <x:v>8.5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  <x:c r="J2951" s="0">
        <x:v>6.9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  <x:c r="J2952" s="0">
        <x:v>6.7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  <x:c r="J2953" s="0">
        <x:v>6.7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  <x:c r="J2954" s="0">
        <x:v>7.6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  <x:c r="J2955" s="0">
        <x:v>8.4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  <x:c r="J2956" s="0">
        <x:v>8.3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  <x:c r="J2957" s="0">
        <x:v>8.6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  <x:c r="J2958" s="0">
        <x:v>9.3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  <x:c r="J2959" s="0">
        <x:v>8.7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  <x:c r="J2960" s="0">
        <x:v>8.4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  <x:c r="J2961" s="0">
        <x:v>9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  <x:c r="J2962" s="0">
        <x:v>11.3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  <x:c r="J2963" s="0">
        <x:v>10.6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10.4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12.1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11.9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10.7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10.4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13.2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13.5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14.6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16.1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20.1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19.6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19.5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18.8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21.3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18.1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18.5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16.7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17.7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  <x:c r="J2982" s="0">
        <x:v>19.2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19.3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  <x:c r="J2984" s="0">
        <x:v>18.8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  <x:c r="J2985" s="0">
        <x:v>18.9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20.7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  <x:c r="J2987" s="0">
        <x:v>22.4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  <x:c r="J2988" s="0">
        <x:v>21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20.8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19.7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21.6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22.5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  <x:c r="J2993" s="0">
        <x:v>22.3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  <x:c r="J2994" s="0">
        <x:v>22.6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  <x:c r="J2995" s="0">
        <x:v>19.6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  <x:c r="J2996" s="0">
        <x:v>19.8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21.5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21.8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20.7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23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22.7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17.3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14.5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18.9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  <x:c r="J3005" s="0">
        <x:v>50.2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  <x:c r="J3006" s="0">
        <x:v>52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  <x:c r="J3007" s="0">
        <x:v>53.3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  <x:c r="J3008" s="0">
        <x:v>53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  <x:c r="J3009" s="0">
        <x:v>55.8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  <x:c r="J3010" s="0">
        <x:v>57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  <x:c r="J3011" s="0">
        <x:v>59.8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  <x:c r="J3012" s="0">
        <x:v>58.8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  <x:c r="J3013" s="0">
        <x:v>60.4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  <x:c r="J3014" s="0">
        <x:v>61.7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  <x:c r="J3015" s="0">
        <x:v>63.3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  <x:c r="J3016" s="0">
        <x:v>64.5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  <x:c r="J3017" s="0">
        <x:v>66.9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  <x:c r="J3018" s="0">
        <x:v>66.3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  <x:c r="J3019" s="0">
        <x:v>64.2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  <x:c r="J3020" s="0">
        <x:v>66.2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  <x:c r="J3021" s="0">
        <x:v>67.8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  <x:c r="J3022" s="0">
        <x:v>64.7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  <x:c r="J3023" s="0">
        <x:v>66.2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  <x:c r="J3024" s="0">
        <x:v>67.5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  <x:c r="J3025" s="0">
        <x:v>67.9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  <x:c r="J3026" s="0">
        <x:v>66.3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  <x:c r="J3027" s="0">
        <x:v>69.1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  <x:c r="J3028" s="0">
        <x:v>69.3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  <x:c r="J3029" s="0">
        <x:v>75.1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  <x:c r="J3030" s="0">
        <x:v>70.8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  <x:c r="J3031" s="0">
        <x:v>72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  <x:c r="J3032" s="0">
        <x:v>74.6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  <x:c r="J3033" s="0">
        <x:v>75.3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  <x:c r="J3034" s="0">
        <x:v>74.4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  <x:c r="J3035" s="0">
        <x:v>78.5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  <x:c r="J3036" s="0">
        <x:v>81.2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  <x:c r="J3037" s="0">
        <x:v>80.7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  <x:c r="J3038" s="0">
        <x:v>76.5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  <x:c r="J3039" s="0">
        <x:v>77.5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  <x:c r="J3040" s="0">
        <x:v>80.9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86.3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86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90.2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90.7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90.1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88.8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89.7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88.4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92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93.2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91.8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93.1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91.5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91.4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93.6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95.7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97.4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94.6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95.1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92.2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90.2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92.2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95.6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94.7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96.3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94.1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95.1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93.8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90.4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91.7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93.3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92.8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90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90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89.2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93.7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92.2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89.6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89.7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90.6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80.8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  <x:c r="J3082" s="0">
        <x:v>6.5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  <x:c r="J3083" s="0">
        <x:v>7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  <x:c r="J3084" s="0">
        <x:v>6.4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  <x:c r="J3085" s="0">
        <x:v>6.4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  <x:c r="J3086" s="0">
        <x:v>6.8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  <x:c r="J3087" s="0">
        <x:v>6.7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  <x:c r="J3088" s="0">
        <x:v>6.7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  <x:c r="J3089" s="0">
        <x:v>6.9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  <x:c r="J3090" s="0">
        <x:v>6.7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  <x:c r="J3091" s="0">
        <x:v>6.4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  <x:c r="J3092" s="0">
        <x:v>6.5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  <x:c r="J3093" s="0">
        <x:v>6.8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  <x:c r="J3094" s="0">
        <x:v>7.5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  <x:c r="J3095" s="0">
        <x:v>8.3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  <x:c r="J3096" s="0">
        <x:v>8.5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  <x:c r="J3097" s="0">
        <x:v>8.7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  <x:c r="J3098" s="0">
        <x:v>8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  <x:c r="J3099" s="0">
        <x:v>7.9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  <x:c r="J3100" s="0">
        <x:v>7.8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  <x:c r="J3101" s="0">
        <x:v>8.1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  <x:c r="J3102" s="0">
        <x:v>7.8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  <x:c r="J3103" s="0">
        <x:v>7.8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  <x:c r="J3104" s="0">
        <x:v>7.9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  <x:c r="J3105" s="0">
        <x:v>8.1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  <x:c r="J3106" s="0">
        <x:v>8.3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  <x:c r="J3107" s="0">
        <x:v>8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  <x:c r="J3108" s="0">
        <x:v>8.4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  <x:c r="J3109" s="0">
        <x:v>8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  <x:c r="J3110" s="0">
        <x:v>9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  <x:c r="J3111" s="0">
        <x:v>8.1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  <x:c r="J3112" s="0">
        <x:v>9.5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  <x:c r="J3113" s="0">
        <x:v>9.3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  <x:c r="J3114" s="0">
        <x:v>9.9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  <x:c r="J3115" s="0">
        <x:v>9.6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  <x:c r="J3116" s="0">
        <x:v>10.2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  <x:c r="J3117" s="0">
        <x:v>10.1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  <x:c r="J3118" s="0">
        <x:v>10.5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  <x:c r="J3119" s="0">
        <x:v>10.5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  <x:c r="J3120" s="0">
        <x:v>9.7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  <x:c r="J3121" s="0">
        <x:v>9.6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  <x:c r="J3122" s="0">
        <x:v>9.5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  <x:c r="J3123" s="0">
        <x:v>11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  <x:c r="J3124" s="0">
        <x:v>11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  <x:c r="J3125" s="0">
        <x:v>10.5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  <x:c r="J3126" s="0">
        <x:v>12.7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  <x:c r="J3127" s="0">
        <x:v>12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  <x:c r="J3128" s="0">
        <x:v>14.1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  <x:c r="J3129" s="0">
        <x:v>13.9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  <x:c r="J3130" s="0">
        <x:v>13.2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  <x:c r="J3131" s="0">
        <x:v>12.7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  <x:c r="J3132" s="0">
        <x:v>13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  <x:c r="J3133" s="0">
        <x:v>13.4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  <x:c r="J3134" s="0">
        <x:v>13.9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  <x:c r="J3135" s="0">
        <x:v>14.7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  <x:c r="J3136" s="0">
        <x:v>14.4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  <x:c r="J3137" s="0">
        <x:v>14.1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  <x:c r="J3138" s="0">
        <x:v>14.3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  <x:c r="J3139" s="0">
        <x:v>14.5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  <x:c r="J3140" s="0">
        <x:v>15.7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  <x:c r="J3141" s="0">
        <x:v>15.6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  <x:c r="J3142" s="0">
        <x:v>14.3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  <x:c r="J3143" s="0">
        <x:v>13.5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  <x:c r="J3144" s="0">
        <x:v>13.2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  <x:c r="J3145" s="0">
        <x:v>14.3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  <x:c r="J3146" s="0">
        <x:v>12.5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  <x:c r="J3147" s="0">
        <x:v>14.7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  <x:c r="J3148" s="0">
        <x:v>13.7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  <x:c r="J3149" s="0">
        <x:v>14.6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  <x:c r="J3150" s="0">
        <x:v>14.3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  <x:c r="J3151" s="0">
        <x:v>15.2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  <x:c r="J3152" s="0">
        <x:v>15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  <x:c r="J3153" s="0">
        <x:v>15.5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  <x:c r="J3154" s="0">
        <x:v>15.7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  <x:c r="J3155" s="0">
        <x:v>16.7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  <x:c r="J3156" s="0">
        <x:v>16.3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  <x:c r="J3157" s="0">
        <x:v>16.1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  <x:c r="J3158" s="0">
        <x:v>14.9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  <x:c r="J3159" s="0">
        <x:v>34.6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  <x:c r="J3160" s="0">
        <x:v>34.8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  <x:c r="J3161" s="0">
        <x:v>36.6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  <x:c r="J3162" s="0">
        <x:v>35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  <x:c r="J3163" s="0">
        <x:v>35.9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  <x:c r="J3164" s="0">
        <x:v>38.9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  <x:c r="J3165" s="0">
        <x:v>42.1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  <x:c r="J3166" s="0">
        <x:v>36.9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  <x:c r="J3167" s="0">
        <x:v>38.1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  <x:c r="J3168" s="0">
        <x:v>40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  <x:c r="J3169" s="0">
        <x:v>41.2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  <x:c r="J3170" s="0">
        <x:v>37.5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  <x:c r="J3171" s="0">
        <x:v>36.2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  <x:c r="J3172" s="0">
        <x:v>35.3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  <x:c r="J3173" s="0">
        <x:v>40.1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  <x:c r="J3174" s="0">
        <x:v>38.3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  <x:c r="J3175" s="0">
        <x:v>37.5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  <x:c r="J3176" s="0">
        <x:v>35.9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  <x:c r="J3177" s="0">
        <x:v>38.7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  <x:c r="J3178" s="0">
        <x:v>40.8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  <x:c r="J3179" s="0">
        <x:v>40.4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  <x:c r="J3180" s="0">
        <x:v>40.8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  <x:c r="J3181" s="0">
        <x:v>43.3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  <x:c r="J3182" s="0">
        <x:v>40.3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  <x:c r="J3183" s="0">
        <x:v>38.8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  <x:c r="J3184" s="0">
        <x:v>36.3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  <x:c r="J3185" s="0">
        <x:v>39.2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  <x:c r="J3186" s="0">
        <x:v>36.3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  <x:c r="J3187" s="0">
        <x:v>37.4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  <x:c r="J3188" s="0">
        <x:v>39.9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  <x:c r="J3189" s="0">
        <x:v>40.4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  <x:c r="J3190" s="0">
        <x:v>39.8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  <x:c r="J3191" s="0">
        <x:v>41.1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  <x:c r="J3192" s="0">
        <x:v>39.8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  <x:c r="J3193" s="0">
        <x:v>37.7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  <x:c r="J3194" s="0">
        <x:v>39.9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  <x:c r="J3195" s="0">
        <x:v>44.2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  <x:c r="J3196" s="0">
        <x:v>45.2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  <x:c r="J3197" s="0">
        <x:v>45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  <x:c r="J3198" s="0">
        <x:v>45.7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  <x:c r="J3199" s="0">
        <x:v>46.6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  <x:c r="J3200" s="0">
        <x:v>44.8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  <x:c r="J3201" s="0">
        <x:v>45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  <x:c r="J3202" s="0">
        <x:v>43.2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  <x:c r="J3203" s="0">
        <x:v>45.6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  <x:c r="J3204" s="0">
        <x:v>43.9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  <x:c r="J3205" s="0">
        <x:v>49.6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  <x:c r="J3206" s="0">
        <x:v>49.3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  <x:c r="J3207" s="0">
        <x:v>51.1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  <x:c r="J3208" s="0">
        <x:v>50.9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  <x:c r="J3209" s="0">
        <x:v>52.5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  <x:c r="J3210" s="0">
        <x:v>48.2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  <x:c r="J3211" s="0">
        <x:v>46.3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  <x:c r="J3212" s="0">
        <x:v>47.5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  <x:c r="J3213" s="0">
        <x:v>47.9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  <x:c r="J3214" s="0">
        <x:v>50.4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  <x:c r="J3215" s="0">
        <x:v>48.6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  <x:c r="J3216" s="0">
        <x:v>52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  <x:c r="J3217" s="0">
        <x:v>53.7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  <x:c r="J3218" s="0">
        <x:v>52.3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  <x:c r="J3219" s="0">
        <x:v>52.9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  <x:c r="J3220" s="0">
        <x:v>53.3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  <x:c r="J3221" s="0">
        <x:v>59.3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  <x:c r="J3222" s="0">
        <x:v>57.1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  <x:c r="J3223" s="0">
        <x:v>57.1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  <x:c r="J3224" s="0">
        <x:v>55.8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  <x:c r="J3225" s="0">
        <x:v>55.3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  <x:c r="J3226" s="0">
        <x:v>55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  <x:c r="J3227" s="0">
        <x:v>53.7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  <x:c r="J3228" s="0">
        <x:v>53.3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  <x:c r="J3229" s="0">
        <x:v>55.3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  <x:c r="J3230" s="0">
        <x:v>55.9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  <x:c r="J3231" s="0">
        <x:v>55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  <x:c r="J3232" s="0">
        <x:v>60.3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  <x:c r="J3233" s="0">
        <x:v>60.6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  <x:c r="J3234" s="0">
        <x:v>56.7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  <x:c r="J3235" s="0">
        <x:v>62.7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  <x:c r="J3236" s="0">
        <x:v>3.3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  <x:c r="J3237" s="0">
        <x:v>2.9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  <x:c r="J3238" s="0">
        <x:v>2.5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  <x:c r="J3239" s="0">
        <x:v>3.4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  <x:c r="J3240" s="0">
        <x:v>3.4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  <x:c r="J3241" s="0">
        <x:v>3.8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  <x:c r="J3242" s="0">
        <x:v>3.9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  <x:c r="J3243" s="0">
        <x:v>4.2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  <x:c r="J3244" s="0">
        <x:v>3.9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  <x:c r="J3245" s="0">
        <x:v>4.3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  <x:c r="J3246" s="0">
        <x:v>4.1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  <x:c r="J3247" s="0">
        <x:v>4.2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  <x:c r="J3248" s="0">
        <x:v>4.4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  <x:c r="J3249" s="0">
        <x:v>4.6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  <x:c r="J3250" s="0">
        <x:v>4.9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  <x:c r="J3251" s="0">
        <x:v>4.9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  <x:c r="J3252" s="0">
        <x:v>4.8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  <x:c r="J3253" s="0">
        <x:v>4.7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  <x:c r="J3254" s="0">
        <x:v>4.2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  <x:c r="J3255" s="0">
        <x:v>3.7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  <x:c r="J3256" s="0">
        <x:v>4.1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  <x:c r="J3257" s="0">
        <x:v>4.7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  <x:c r="J3258" s="0">
        <x:v>4.9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  <x:c r="J3259" s="0">
        <x:v>4.5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  <x:c r="J3260" s="0">
        <x:v>4.9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  <x:c r="J3261" s="0">
        <x:v>5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  <x:c r="J3262" s="0">
        <x:v>5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  <x:c r="J3263" s="0">
        <x:v>5.3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  <x:c r="J3264" s="0">
        <x:v>5.4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  <x:c r="J3265" s="0">
        <x:v>5.4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  <x:c r="J3266" s="0">
        <x:v>5.6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  <x:c r="J3267" s="0">
        <x:v>5.9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  <x:c r="J3268" s="0">
        <x:v>5.6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  <x:c r="J3269" s="0">
        <x:v>6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  <x:c r="J3270" s="0">
        <x:v>4.4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  <x:c r="J3271" s="0">
        <x:v>5.1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6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6.2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5.8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6.3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6.4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6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6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6.3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6.4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6.9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7.4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6.9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8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8.1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7.6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  <x:c r="J3287" s="0">
        <x:v>6.9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6.4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7.4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7.9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7.8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6.7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6.1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6.6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8.2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6.6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5.9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6.3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6.7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5.8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6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7.1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7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6.4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5.9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5.2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6.2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6.1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6.7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  <x:c r="J3310" s="0">
        <x:v>7.2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7.6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  <x:c r="J3312" s="0">
        <x:v>7.2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  <x:c r="J3313" s="0">
        <x:v>6.6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  <x:c r="J3314" s="0">
        <x:v>6.2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  <x:c r="J3315" s="0">
        <x:v>6.8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  <x:c r="J3316" s="0">
        <x:v>7.5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  <x:c r="J3317" s="0">
        <x:v>7.8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  <x:c r="J3318" s="0">
        <x:v>7.9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  <x:c r="J3319" s="0">
        <x:v>7.5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  <x:c r="J3320" s="0">
        <x:v>8.1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  <x:c r="J3321" s="0">
        <x:v>7.7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  <x:c r="J3322" s="0">
        <x:v>7.6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  <x:c r="J3323" s="0">
        <x:v>7.5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  <x:c r="J3324" s="0">
        <x:v>7.7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  <x:c r="J3325" s="0">
        <x:v>8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  <x:c r="J3326" s="0">
        <x:v>8.6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  <x:c r="J3327" s="0">
        <x:v>9.4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  <x:c r="J3328" s="0">
        <x:v>9.9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  <x:c r="J3329" s="0">
        <x:v>10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  <x:c r="J3330" s="0">
        <x:v>9.3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  <x:c r="J3331" s="0">
        <x:v>9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  <x:c r="J3332" s="0">
        <x:v>9.3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  <x:c r="J3333" s="0">
        <x:v>8.9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  <x:c r="J3334" s="0">
        <x:v>8.9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  <x:c r="J3335" s="0">
        <x:v>9.5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  <x:c r="J3336" s="0">
        <x:v>8.9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  <x:c r="J3337" s="0">
        <x:v>10.7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  <x:c r="J3338" s="0">
        <x:v>10.4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  <x:c r="J3339" s="0">
        <x:v>10.4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  <x:c r="J3340" s="0">
        <x:v>9.7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  <x:c r="J3341" s="0">
        <x:v>11.2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  <x:c r="J3342" s="0">
        <x:v>10.6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  <x:c r="J3343" s="0">
        <x:v>10.6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  <x:c r="J3344" s="0">
        <x:v>11.3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  <x:c r="J3345" s="0">
        <x:v>11.3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  <x:c r="J3346" s="0">
        <x:v>11.1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  <x:c r="J3347" s="0">
        <x:v>11.9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  <x:c r="J3348" s="0">
        <x:v>12.5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12.5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12.9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13.5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13.4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13.5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13.5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12.3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13.5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14.4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14.1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15.1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16.7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15.3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14.3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14.5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17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16.9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17.3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16.6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17.1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16.1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16.7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14.3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14.8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16.5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17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17.2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18.5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17.3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17.2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17.1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15.8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15.5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16.8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18.5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17.4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17.6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17.3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21.6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18.2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18.3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  <x:c r="J3390" s="0">
        <x:v>11.8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  <x:c r="J3391" s="0">
        <x:v>11.9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  <x:c r="J3392" s="0">
        <x:v>11.7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  <x:c r="J3393" s="0">
        <x:v>12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  <x:c r="J3394" s="0">
        <x:v>11.8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  <x:c r="J3395" s="0">
        <x:v>11.7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  <x:c r="J3396" s="0">
        <x:v>11.8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  <x:c r="J3397" s="0">
        <x:v>13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  <x:c r="J3398" s="0">
        <x:v>12.6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  <x:c r="J3399" s="0">
        <x:v>12.2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  <x:c r="J3400" s="0">
        <x:v>12.5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  <x:c r="J3401" s="0">
        <x:v>12.7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  <x:c r="J3402" s="0">
        <x:v>12.5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  <x:c r="J3403" s="0">
        <x:v>13.4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  <x:c r="J3404" s="0">
        <x:v>14.4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  <x:c r="J3405" s="0">
        <x:v>14.5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  <x:c r="J3406" s="0">
        <x:v>13.7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  <x:c r="J3407" s="0">
        <x:v>14.4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  <x:c r="J3408" s="0">
        <x:v>13.5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  <x:c r="J3409" s="0">
        <x:v>12.4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  <x:c r="J3410" s="0">
        <x:v>11.9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  <x:c r="J3411" s="0">
        <x:v>12.9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  <x:c r="J3412" s="0">
        <x:v>13.5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  <x:c r="J3413" s="0">
        <x:v>12.9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  <x:c r="J3414" s="0">
        <x:v>12.4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  <x:c r="J3415" s="0">
        <x:v>12.5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  <x:c r="J3416" s="0">
        <x:v>13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  <x:c r="J3417" s="0">
        <x:v>14.6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  <x:c r="J3418" s="0">
        <x:v>14.9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  <x:c r="J3419" s="0">
        <x:v>17.6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  <x:c r="J3420" s="0">
        <x:v>18.3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  <x:c r="J3421" s="0">
        <x:v>18.2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  <x:c r="J3422" s="0">
        <x:v>18.8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  <x:c r="J3423" s="0">
        <x:v>18.3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  <x:c r="J3424" s="0">
        <x:v>18.4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  <x:c r="J3425" s="0">
        <x:v>17.8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18.8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  <x:c r="J3427" s="0">
        <x:v>21.5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  <x:c r="J3428" s="0">
        <x:v>23.1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  <x:c r="J3429" s="0">
        <x:v>22.9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  <x:c r="J3430" s="0">
        <x:v>21.8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  <x:c r="J3431" s="0">
        <x:v>20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  <x:c r="J3432" s="0">
        <x:v>21.1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  <x:c r="J3433" s="0">
        <x:v>19.2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  <x:c r="J3434" s="0">
        <x:v>20.5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  <x:c r="J3435" s="0">
        <x:v>21.8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  <x:c r="J3436" s="0">
        <x:v>21.6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20.9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  <x:c r="J3438" s="0">
        <x:v>20.3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  <x:c r="J3439" s="0">
        <x:v>19.5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  <x:c r="J3440" s="0">
        <x:v>18.3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  <x:c r="J3441" s="0">
        <x:v>19.1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  <x:c r="J3442" s="0">
        <x:v>21.7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23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  <x:c r="J3444" s="0">
        <x:v>24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  <x:c r="J3445" s="0">
        <x:v>19.9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  <x:c r="J3446" s="0">
        <x:v>20.2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  <x:c r="J3447" s="0">
        <x:v>21.1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  <x:c r="J3448" s="0">
        <x:v>23.2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  <x:c r="J3449" s="0">
        <x:v>22.2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  <x:c r="J3450" s="0">
        <x:v>22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  <x:c r="J3451" s="0">
        <x:v>20.8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  <x:c r="J3452" s="0">
        <x:v>22.2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  <x:c r="J3453" s="0">
        <x:v>20.4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  <x:c r="J3454" s="0">
        <x:v>19.8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  <x:c r="J3455" s="0">
        <x:v>20.6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  <x:c r="J3456" s="0">
        <x:v>21.4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  <x:c r="J3457" s="0">
        <x:v>21.8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  <x:c r="J3458" s="0">
        <x:v>20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  <x:c r="J3459" s="0">
        <x:v>21.3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  <x:c r="J3460" s="0">
        <x:v>22.4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  <x:c r="J3461" s="0">
        <x:v>24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  <x:c r="J3462" s="0">
        <x:v>24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  <x:c r="J3463" s="0">
        <x:v>25.6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  <x:c r="J3464" s="0">
        <x:v>21.8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  <x:c r="J3465" s="0">
        <x:v>22.4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  <x:c r="J3466" s="0">
        <x:v>23.6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  <x:c r="J3467" s="0">
        <x:v>5.4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  <x:c r="J3468" s="0">
        <x:v>5.7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  <x:c r="J3469" s="0">
        <x:v>5.3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  <x:c r="J3470" s="0">
        <x:v>5.2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  <x:c r="J3471" s="0">
        <x:v>5.8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  <x:c r="J3472" s="0">
        <x:v>5.9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  <x:c r="J3473" s="0">
        <x:v>5.8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  <x:c r="J3474" s="0">
        <x:v>6.1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  <x:c r="J3475" s="0">
        <x:v>6.3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  <x:c r="J3476" s="0">
        <x:v>6.3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  <x:c r="J3477" s="0">
        <x:v>6.7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  <x:c r="J3478" s="0">
        <x:v>6.7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  <x:c r="J3479" s="0">
        <x:v>6.5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  <x:c r="J3480" s="0">
        <x:v>6.8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  <x:c r="J3481" s="0">
        <x:v>6.9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  <x:c r="J3482" s="0">
        <x:v>7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  <x:c r="J3483" s="0">
        <x:v>7.4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  <x:c r="J3484" s="0">
        <x:v>9.1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  <x:c r="J3485" s="0">
        <x:v>7.6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  <x:c r="J3486" s="0">
        <x:v>7.8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  <x:c r="J3487" s="0">
        <x:v>7.8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  <x:c r="J3488" s="0">
        <x:v>8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  <x:c r="J3489" s="0">
        <x:v>8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  <x:c r="J3490" s="0">
        <x:v>7.8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  <x:c r="J3491" s="0">
        <x:v>7.4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  <x:c r="J3492" s="0">
        <x:v>9.1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  <x:c r="J3493" s="0">
        <x:v>9.4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  <x:c r="J3494" s="0">
        <x:v>9.3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  <x:c r="J3495" s="0">
        <x:v>9.8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  <x:c r="J3496" s="0">
        <x:v>9.6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  <x:c r="J3497" s="0">
        <x:v>10.7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  <x:c r="J3498" s="0">
        <x:v>11.1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  <x:c r="J3499" s="0">
        <x:v>11.7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  <x:c r="J3500" s="0">
        <x:v>12.4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  <x:c r="J3501" s="0">
        <x:v>12.3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  <x:c r="J3502" s="0">
        <x:v>12.5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  <x:c r="J3503" s="0">
        <x:v>12.3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  <x:c r="J3504" s="0">
        <x:v>13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  <x:c r="J3505" s="0">
        <x:v>13.1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  <x:c r="J3506" s="0">
        <x:v>12.3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  <x:c r="J3507" s="0">
        <x:v>12.9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  <x:c r="J3508" s="0">
        <x:v>12.5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  <x:c r="J3509" s="0">
        <x:v>13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  <x:c r="J3510" s="0">
        <x:v>12.2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  <x:c r="J3511" s="0">
        <x:v>12.3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  <x:c r="J3512" s="0">
        <x:v>12.7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  <x:c r="J3513" s="0">
        <x:v>11.1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  <x:c r="J3514" s="0">
        <x:v>11.2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  <x:c r="J3515" s="0">
        <x:v>10.7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  <x:c r="J3516" s="0">
        <x:v>10.5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  <x:c r="J3517" s="0">
        <x:v>11.3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  <x:c r="J3518" s="0">
        <x:v>10.9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  <x:c r="J3519" s="0">
        <x:v>11.9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  <x:c r="J3520" s="0">
        <x:v>10.9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  <x:c r="J3521" s="0">
        <x:v>12.1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  <x:c r="J3522" s="0">
        <x:v>12.4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  <x:c r="J3523" s="0">
        <x:v>12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  <x:c r="J3524" s="0">
        <x:v>11.5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  <x:c r="J3525" s="0">
        <x:v>10.7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  <x:c r="J3526" s="0">
        <x:v>10.7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  <x:c r="J3527" s="0">
        <x:v>9.3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  <x:c r="J3528" s="0">
        <x:v>9.8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  <x:c r="J3529" s="0">
        <x:v>9.8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  <x:c r="J3530" s="0">
        <x:v>10.5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  <x:c r="J3531" s="0">
        <x:v>10.1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  <x:c r="J3532" s="0">
        <x:v>11.3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  <x:c r="J3533" s="0">
        <x:v>11.9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  <x:c r="J3534" s="0">
        <x:v>11.4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  <x:c r="J3535" s="0">
        <x:v>11.5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  <x:c r="J3536" s="0">
        <x:v>13.1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  <x:c r="J3537" s="0">
        <x:v>12.9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  <x:c r="J3538" s="0">
        <x:v>11.5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  <x:c r="J3539" s="0">
        <x:v>13.3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  <x:c r="J3540" s="0">
        <x:v>15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  <x:c r="J3541" s="0">
        <x:v>12.2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  <x:c r="J3542" s="0">
        <x:v>11.6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  <x:c r="J3543" s="0">
        <x:v>11.2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  <x:c r="J3544" s="0">
        <x:v>22.2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  <x:c r="J3545" s="0">
        <x:v>22.4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  <x:c r="J3546" s="0">
        <x:v>20.7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  <x:c r="J3547" s="0">
        <x:v>22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  <x:c r="J3548" s="0">
        <x:v>23.7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  <x:c r="J3549" s="0">
        <x:v>22.4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  <x:c r="J3550" s="0">
        <x:v>20.1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  <x:c r="J3551" s="0">
        <x:v>22.1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  <x:c r="J3552" s="0">
        <x:v>23.2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  <x:c r="J3553" s="0">
        <x:v>22.6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  <x:c r="J3554" s="0">
        <x:v>19.7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  <x:c r="J3555" s="0">
        <x:v>21.6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  <x:c r="J3556" s="0">
        <x:v>21.5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  <x:c r="J3557" s="0">
        <x:v>22.7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  <x:c r="J3558" s="0">
        <x:v>22.3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  <x:c r="J3559" s="0">
        <x:v>23.4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  <x:c r="J3560" s="0">
        <x:v>24.1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  <x:c r="J3561" s="0">
        <x:v>24.3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  <x:c r="J3562" s="0">
        <x:v>21.5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  <x:c r="J3563" s="0">
        <x:v>25.1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  <x:c r="J3564" s="0">
        <x:v>26.4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  <x:c r="J3565" s="0">
        <x:v>25.2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  <x:c r="J3566" s="0">
        <x:v>20.9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  <x:c r="J3567" s="0">
        <x:v>24.8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  <x:c r="J3568" s="0">
        <x:v>25.5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  <x:c r="J3569" s="0">
        <x:v>25.5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  <x:c r="J3570" s="0">
        <x:v>23.7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  <x:c r="J3571" s="0">
        <x:v>26.9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  <x:c r="J3572" s="0">
        <x:v>27.5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  <x:c r="J3573" s="0">
        <x:v>28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  <x:c r="J3574" s="0">
        <x:v>26.8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  <x:c r="J3575" s="0">
        <x:v>31.3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  <x:c r="J3576" s="0">
        <x:v>30.6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  <x:c r="J3577" s="0">
        <x:v>30.9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  <x:c r="J3578" s="0">
        <x:v>26.4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  <x:c r="J3579" s="0">
        <x:v>29.4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29.9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31.6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27.6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31.3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30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32.4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29.4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34.2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34.2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33.3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29.1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33.3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32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33.6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31.7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36.3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37.1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35.3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34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35.3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36.4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36.6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32.3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35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37.5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39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32.2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35.2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38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37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35.2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37.4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36.7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37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33.6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35.9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36.1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34.8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35.4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34.8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35.6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  <x:c r="J3621" s="0">
        <x:v>33.2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  <x:c r="J3622" s="0">
        <x:v>32.6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  <x:c r="J3623" s="0">
        <x:v>32.7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  <x:c r="J3624" s="0">
        <x:v>31.7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  <x:c r="J3625" s="0">
        <x:v>33.1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  <x:c r="J3626" s="0">
        <x:v>35.4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  <x:c r="J3627" s="0">
        <x:v>36.2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  <x:c r="J3628" s="0">
        <x:v>37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  <x:c r="J3629" s="0">
        <x:v>38.1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  <x:c r="J3630" s="0">
        <x:v>40.3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  <x:c r="J3631" s="0">
        <x:v>41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  <x:c r="J3632" s="0">
        <x:v>42.2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  <x:c r="J3633" s="0">
        <x:v>42.9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  <x:c r="J3634" s="0">
        <x:v>44.5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  <x:c r="J3635" s="0">
        <x:v>41.8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  <x:c r="J3636" s="0">
        <x:v>43.4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  <x:c r="J3637" s="0">
        <x:v>45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  <x:c r="J3638" s="0">
        <x:v>45.5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  <x:c r="J3639" s="0">
        <x:v>47.3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  <x:c r="J3640" s="0">
        <x:v>49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  <x:c r="J3641" s="0">
        <x:v>51.2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  <x:c r="J3642" s="0">
        <x:v>50.5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  <x:c r="J3643" s="0">
        <x:v>52.7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  <x:c r="J3644" s="0">
        <x:v>54.9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  <x:c r="J3645" s="0">
        <x:v>55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  <x:c r="J3646" s="0">
        <x:v>56.8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  <x:c r="J3647" s="0">
        <x:v>58.8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  <x:c r="J3648" s="0">
        <x:v>58.4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  <x:c r="J3649" s="0">
        <x:v>59.7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  <x:c r="J3650" s="0">
        <x:v>58.2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  <x:c r="J3651" s="0">
        <x:v>58.2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  <x:c r="J3652" s="0">
        <x:v>58.6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  <x:c r="J3653" s="0">
        <x:v>60.1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  <x:c r="J3654" s="0">
        <x:v>63.5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  <x:c r="J3655" s="0">
        <x:v>64.1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  <x:c r="J3656" s="0">
        <x:v>65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66.8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69.8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70.6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71.2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70.6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71.6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72.6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76.5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71.3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73.6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75.1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78.7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77.2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75.9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78.6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80.9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83.3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80.7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79.1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79.5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80.1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80.5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81.9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81.4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82.3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79.7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78.6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83.4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83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81.5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80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81.9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81.4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80.4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81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79.4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80.1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79.3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82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80.5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77.6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  <x:c r="J3698" s="0">
        <x:v>17.3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  <x:c r="J3699" s="0">
        <x:v>17.1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  <x:c r="J3700" s="0">
        <x:v>17.6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  <x:c r="J3701" s="0">
        <x:v>16.4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  <x:c r="J3702" s="0">
        <x:v>16.3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  <x:c r="J3703" s="0">
        <x:v>17.7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  <x:c r="J3704" s="0">
        <x:v>18.1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  <x:c r="J3705" s="0">
        <x:v>17.8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  <x:c r="J3706" s="0">
        <x:v>17.1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  <x:c r="J3707" s="0">
        <x:v>18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  <x:c r="J3708" s="0">
        <x:v>19.3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  <x:c r="J3709" s="0">
        <x:v>18.6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  <x:c r="J3710" s="0">
        <x:v>19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  <x:c r="J3711" s="0">
        <x:v>19.9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  <x:c r="J3712" s="0">
        <x:v>19.9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  <x:c r="J3713" s="0">
        <x:v>19.2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  <x:c r="J3714" s="0">
        <x:v>18.6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  <x:c r="J3715" s="0">
        <x:v>18.4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  <x:c r="J3716" s="0">
        <x:v>19.2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  <x:c r="J3717" s="0">
        <x:v>18.7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  <x:c r="J3718" s="0">
        <x:v>17.8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  <x:c r="J3719" s="0">
        <x:v>19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  <x:c r="J3720" s="0">
        <x:v>18.9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  <x:c r="J3721" s="0">
        <x:v>17.5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  <x:c r="J3722" s="0">
        <x:v>17.8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  <x:c r="J3723" s="0">
        <x:v>18.7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  <x:c r="J3724" s="0">
        <x:v>19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  <x:c r="J3725" s="0">
        <x:v>19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  <x:c r="J3726" s="0">
        <x:v>19.1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  <x:c r="J3727" s="0">
        <x:v>18.8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  <x:c r="J3728" s="0">
        <x:v>20.1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  <x:c r="J3729" s="0">
        <x:v>19.1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  <x:c r="J3730" s="0">
        <x:v>19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  <x:c r="J3731" s="0">
        <x:v>19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  <x:c r="J3732" s="0">
        <x:v>18.3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  <x:c r="J3733" s="0">
        <x:v>18.6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17.1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18.7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19.6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19.6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20.4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20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23.1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21.5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25.9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25.1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25.6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24.7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25.5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24.9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24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24.1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23.7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22.6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21.3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22.1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21.9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22.7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24.4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25.2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25.1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26.9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25.5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23.4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23.2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22.3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21.6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21.1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22.8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24.1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22.3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22.5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23.5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22.2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27.9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23.7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23.2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  <x:c r="J3775" s="0">
        <x:v>6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  <x:c r="J3776" s="0">
        <x:v>6.2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  <x:c r="J3777" s="0">
        <x:v>6.1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  <x:c r="J3778" s="0">
        <x:v>6.3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  <x:c r="J3779" s="0">
        <x:v>6.8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  <x:c r="J3780" s="0">
        <x:v>6.8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  <x:c r="J3781" s="0">
        <x:v>7.3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  <x:c r="J3782" s="0">
        <x:v>7.7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  <x:c r="J3783" s="0">
        <x:v>8.3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  <x:c r="J3784" s="0">
        <x:v>8.8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  <x:c r="J3785" s="0">
        <x:v>8.9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  <x:c r="J3786" s="0">
        <x:v>9.5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  <x:c r="J3787" s="0">
        <x:v>9.2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  <x:c r="J3788" s="0">
        <x:v>9.6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  <x:c r="J3789" s="0">
        <x:v>8.3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  <x:c r="J3790" s="0">
        <x:v>8.2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  <x:c r="J3791" s="0">
        <x:v>8.8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  <x:c r="J3792" s="0">
        <x:v>8.5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  <x:c r="J3793" s="0">
        <x:v>8.6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  <x:c r="J3794" s="0">
        <x:v>9.6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  <x:c r="J3795" s="0">
        <x:v>9.8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  <x:c r="J3796" s="0">
        <x:v>9.6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  <x:c r="J3797" s="0">
        <x:v>9.8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  <x:c r="J3798" s="0">
        <x:v>10.7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  <x:c r="J3799" s="0">
        <x:v>9.7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  <x:c r="J3800" s="0">
        <x:v>10.5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  <x:c r="J3801" s="0">
        <x:v>9.8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  <x:c r="J3802" s="0">
        <x:v>10.9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  <x:c r="J3803" s="0">
        <x:v>11.8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  <x:c r="J3804" s="0">
        <x:v>11.7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  <x:c r="J3805" s="0">
        <x:v>12.1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  <x:c r="J3806" s="0">
        <x:v>11.2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  <x:c r="J3807" s="0">
        <x:v>11.1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  <x:c r="J3808" s="0">
        <x:v>10.5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  <x:c r="J3809" s="0">
        <x:v>10.7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  <x:c r="J3810" s="0">
        <x:v>10.9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10.5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11.4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13.3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13.2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12.7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13.9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12.6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13.1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13.8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13.3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13.6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13.1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12.3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12.1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11.7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11.6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12.2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12.8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11.7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  <x:c r="J3830" s="0">
        <x:v>13.3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12.4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11.4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12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12.9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12.6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12.6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13.2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11.6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11.8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11.3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12.2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12.5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12.5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11.3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9.5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8.9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  <x:c r="J3847" s="0">
        <x:v>9.6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9.2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9.6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10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10.6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  <x:c r="J3852" s="0">
        <x:v>22.5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  <x:c r="J3853" s="0">
        <x:v>24.4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  <x:c r="J3854" s="0">
        <x:v>25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  <x:c r="J3855" s="0">
        <x:v>24.5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  <x:c r="J3856" s="0">
        <x:v>24.5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  <x:c r="J3857" s="0">
        <x:v>24.2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  <x:c r="J3858" s="0">
        <x:v>24.8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  <x:c r="J3859" s="0">
        <x:v>24.5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  <x:c r="J3860" s="0">
        <x:v>25.4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  <x:c r="J3861" s="0">
        <x:v>23.5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  <x:c r="J3862" s="0">
        <x:v>24.6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  <x:c r="J3863" s="0">
        <x:v>24.4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  <x:c r="J3864" s="0">
        <x:v>25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  <x:c r="J3865" s="0">
        <x:v>25.2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  <x:c r="J3866" s="0">
        <x:v>26.8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  <x:c r="J3867" s="0">
        <x:v>26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  <x:c r="J3868" s="0">
        <x:v>26.4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  <x:c r="J3869" s="0">
        <x:v>25.7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  <x:c r="J3870" s="0">
        <x:v>24.9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  <x:c r="J3871" s="0">
        <x:v>25.3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  <x:c r="J3872" s="0">
        <x:v>24.7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  <x:c r="J3873" s="0">
        <x:v>24.6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  <x:c r="J3874" s="0">
        <x:v>25.8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  <x:c r="J3875" s="0">
        <x:v>26.7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  <x:c r="J3876" s="0">
        <x:v>27.9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  <x:c r="J3877" s="0">
        <x:v>28.7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  <x:c r="J3878" s="0">
        <x:v>29.3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  <x:c r="J3879" s="0">
        <x:v>27.7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  <x:c r="J3880" s="0">
        <x:v>27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  <x:c r="J3881" s="0">
        <x:v>27.2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  <x:c r="J3882" s="0">
        <x:v>26.7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  <x:c r="J3883" s="0">
        <x:v>27.3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  <x:c r="J3884" s="0">
        <x:v>26.4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  <x:c r="J3885" s="0">
        <x:v>27.6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  <x:c r="J3886" s="0">
        <x:v>30.3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  <x:c r="J3887" s="0">
        <x:v>30.3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28.9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31.9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32.1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30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32.6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33.7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35.7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32.6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32.8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31.8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33.3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34.9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36.8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34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37.7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37.8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39.4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39.6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37.7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38.3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38.1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39.9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39.4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39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40.9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41.8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38.9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39.7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40.2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41.2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42.9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39.5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40.2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42.3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41.9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41.7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40.3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42.1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40.3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40.5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35.8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  <x:c r="J3929" s="0">
        <x:v>27.4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  <x:c r="J3930" s="0">
        <x:v>26.2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  <x:c r="J3931" s="0">
        <x:v>27.3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  <x:c r="J3932" s="0">
        <x:v>25.7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  <x:c r="J3933" s="0">
        <x:v>25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  <x:c r="J3934" s="0">
        <x:v>26.3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  <x:c r="J3935" s="0">
        <x:v>26.8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  <x:c r="J3936" s="0">
        <x:v>26.1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  <x:c r="J3937" s="0">
        <x:v>25.8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  <x:c r="J3938" s="0">
        <x:v>26.2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  <x:c r="J3939" s="0">
        <x:v>27.4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  <x:c r="J3940" s="0">
        <x:v>26.8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  <x:c r="J3941" s="0">
        <x:v>26.3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  <x:c r="J3942" s="0">
        <x:v>27.5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  <x:c r="J3943" s="0">
        <x:v>28.4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  <x:c r="J3944" s="0">
        <x:v>26.9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  <x:c r="J3945" s="0">
        <x:v>26.2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  <x:c r="J3946" s="0">
        <x:v>26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  <x:c r="J3947" s="0">
        <x:v>28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  <x:c r="J3948" s="0">
        <x:v>25.8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  <x:c r="J3949" s="0">
        <x:v>25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  <x:c r="J3950" s="0">
        <x:v>27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  <x:c r="J3951" s="0">
        <x:v>27.4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  <x:c r="J3952" s="0">
        <x:v>24.4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  <x:c r="J3953" s="0">
        <x:v>24.5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  <x:c r="J3954" s="0">
        <x:v>25.3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  <x:c r="J3955" s="0">
        <x:v>26.6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  <x:c r="J3956" s="0">
        <x:v>27.4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  <x:c r="J3957" s="0">
        <x:v>27.3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  <x:c r="J3958" s="0">
        <x:v>27.4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  <x:c r="J3959" s="0">
        <x:v>29.4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  <x:c r="J3960" s="0">
        <x:v>27.8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  <x:c r="J3961" s="0">
        <x:v>27.4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  <x:c r="J3962" s="0">
        <x:v>28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  <x:c r="J3963" s="0">
        <x:v>29.6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  <x:c r="J3964" s="0">
        <x:v>29.2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27.5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30.8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31.5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30.2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30.8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33.1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36.6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36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42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45.2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45.2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44.2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44.2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46.2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42.2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42.6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40.4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40.3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40.5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41.4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40.7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41.6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45.1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47.7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46.1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47.7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45.2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45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45.7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44.6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44.2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40.7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42.6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45.6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44.1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43.2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46.5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44.9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45.3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38.2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42.1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  <x:c r="J4006" s="0">
        <x:v>202.2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  <x:c r="J4007" s="0">
        <x:v>206.1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  <x:c r="J4008" s="0">
        <x:v>207.1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  <x:c r="J4009" s="0">
        <x:v>207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  <x:c r="J4010" s="0">
        <x:v>215.3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  <x:c r="J4011" s="0">
        <x:v>220.7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  <x:c r="J4012" s="0">
        <x:v>226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  <x:c r="J4013" s="0">
        <x:v>225.2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  <x:c r="J4014" s="0">
        <x:v>230.8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  <x:c r="J4015" s="0">
        <x:v>233.6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  <x:c r="J4016" s="0">
        <x:v>236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  <x:c r="J4017" s="0">
        <x:v>237.8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  <x:c r="J4018" s="0">
        <x:v>240.6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  <x:c r="J4019" s="0">
        <x:v>245.4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  <x:c r="J4020" s="0">
        <x:v>247.5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  <x:c r="J4021" s="0">
        <x:v>250.7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  <x:c r="J4022" s="0">
        <x:v>253.5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  <x:c r="J4023" s="0">
        <x:v>250.1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  <x:c r="J4024" s="0">
        <x:v>249.3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  <x:c r="J4025" s="0">
        <x:v>258.7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  <x:c r="J4026" s="0">
        <x:v>260.9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  <x:c r="J4027" s="0">
        <x:v>259.4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  <x:c r="J4028" s="0">
        <x:v>265.2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  <x:c r="J4029" s="0">
        <x:v>268.9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  <x:c r="J4030" s="0">
        <x:v>275.7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  <x:c r="J4031" s="0">
        <x:v>273.6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  <x:c r="J4032" s="0">
        <x:v>278.9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  <x:c r="J4033" s="0">
        <x:v>281.8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  <x:c r="J4034" s="0">
        <x:v>288.9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  <x:c r="J4035" s="0">
        <x:v>290.7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  <x:c r="J4036" s="0">
        <x:v>297.5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  <x:c r="J4037" s="0">
        <x:v>305.2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  <x:c r="J4038" s="0">
        <x:v>307.2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  <x:c r="J4039" s="0">
        <x:v>306.2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  <x:c r="J4040" s="0">
        <x:v>303.9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  <x:c r="J4041" s="0">
        <x:v>314.3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326.5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340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344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346.6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346.7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348.2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348.3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349.8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355.9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356.5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361.8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372.1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368.3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362.9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370.6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378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386.5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383.7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380.7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380.3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375.2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382.6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385.4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386.8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391.2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387.6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386.1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391.1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386.1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388.3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390.2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389.6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382.2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386.5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384.5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390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390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396.5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396.6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389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378.4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  <x:c r="J4083" s="0">
        <x:v>1.8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  <x:c r="J4084" s="0">
        <x:v>1.9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  <x:c r="J4085" s="0">
        <x:v>1.9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  <x:c r="J4086" s="0">
        <x:v>2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  <x:c r="J4087" s="0">
        <x:v>2.2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  <x:c r="J4088" s="0">
        <x:v>2.1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  <x:c r="J4089" s="0">
        <x:v>2.3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  <x:c r="J4090" s="0">
        <x:v>2.6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  <x:c r="J4091" s="0">
        <x:v>2.2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  <x:c r="J4092" s="0">
        <x:v>2.7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  <x:c r="J4093" s="0">
        <x:v>1.9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  <x:c r="J4094" s="0">
        <x:v>1.9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  <x:c r="J4095" s="0">
        <x:v>1.9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  <x:c r="J4096" s="0">
        <x:v>2.5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  <x:c r="J4097" s="0">
        <x:v>2.7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  <x:c r="J4098" s="0">
        <x:v>2.4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  <x:c r="J4099" s="0">
        <x:v>2.2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  <x:c r="J4100" s="0">
        <x:v>2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  <x:c r="J4101" s="0">
        <x:v>2.2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  <x:c r="J4102" s="0">
        <x:v>2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  <x:c r="J4103" s="0">
        <x:v>1.8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  <x:c r="J4104" s="0">
        <x:v>2.9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  <x:c r="J4105" s="0">
        <x:v>1.8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  <x:c r="J4106" s="0">
        <x:v>1.6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  <x:c r="J4109" s="0">
        <x:v>1.7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  <x:c r="J4111" s="0">
        <x:v>1.4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  <x:c r="J4112" s="0">
        <x:v>1.4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  <x:c r="J4113" s="0">
        <x:v>1.7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  <x:c r="J4114" s="0">
        <x:v>1.4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  <x:c r="J4115" s="0">
        <x:v>1.3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  <x:c r="J4116" s="0">
        <x:v>2.1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59" sheet="Unpivoted"/>
  </x:cacheSource>
  <x:cacheFields>
    <x:cacheField name="STATISTIC">
      <x:sharedItems count="1">
        <x:s v="ESQ06"/>
      </x:sharedItems>
    </x:cacheField>
    <x:cacheField name="Statistic Label">
      <x:sharedItems count="1">
        <x:s v="Persons aged 15 years and over in Employment (ILO)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3" maxValue="2169.6" count="2139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134"/>
        <x:n v="133.6"/>
        <x:n v="135.4"/>
        <x:n v="135.5"/>
        <x:n v="137.7"/>
        <x:n v="136.4"/>
        <x:n v="141"/>
        <x:n v="138.7"/>
        <x:n v="132.8"/>
        <x:n v="127.2"/>
        <x:n v="121.1"/>
        <x:n v="121.2"/>
        <x:n v="119.8"/>
        <x:n v="127.6"/>
        <x:n v="123.9"/>
        <x:n v="120.5"/>
        <x:n v="121.4"/>
        <x:n v="122"/>
        <x:n v="112.2"/>
        <x:n v="112.6"/>
        <x:n v="112.7"/>
        <x:n v="115.5"/>
        <x:n v="118"/>
        <x:n v="114.2"/>
        <x:n v="113.9"/>
        <x:n v="116.4"/>
        <x:n v="109"/>
        <x:n v="109.8"/>
        <x:n v="110.7"/>
        <x:n v="107.6"/>
        <x:n v="110.9"/>
        <x:n v="113.6"/>
        <x:n v="109.2"/>
        <x:n v="108.5"/>
        <x:n v="108.7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8.1"/>
        <x:n v="119.7"/>
        <x:n v="127.1"/>
        <x:n v="131.1"/>
        <x:n v="133.8"/>
        <x:n v="137"/>
        <x:n v="143.8"/>
        <x:n v="147.7"/>
        <x:n v="154.2"/>
        <x:n v="160.8"/>
        <x:n v="167"/>
        <x:n v="168.3"/>
        <x:n v="169.2"/>
        <x:n v="172.2"/>
        <x:n v="177.3"/>
        <x:n v="176.1"/>
        <x:n v="173.8"/>
        <x:n v="173.4"/>
        <x:n v="181.3"/>
        <x:n v="175.5"/>
        <x:n v="180.3"/>
        <x:n v="185.9"/>
        <x:n v="185.5"/>
        <x:n v="188.3"/>
        <x:n v="197.8"/>
        <x:n v="213.2"/>
        <x:n v="213.6"/>
        <x:n v="225.1"/>
        <x:n v="228.9"/>
        <x:n v="236"/>
        <x:n v="240.1"/>
        <x:n v="247"/>
        <x:n v="251.7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208.1"/>
        <x:n v="210.6"/>
        <x:n v="220.5"/>
        <x:n v="215.5"/>
        <x:n v="218.2"/>
        <x:n v="221.5"/>
        <x:n v="233.8"/>
        <x:n v="229.1"/>
        <x:n v="231"/>
        <x:n v="238.2"/>
        <x:n v="248.4"/>
        <x:n v="243"/>
        <x:n v="243.5"/>
        <x:n v="248.9"/>
        <x:n v="247.6"/>
        <x:n v="246.6"/>
        <x:n v="247.2"/>
        <x:n v="246.3"/>
        <x:n v="254.2"/>
        <x:n v="249"/>
        <x:n v="249.7"/>
        <x:n v="248.1"/>
        <x:n v="257.6"/>
        <x:n v="257.8"/>
        <x:n v="259.8"/>
        <x:n v="259.5"/>
        <x:n v="267.4"/>
        <x:n v="269.1"/>
        <x:n v="265.8"/>
        <x:n v="284.8"/>
        <x:n v="283.8"/>
        <x:n v="284.9"/>
        <x:n v="282.2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66.9"/>
        <x:n v="67.4"/>
        <x:n v="69.5"/>
        <x:n v="71.8"/>
        <x:n v="73.8"/>
        <x:n v="75.2"/>
        <x:n v="77.1"/>
        <x:n v="78.1"/>
        <x:n v="76.9"/>
        <x:n v="77.8"/>
        <x:n v="80.9"/>
        <x:n v="83.1"/>
        <x:n v="85.3"/>
        <x:n v="85.5"/>
        <x:n v="87.5"/>
        <x:n v="87.8"/>
        <x:n v="88.9"/>
        <x:n v="88"/>
        <x:n v="88.3"/>
        <x:n v="89.4"/>
        <x:n v="92.8"/>
        <x:n v="93.4"/>
        <x:n v="91.8"/>
        <x:n v="91.5"/>
        <x:n v="93.9"/>
        <x:n v="92.6"/>
        <x:n v="93"/>
        <x:n v="94.2"/>
        <x:n v="92.5"/>
        <x:n v="91.3"/>
        <x:n v="93.7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0.2"/>
        <x:n v="90.9"/>
        <x:n v="90.3"/>
        <x:n v="89"/>
        <x:n v="88.8"/>
        <x:n v="86"/>
        <x:n v="88.2"/>
        <x:n v="89.5"/>
        <x:n v="90.5"/>
        <x:n v="90.7"/>
        <x:n v="93.8"/>
        <x:n v="95"/>
        <x:n v="95.2"/>
        <x:n v="96.4"/>
        <x:n v="95.4"/>
        <x:n v="98.3"/>
        <x:n v="106.7"/>
        <x:n v="98.7"/>
        <x:n v="104.1"/>
        <x:n v="101.5"/>
        <x:n v="108.8"/>
        <x:n v="115.1"/>
        <x:n v="105.7"/>
        <x:n v="104.9"/>
        <x:n v="106.2"/>
        <x:n v="114.7"/>
        <x:n v="111.6"/>
        <x:n v="126.9"/>
        <x:n v="107.2"/>
        <x:n v="117.8"/>
        <x:n v="110.8"/>
        <x:n v="112.1"/>
        <x:n v="117.4"/>
        <x:n v="120.1"/>
        <x:n v="118.8"/>
        <x:n v="117.2"/>
        <x:n v="124.7"/>
        <x:n v="123.3"/>
        <x:n v="125.7"/>
        <x:n v="133.1"/>
        <x:n v="139"/>
        <x:n v="132.2"/>
        <x:n v="132.3"/>
        <x:n v="128.7"/>
        <x:n v="119.3"/>
        <x:n v="123.1"/>
        <x:n v="127"/>
        <x:n v="130.5"/>
        <x:n v="128.9"/>
        <x:n v="119.6"/>
        <x:n v="114.4"/>
        <x:n v="119.9"/>
        <x:n v="117.6"/>
        <x:n v="120"/>
        <x:n v="118.3"/>
        <x:n v="120.3"/>
        <x:n v="129.6"/>
        <x:n v="135.7"/>
        <x:n v="139.8"/>
        <x:n v="137.5"/>
        <x:n v="139.9"/>
        <x:n v="143.1"/>
        <x:n v="142.4"/>
        <x:n v="145.8"/>
        <x:n v="153.2"/>
        <x:n v="148"/>
        <x:n v="152.2"/>
        <x:n v="49.5"/>
        <x:n v="51.5"/>
        <x:n v="55.1"/>
        <x:n v="55"/>
        <x:n v="58"/>
        <x:n v="60.1"/>
        <x:n v="62.8"/>
        <x:n v="63.5"/>
        <x:n v="61.1"/>
        <x:n v="63.3"/>
        <x:n v="62.4"/>
        <x:n v="60.8"/>
        <x:n v="62.2"/>
        <x:n v="66"/>
        <x:n v="65.7"/>
        <x:n v="65.6"/>
        <x:n v="61.6"/>
        <x:n v="63"/>
        <x:n v="61.9"/>
        <x:n v="61"/>
        <x:n v="62.9"/>
        <x:n v="62.5"/>
        <x:n v="63.6"/>
        <x:n v="67.8"/>
        <x:n v="69.2"/>
        <x:n v="70.2"/>
        <x:n v="69.8"/>
        <x:n v="68.5"/>
        <x:n v="66.8"/>
        <x:n v="71.2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64.2"/>
        <x:n v="67.1"/>
        <x:n v="67.7"/>
        <x:n v="69.1"/>
        <x:n v="74.7"/>
        <x:n v="76"/>
        <x:n v="77.6"/>
        <x:n v="79"/>
        <x:n v="79.5"/>
        <x:n v="80.1"/>
        <x:n v="83"/>
        <x:n v="84.1"/>
        <x:n v="85.8"/>
        <x:n v="88.6"/>
        <x:n v="93.2"/>
        <x:n v="98.1"/>
        <x:n v="100.1"/>
        <x:n v="104.8"/>
        <x:n v="101.9"/>
        <x:n v="108.9"/>
        <x:n v="115.4"/>
        <x:n v="114.6"/>
        <x:n v="111.7"/>
        <x:n v="104.5"/>
        <x:n v="101.3"/>
        <x:n v="104.6"/>
        <x:n v="102.8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39.8"/>
        <x:n v="41.2"/>
        <x:n v="42.7"/>
        <x:n v="43.2"/>
        <x:n v="44.4"/>
        <x:n v="44.9"/>
        <x:n v="46.9"/>
        <x:n v="48"/>
        <x:n v="50"/>
        <x:n v="48.8"/>
        <x:n v="50.8"/>
        <x:n v="49.7"/>
        <x:n v="53.1"/>
        <x:n v="56.2"/>
        <x:n v="54.6"/>
        <x:n v="52.4"/>
        <x:n v="53.8"/>
        <x:n v="55.6"/>
        <x:n v="54.1"/>
        <x:n v="52.7"/>
        <x:n v="56.6"/>
        <x:n v="55.2"/>
        <x:n v="58.7"/>
        <x:n v="62.1"/>
        <x:n v="68.8"/>
        <x:n v="69"/>
        <x:n v="70.3"/>
        <x:n v="72.5"/>
        <x:n v="71.9"/>
        <x:n v="79.2"/>
        <x:n v="83.6"/>
        <x:n v="81.5"/>
        <x:n v="68.3"/>
        <x:n v="68.2"/>
        <x:n v="64.5"/>
        <x:n v="61.5"/>
        <x:n v="63.8"/>
        <x:n v="62.3"/>
        <x:n v="60.9"/>
        <x:n v="64.9"/>
        <x:n v="69.3"/>
        <x:n v="69.4"/>
        <x:n v="65.3"/>
        <x:n v="66.6"/>
        <x:n v="63.2"/>
        <x:n v="59.5"/>
        <x:n v="64.7"/>
        <x:n v="65.2"/>
        <x:n v="68"/>
        <x:n v="70.1"/>
        <x:n v="67.3"/>
        <x:n v="71.4"/>
        <x:n v="70.6"/>
        <x:n v="69.7"/>
        <x:n v="78.6"/>
        <x:n v="77.5"/>
        <x:n v="78.3"/>
        <x:n v="79.4"/>
        <x:n v="81.1"/>
        <x:n v="82.6"/>
        <x:n v="82.2"/>
        <x:n v="84.3"/>
        <x:n v="89.2"/>
        <x:n v="89.7"/>
        <x:n v="87.2"/>
        <x:n v="90.1"/>
        <x:n v="92.2"/>
        <x:n v="92"/>
        <x:n v="100.9"/>
        <x:n v="103"/>
        <x:n v="102.4"/>
        <x:n v="104"/>
        <x:n v="102.5"/>
        <x:n v="101.4"/>
        <x:n v="107.9"/>
        <x:n v="103.5"/>
        <x:n v="107.4"/>
        <x:n v="106"/>
        <x:n v="107.5"/>
        <x:n v="106.8"/>
        <x:n v="105.1"/>
        <x:n v="102.9"/>
        <x:n v="99.1"/>
        <x:n v="99.5"/>
        <x:n v="99.7"/>
        <x:n v="95.1"/>
        <x:n v="96.1"/>
        <x:n v="97.8"/>
        <x:n v="98.5"/>
        <x:n v="105"/>
        <x:n v="101.2"/>
        <x:n v="100.7"/>
        <x:n v="95.3"/>
        <x:n v="101.7"/>
        <x:n v="100.8"/>
        <x:n v="105.6"/>
        <x:n v="107.3"/>
        <x:n v="111.1"/>
        <x:n v="111.5"/>
        <x:n v="118.2"/>
        <x:n v="117.3"/>
        <x:n v="111.8"/>
        <x:n v="121"/>
        <x:n v="121.3"/>
        <x:n v="116.1"/>
        <x:n v="126.7"/>
        <x:n v="122.2"/>
        <x:n v="136"/>
        <x:n v="136.3"/>
        <x:n v="128.8"/>
        <x:n v="141.9"/>
        <x:n v="142.6"/>
        <x:n v="142.1"/>
        <x:n v="133.7"/>
        <x:n v="141.5"/>
        <x:n v="139.7"/>
        <x:n v="147.4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0.7"/>
        <x:n v="153.5"/>
        <x:n v="153.9"/>
        <x:n v="150.9"/>
        <x:n v="148.5"/>
        <x:n v="156.1"/>
        <x:n v="158.1"/>
        <x:n v="111.4"/>
        <x:n v="113"/>
        <x:n v="118.5"/>
        <x:n v="124.5"/>
        <x:n v="124.8"/>
        <x:n v="129.7"/>
        <x:n v="135.1"/>
        <x:n v="138.3"/>
        <x:n v="142"/>
        <x:n v="147.3"/>
        <x:n v="150.2"/>
        <x:n v="156.8"/>
        <x:n v="158.6"/>
        <x:n v="164"/>
        <x:n v="167.1"/>
        <x:n v="168.2"/>
        <x:n v="171.4"/>
        <x:n v="174"/>
        <x:n v="173.6"/>
        <x:n v="177.4"/>
        <x:n v="181.8"/>
        <x:n v="185.6"/>
        <x:n v="186.8"/>
        <x:n v="188.8"/>
        <x:n v="190.2"/>
        <x:n v="193"/>
        <x:n v="200.4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6.5"/>
        <x:n v="249.1"/>
        <x:n v="253.4"/>
        <x:n v="253.7"/>
        <x:n v="248.7"/>
        <x:n v="251.1"/>
        <x:n v="257.5"/>
        <x:n v="256.2"/>
        <x:n v="296"/>
        <x:n v="301.7"/>
        <x:n v="310.1"/>
        <x:n v="303.4"/>
        <x:n v="303.2"/>
        <x:n v="308"/>
        <x:n v="317.1"/>
        <x:n v="309.3"/>
        <x:n v="311.1"/>
        <x:n v="323.3"/>
        <x:n v="319.2"/>
        <x:n v="316.4"/>
        <x:n v="323.2"/>
        <x:n v="309.6"/>
        <x:n v="304.8"/>
        <x:n v="311.2"/>
        <x:n v="301.9"/>
        <x:n v="303.8"/>
        <x:n v="303"/>
        <x:n v="302.1"/>
        <x:n v="292.8"/>
        <x:n v="297.7"/>
        <x:n v="294.3"/>
        <x:n v="298.6"/>
        <x:n v="297.8"/>
        <x:n v="295.1"/>
        <x:n v="288.5"/>
        <x:n v="292.6"/>
        <x:n v="286.1"/>
        <x:n v="294"/>
        <x:n v="303.7"/>
        <x:n v="302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1.7"/>
        <x:n v="231.1"/>
        <x:n v="237.2"/>
        <x:n v="238"/>
        <x:n v="242"/>
        <x:n v="237"/>
        <x:n v="235.7"/>
        <x:n v="245.8"/>
        <x:n v="252.3"/>
        <x:n v="250"/>
        <x:n v="255"/>
        <x:n v="267.7"/>
        <x:n v="259.1"/>
        <x:n v="263.8"/>
        <x:n v="59.8"/>
        <x:n v="60.7"/>
        <x:n v="63.9"/>
        <x:n v="67.2"/>
        <x:n v="68.9"/>
        <x:n v="70.8"/>
        <x:n v="75"/>
        <x:n v="77.3"/>
        <x:n v="77.2"/>
        <x:n v="76.4"/>
        <x:n v="78.7"/>
        <x:n v="78"/>
        <x:n v="79.1"/>
        <x:n v="80"/>
        <x:n v="86.5"/>
        <x:n v="89.8"/>
        <x:n v="94.3"/>
        <x:n v="92.3"/>
        <x:n v="100.3"/>
        <x:n v="102.1"/>
        <x:n v="106.6"/>
        <x:n v="104.7"/>
        <x:n v="107.1"/>
        <x:n v="104.4"/>
        <x:n v="104.2"/>
        <x:n v="100.6"/>
        <x:n v="101"/>
        <x:n v="98.9"/>
        <x:n v="97.1"/>
        <x:n v="97.2"/>
        <x:n v="103.1"/>
        <x:n v="101.8"/>
        <x:n v="99.8"/>
        <x:n v="101.6"/>
        <x:n v="75.4"/>
        <x:n v="71.6"/>
        <x:n v="72.8"/>
        <x:n v="74.9"/>
        <x:n v="74.4"/>
        <x:n v="73.2"/>
        <x:n v="76.3"/>
        <x:n v="74.2"/>
        <x:n v="74.6"/>
        <x:n v="78.8"/>
        <x:n v="79.7"/>
        <x:n v="81.6"/>
        <x:n v="84"/>
        <x:n v="92.4"/>
        <x:n v="89.3"/>
        <x:n v="93.6"/>
        <x:n v="99.4"/>
        <x:n v="98.2"/>
        <x:n v="97.7"/>
        <x:n v="95.5"/>
        <x:n v="98.4"/>
        <x:n v="97.6"/>
        <x:n v="96.9"/>
        <x:n v="93.5"/>
        <x:n v="99.9"/>
        <x:n v="98.6"/>
        <x:n v="99"/>
        <x:n v="106.5"/>
        <x:n v="414.1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s v=""/>
        <x:n v="2.8"/>
        <x:n v="3.2"/>
        <x:n v="5.8"/>
        <x:n v="3.6"/>
        <x:n v="6.3"/>
        <x:n v="5.6"/>
        <x:n v="1238.4"/>
        <x:n v="1256.2"/>
        <x:n v="1308.7"/>
        <x:n v="1298.8"/>
        <x:n v="1316.9"/>
        <x:n v="1341.5"/>
        <x:n v="1392.5"/>
        <x:n v="1379"/>
        <x:n v="1380"/>
        <x:n v="1406.6"/>
        <x:n v="1455.2"/>
        <x:n v="1434.6"/>
        <x:n v="1427.7"/>
        <x:n v="1449.3"/>
        <x:n v="1494.8"/>
        <x:n v="1469.8"/>
        <x:n v="1462.4"/>
        <x:n v="1478"/>
        <x:n v="1510.6"/>
        <x:n v="1478.9"/>
        <x:n v="1481.7"/>
        <x:n v="1497.3"/>
        <x:n v="1522.9"/>
        <x:n v="1519"/>
        <x:n v="1517.3"/>
        <x:n v="1541.8"/>
        <x:n v="1583.8"/>
        <x:n v="1579.8"/>
        <x:n v="1588.7"/>
        <x:n v="1613.7"/>
        <x:n v="1653"/>
        <x:n v="1650"/>
        <x:n v="1662.5"/>
        <x:n v="1686.8"/>
        <x:n v="1731.3"/>
        <x:n v="1735.9"/>
        <x:n v="1743.9"/>
        <x:n v="1751.9"/>
        <x:n v="1779.4"/>
        <x:n v="1765.3"/>
        <x:n v="1753.1"/>
        <x:n v="1749.9"/>
        <x:n v="1735.3"/>
        <x:n v="1682.5"/>
        <x:n v="1582.5"/>
        <x:n v="1557.1"/>
        <x:n v="1530.8"/>
        <x:n v="1490.8"/>
        <x:n v="1466.8"/>
        <x:n v="1471.3"/>
        <x:n v="1459.7"/>
        <x:n v="1422.8"/>
        <x:n v="1401.8"/>
        <x:n v="1423.8"/>
        <x:n v="1411.3"/>
        <x:n v="1411.4"/>
        <x:n v="1394.8"/>
        <x:n v="1396.2"/>
        <x:n v="1395"/>
        <x:n v="1398.7"/>
        <x:n v="1391.1"/>
        <x:n v="1417.8"/>
        <x:n v="1448.6"/>
        <x:n v="1453"/>
        <x:n v="1437.5"/>
        <x:n v="1451.3"/>
        <x:n v="1474.7"/>
        <x:n v="1492.6"/>
        <x:n v="1489.6"/>
        <x:n v="1508.1"/>
        <x:n v="1534.1"/>
        <x:n v="1531.5"/>
        <x:n v="1520.3"/>
        <x:n v="1553"/>
        <x:n v="1578.9"/>
        <x:n v="1603.3"/>
        <x:n v="1604.5"/>
        <x:n v="117.9"/>
        <x:n v="118.9"/>
        <x:n v="123"/>
        <x:n v="120.8"/>
        <x:n v="114"/>
        <x:n v="105.8"/>
        <x:n v="96.5"/>
        <x:n v="87.4"/>
        <x:n v="83.9"/>
        <x:n v="73.7"/>
        <x:n v="73.4"/>
        <x:n v="70.4"/>
        <x:n v="66.7"/>
        <x:n v="71"/>
        <x:n v="75.6"/>
        <x:n v="92.1"/>
        <x:n v="93.1"/>
        <x:n v="125.1"/>
        <x:n v="128.5"/>
        <x:n v="135"/>
        <x:n v="145.4"/>
        <x:n v="152.6"/>
        <x:n v="158.9"/>
        <x:n v="160.2"/>
        <x:n v="161.8"/>
        <x:n v="164.6"/>
        <x:n v="168.8"/>
        <x:n v="166.1"/>
        <x:n v="165.8"/>
        <x:n v="172.5"/>
        <x:n v="168.5"/>
        <x:n v="172.3"/>
        <x:n v="178.6"/>
        <x:n v="181.6"/>
        <x:n v="191.1"/>
        <x:n v="205.6"/>
        <x:n v="205.2"/>
        <x:n v="216.8"/>
        <x:n v="220.3"/>
        <x:n v="226.8"/>
        <x:n v="231.4"/>
        <x:n v="238.5"/>
        <x:n v="242.7"/>
        <x:n v="257.9"/>
        <x:n v="259.4"/>
        <x:n v="260"/>
        <x:n v="261.8"/>
        <x:n v="258.9"/>
        <x:n v="255.5"/>
        <x:n v="245.4"/>
        <x:n v="233"/>
        <x:n v="222.3"/>
        <x:n v="205.1"/>
        <x:n v="166.7"/>
        <x:n v="138.1"/>
        <x:n v="119.4"/>
        <x:n v="111.9"/>
        <x:n v="105.2"/>
        <x:n v="84.5"/>
        <x:n v="80.8"/>
        <x:n v="108.3"/>
        <x:n v="123.8"/>
        <x:n v="123.6"/>
        <x:n v="157.9"/>
        <x:n v="167.2"/>
        <x:n v="162.5"/>
        <x:n v="164.4"/>
        <x:n v="170.3"/>
        <x:n v="170.7"/>
        <x:n v="176.5"/>
        <x:n v="185.1"/>
        <x:n v="176.6"/>
        <x:n v="182.5"/>
        <x:n v="183.4"/>
        <x:n v="180.4"/>
        <x:n v="179.4"/>
        <x:n v="188"/>
        <x:n v="181.5"/>
        <x:n v="188.5"/>
        <x:n v="184.8"/>
        <x:n v="188.7"/>
        <x:n v="195.5"/>
        <x:n v="194.5"/>
        <x:n v="190.5"/>
        <x:n v="196"/>
        <x:n v="206.3"/>
        <x:n v="202.6"/>
        <x:n v="204.2"/>
        <x:n v="212.7"/>
        <x:n v="211.2"/>
        <x:n v="215.8"/>
        <x:n v="220.8"/>
        <x:n v="226.1"/>
        <x:n v="229.5"/>
        <x:n v="225.9"/>
        <x:n v="220.2"/>
        <x:n v="210.1"/>
        <x:n v="199.7"/>
        <x:n v="192.7"/>
        <x:n v="187.2"/>
        <x:n v="180.7"/>
        <x:n v="183.8"/>
        <x:n v="187.1"/>
        <x:n v="184.5"/>
        <x:n v="179.2"/>
        <x:n v="179.9"/>
        <x:n v="181.4"/>
        <x:n v="178.4"/>
        <x:n v="181.1"/>
        <x:n v="176"/>
        <x:n v="177.1"/>
        <x:n v="178.7"/>
        <x:n v="177.8"/>
        <x:n v="178.2"/>
        <x:n v="182"/>
        <x:n v="183.9"/>
        <x:n v="180.5"/>
        <x:n v="184.6"/>
        <x:n v="185.7"/>
        <x:n v="189.3"/>
        <x:n v="192.6"/>
        <x:n v="195.7"/>
        <x:n v="60.5"/>
        <x:n v="60.4"/>
        <x:n v="63.1"/>
        <x:n v="65.4"/>
        <x:n v="67"/>
        <x:n v="70.5"/>
        <x:n v="77"/>
        <x:n v="76.7"/>
        <x:n v="79.6"/>
        <x:n v="80.2"/>
        <x:n v="81.3"/>
        <x:n v="84.4"/>
        <x:n v="82.8"/>
        <x:n v="83.4"/>
        <x:n v="83.3"/>
        <x:n v="84.6"/>
        <x:n v="88.4"/>
        <x:n v="84.9"/>
        <x:n v="80.6"/>
        <x:n v="79.8"/>
        <x:n v="81"/>
        <x:n v="75.9"/>
        <x:n v="75.7"/>
        <x:n v="78.9"/>
        <x:n v="59.2"/>
        <x:n v="68.7"/>
        <x:n v="75.3"/>
        <x:n v="72.1"/>
        <x:n v="70.9"/>
        <x:n v="85"/>
        <x:n v="64.4"/>
        <x:n v="68.1"/>
        <x:n v="46.2"/>
        <x:n v="48.7"/>
        <x:n v="52.6"/>
        <x:n v="51.6"/>
        <x:n v="56.3"/>
        <x:n v="58.9"/>
        <x:n v="59.3"/>
        <x:n v="57.2"/>
        <x:n v="56.8"/>
        <x:n v="58.2"/>
        <x:n v="57.6"/>
        <x:n v="61.4"/>
        <x:n v="57.5"/>
        <x:n v="58.3"/>
        <x:n v="57"/>
        <x:n v="58.8"/>
        <x:n v="56"/>
        <x:n v="56.1"/>
        <x:n v="57.1"/>
        <x:n v="60.3"/>
        <x:n v="64.6"/>
        <x:n v="61.3"/>
        <x:n v="65"/>
        <x:n v="61.7"/>
        <x:n v="65.8"/>
        <x:n v="66.3"/>
        <x:n v="66.2"/>
        <x:n v="69.9"/>
        <x:n v="75.1"/>
        <x:n v="76.5"/>
        <x:n v="78.4"/>
        <x:n v="60.2"/>
        <x:n v="65.9"/>
        <x:n v="66.1"/>
        <x:n v="70"/>
        <x:n v="71.5"/>
        <x:n v="72"/>
        <x:n v="72.4"/>
        <x:n v="74.3"/>
        <x:n v="74"/>
        <x:n v="86.9"/>
        <x:n v="90.6"/>
        <x:n v="99.2"/>
        <x:n v="86.2"/>
        <x:n v="87.9"/>
        <x:n v="87.6"/>
        <x:n v="82.9"/>
        <x:n v="86.1"/>
        <x:n v="103.7"/>
        <x:n v="28"/>
        <x:n v="29.3"/>
        <x:n v="30.9"/>
        <x:n v="31.1"/>
        <x:n v="32.6"/>
        <x:n v="33.3"/>
        <x:n v="35.1"/>
        <x:n v="37.4"/>
        <x:n v="36.5"/>
        <x:n v="38.3"/>
        <x:n v="38.2"/>
        <x:n v="37.1"/>
        <x:n v="39.6"/>
        <x:n v="41.9"/>
        <x:n v="40"/>
        <x:n v="38.7"/>
        <x:n v="39.4"/>
        <x:n v="42.1"/>
        <x:n v="41.7"/>
        <x:n v="43.1"/>
        <x:n v="42.8"/>
        <x:n v="49.1"/>
        <x:n v="51.1"/>
        <x:n v="52.5"/>
        <x:n v="51.2"/>
        <x:n v="53.5"/>
        <x:n v="52"/>
        <x:n v="54"/>
        <x:n v="54.8"/>
        <x:n v="57.8"/>
        <x:n v="58.6"/>
        <x:n v="47.7"/>
        <x:n v="46.4"/>
        <x:n v="47.8"/>
        <x:n v="43.6"/>
        <x:n v="44.3"/>
        <x:n v="44"/>
        <x:n v="41.8"/>
        <x:n v="45.4"/>
        <x:n v="45.3"/>
        <x:n v="42.3"/>
        <x:n v="43.4"/>
        <x:n v="41"/>
        <x:n v="37.5"/>
        <x:n v="37.2"/>
        <x:n v="42.5"/>
        <x:n v="44.1"/>
        <x:n v="43.5"/>
        <x:n v="43.7"/>
        <x:n v="43.8"/>
        <x:n v="42"/>
        <x:n v="45.6"/>
        <x:n v="44.2"/>
        <x:n v="44.5"/>
        <x:n v="48.6"/>
        <x:n v="71.3"/>
        <x:n v="72.7"/>
        <x:n v="72.9"/>
        <x:n v="76.8"/>
        <x:n v="82.1"/>
        <x:n v="81.4"/>
        <x:n v="91.7"/>
        <x:n v="89.1"/>
        <x:n v="91"/>
        <x:n v="94.4"/>
        <x:n v="95.6"/>
        <x:n v="91.9"/>
        <x:n v="88.1"/>
        <x:n v="85.9"/>
        <x:n v="86.3"/>
        <x:n v="86.4"/>
        <x:n v="87.3"/>
        <x:n v="73.1"/>
        <x:n v="79.9"/>
        <x:n v="97"/>
        <x:n v="105.5"/>
        <x:n v="105.3"/>
        <x:n v="112.8"/>
        <x:n v="106.1"/>
        <x:n v="110.2"/>
        <x:n v="117"/>
        <x:n v="117.7"/>
        <x:n v="111.2"/>
        <x:n v="110.4"/>
        <x:n v="110"/>
        <x:n v="112.3"/>
        <x:n v="113.8"/>
        <x:n v="113.1"/>
        <x:n v="122.5"/>
        <x:n v="87"/>
        <x:n v="94.1"/>
        <x:n v="118.7"/>
        <x:n v="119.1"/>
        <x:n v="118.6"/>
        <x:n v="120.6"/>
        <x:n v="123.4"/>
        <x:n v="125.8"/>
        <x:n v="131.6"/>
        <x:n v="132.9"/>
        <x:n v="144.7"/>
        <x:n v="144"/>
        <x:n v="145.7"/>
        <x:n v="148.3"/>
        <x:n v="151.4"/>
        <x:n v="149.3"/>
        <x:n v="152.5"/>
        <x:n v="156.9"/>
        <x:n v="157.4"/>
        <x:n v="157.5"/>
        <x:n v="161.2"/>
        <x:n v="161.7"/>
        <x:n v="151.8"/>
        <x:n v="162.7"/>
        <x:n v="163.3"/>
        <x:n v="159.5"/>
        <x:n v="163.9"/>
        <x:n v="163.1"/>
        <x:n v="164.3"/>
        <x:n v="165.1"/>
        <x:n v="164.9"/>
        <x:n v="165"/>
        <x:n v="166.2"/>
        <x:n v="161.3"/>
        <x:n v="164.7"/>
        <x:n v="169.5"/>
        <x:n v="168.7"/>
        <x:n v="172.4"/>
        <x:n v="174.4"/>
        <x:n v="171.8"/>
        <x:n v="171.6"/>
        <x:n v="177"/>
        <x:n v="278.7"/>
        <x:n v="284.6"/>
        <x:n v="292.5"/>
        <x:n v="287"/>
        <x:n v="286.8"/>
        <x:n v="299.1"/>
        <x:n v="292.2"/>
        <x:n v="292.3"/>
        <x:n v="293.1"/>
        <x:n v="304"/>
        <x:n v="300.5"/>
        <x:n v="297.4"/>
        <x:n v="299.3"/>
        <x:n v="303.3"/>
        <x:n v="297.6"/>
        <x:n v="291"/>
        <x:n v="286.4"/>
        <x:n v="292"/>
        <x:n v="283.1"/>
        <x:n v="286"/>
        <x:n v="283.9"/>
        <x:n v="279.8"/>
        <x:n v="275.6"/>
        <x:n v="279.6"/>
        <x:n v="278.8"/>
        <x:n v="276"/>
        <x:n v="269.7"/>
        <x:n v="277.4"/>
        <x:n v="273.5"/>
        <x:n v="267.2"/>
        <x:n v="275"/>
        <x:n v="285.5"/>
        <x:n v="287.8"/>
        <x:n v="265.9"/>
        <x:n v="263.7"/>
        <x:n v="258.6"/>
        <x:n v="240.4"/>
        <x:n v="230"/>
        <x:n v="226.9"/>
        <x:n v="221"/>
        <x:n v="219.9"/>
        <x:n v="221.8"/>
        <x:n v="214.7"/>
        <x:n v="216.9"/>
        <x:n v="217.6"/>
        <x:n v="222.4"/>
        <x:n v="214.2"/>
        <x:n v="208.9"/>
        <x:n v="206.7"/>
        <x:n v="211.9"/>
        <x:n v="212.9"/>
        <x:n v="211.6"/>
        <x:n v="216.4"/>
        <x:n v="213.8"/>
        <x:n v="213.4"/>
        <x:n v="217.2"/>
        <x:n v="223.5"/>
        <x:n v="221.7"/>
        <x:n v="226.5"/>
        <x:n v="232.8"/>
        <x:n v="239.8"/>
        <x:n v="235.4"/>
        <x:n v="240.6"/>
        <x:n v="54.5"/>
        <x:n v="58.1"/>
        <x:n v="62"/>
        <x:n v="68.4"/>
        <x:n v="93.3"/>
        <x:n v="88.5"/>
        <x:n v="91.4"/>
        <x:n v="90.4"/>
        <x:n v="48.1"/>
        <x:n v="46.3"/>
        <x:n v="50.4"/>
        <x:n v="47.1"/>
        <x:n v="48.3"/>
        <x:n v="49"/>
        <x:n v="51.7"/>
        <x:n v="49.8"/>
        <x:n v="49.6"/>
        <x:n v="51.4"/>
        <x:n v="52.8"/>
        <x:n v="51.3"/>
        <x:n v="55.9"/>
        <x:n v="59.1"/>
        <x:n v="65.5"/>
        <x:n v="65.1"/>
        <x:n v="62.6"/>
        <x:n v="66.5"/>
        <x:n v="64.8"/>
        <x:n v="63.4"/>
        <x:n v="56.7"/>
        <x:n v="58.4"/>
        <x:n v="60"/>
        <x:n v="57.7"/>
        <x:n v="58.5"/>
        <x:n v="57.9"/>
        <x:n v="386.7"/>
        <x:n v="395.2"/>
        <x:n v="409.9"/>
        <x:n v="408.8"/>
        <x:n v="411.9"/>
        <x:n v="418.7"/>
        <x:n v="434.1"/>
        <x:n v="431.6"/>
        <x:n v="437.7"/>
        <x:n v="445.7"/>
        <x:n v="462.9"/>
        <x:n v="460.7"/>
        <x:n v="459.3"/>
        <x:n v="463.9"/>
        <x:n v="472.1"/>
        <x:n v="465.9"/>
        <x:n v="457.1"/>
        <x:n v="452.2"/>
        <x:n v="464.5"/>
        <x:n v="451.6"/>
        <x:n v="454.3"/>
        <x:n v="456.2"/>
        <x:n v="453.9"/>
        <x:n v="461.5"/>
        <x:n v="466.8"/>
        <x:n v="485.3"/>
        <x:n v="484"/>
        <x:n v="490"/>
        <x:n v="504.2"/>
        <x:n v="504.9"/>
        <x:n v="505.7"/>
        <x:n v="517.7"/>
        <x:n v="543.4"/>
        <x:n v="543.5"/>
        <x:n v="544.6"/>
        <x:n v="544.9"/>
        <x:n v="546.7"/>
        <x:n v="521.3"/>
        <x:n v="509.2"/>
        <x:n v="504.4"/>
        <x:n v="495.7"/>
        <x:n v="463.7"/>
        <x:n v="407.1"/>
        <x:n v="376.1"/>
        <x:n v="363.8"/>
        <x:n v="346.3"/>
        <x:n v="332.9"/>
        <x:n v="325.1"/>
        <x:n v="312.8"/>
        <x:n v="306.5"/>
        <x:n v="305.7"/>
        <x:n v="306.9"/>
        <x:n v="311"/>
        <x:n v="289.7"/>
        <x:n v="292.7"/>
        <x:n v="288.3"/>
        <x:n v="293.4"/>
        <x:n v="302.2"/>
        <x:n v="293.5"/>
        <x:n v="307"/>
        <x:n v="320.6"/>
        <x:n v="325.6"/>
        <x:n v="326.1"/>
        <x:n v="335.6"/>
        <x:n v="331.8"/>
        <x:n v="334.9"/>
        <x:n v="347"/>
        <x:n v="359.2"/>
        <x:n v="364.1"/>
        <x:n v="728.5"/>
        <x:n v="737.8"/>
        <x:n v="773.6"/>
        <x:n v="761.6"/>
        <x:n v="777.8"/>
        <x:n v="796.1"/>
        <x:n v="826.8"/>
        <x:n v="819.7"/>
        <x:n v="819.4"/>
        <x:n v="839.8"/>
        <x:n v="870.5"/>
        <x:n v="858.9"/>
        <x:n v="854.5"/>
        <x:n v="873.8"/>
        <x:n v="902.4"/>
        <x:n v="887.5"/>
        <x:n v="891.5"/>
        <x:n v="909.3"/>
        <x:n v="930.3"/>
        <x:n v="921.5"/>
        <x:n v="923.3"/>
        <x:n v="935.2"/>
        <x:n v="954.6"/>
        <x:n v="953.6"/>
        <x:n v="947.5"/>
        <x:n v="967.3"/>
        <x:n v="985.7"/>
        <x:n v="990.9"/>
        <x:n v="989.2"/>
        <x:n v="1015.2"/>
        <x:n v="1038.4"/>
        <x:n v="1040.6"/>
        <x:n v="1048.5"/>
        <x:n v="1064"/>
        <x:n v="1083.9"/>
        <x:n v="1090"/>
        <x:n v="1098.8"/>
        <x:n v="1107.1"/>
        <x:n v="1130"/>
        <x:n v="1136.3"/>
        <x:n v="1135.3"/>
        <x:n v="1135.7"/>
        <x:n v="1110.5"/>
        <x:n v="1083.4"/>
        <x:n v="1092.7"/>
        <x:n v="1079"/>
        <x:n v="1062"/>
        <x:n v="1057.9"/>
        <x:n v="1065.8"/>
        <x:n v="1056.3"/>
        <x:n v="1031.9"/>
        <x:n v="1018.3"/>
        <x:n v="1041.9"/>
        <x:n v="1031.4"/>
        <x:n v="1032"/>
        <x:n v="1028.1"/>
        <x:n v="1033.5"/>
        <x:n v="1035.4"/>
        <x:n v="1028.4"/>
        <x:n v="1022.3"/>
        <x:n v="1036.6"/>
        <x:n v="1053.1"/>
        <x:n v="1053.5"/>
        <x:n v="1051.6"/>
        <x:n v="1059.7"/>
        <x:n v="1070.1"/>
        <x:n v="1078.6"/>
        <x:n v="1068.3"/>
        <x:n v="1081.6"/>
        <x:n v="1099.3"/>
        <x:n v="1104.9"/>
        <x:n v="1089.6"/>
        <x:n v="1103.2"/>
        <x:n v="1117.9"/>
        <x:n v="1144.6"/>
        <x:n v="1145.6"/>
        <x:n v="5.3"/>
        <x:n v="5.7"/>
        <x:n v="8.3"/>
        <x:n v="6.2"/>
        <x:n v="8.7"/>
        <x:n v="6.5"/>
        <x:n v="7.8"/>
        <x:n v="10.1"/>
        <x:n v="2.9"/>
        <x:n v="3.4"/>
        <x:n v="4.2"/>
        <x:n v="6.1"/>
        <x:n v="4.4"/>
        <x:n v="5.1"/>
        <x:n v="3.1"/>
        <x:n v="5.4"/>
        <x:n v="250.2"/>
        <x:n v="252.8"/>
        <x:n v="259.3"/>
        <x:n v="265.7"/>
        <x:n v="273"/>
        <x:n v="271.8"/>
        <x:n v="275.7"/>
        <x:n v="278.3"/>
        <x:n v="280.3"/>
        <x:n v="280.2"/>
        <x:n v="282.6"/>
        <x:n v="289.1"/>
        <x:n v="292.1"/>
        <x:n v="293"/>
        <x:n v="294.8"/>
        <x:n v="290.7"/>
        <x:n v="301.4"/>
        <x:n v="302.8"/>
        <x:n v="308.1"/>
        <x:n v="312.5"/>
        <x:n v="310.7"/>
        <x:n v="318.7"/>
        <x:n v="319.9"/>
        <x:n v="328.5"/>
        <x:n v="330.9"/>
        <x:n v="341"/>
        <x:n v="345.3"/>
        <x:n v="348.2"/>
        <x:n v="347.1"/>
        <x:n v="366.7"/>
        <x:n v="384.2"/>
        <x:n v="390.2"/>
        <x:n v="390.7"/>
        <x:n v="393.2"/>
        <x:n v="397.5"/>
        <x:n v="401.1"/>
        <x:n v="401"/>
        <x:n v="413.9"/>
        <x:n v="416.9"/>
        <x:n v="422.7"/>
        <x:n v="430.7"/>
        <x:n v="425.1"/>
        <x:n v="422.4"/>
        <x:n v="426.4"/>
        <x:n v="440"/>
        <x:n v="437.5"/>
        <x:n v="434.3"/>
        <x:n v="436.2"/>
        <x:n v="430.2"/>
        <x:n v="446.3"/>
        <x:n v="450.2"/>
        <x:n v="454.4"/>
        <x:n v="452.1"/>
        <x:n v="450.7"/>
        <x:n v="456.8"/>
        <x:n v="450.3"/>
        <x:n v="446.4"/>
        <x:n v="439.9"/>
        <x:n v="450.6"/>
        <x:n v="448.8"/>
        <x:n v="461.9"/>
        <x:n v="461.6"/>
        <x:n v="444.8"/>
        <x:n v="440.6"/>
        <x:n v="16.1"/>
        <x:n v="16.4"/>
        <x:n v="15.4"/>
        <x:n v="16.7"/>
        <x:n v="18"/>
        <x:n v="16.9"/>
        <x:n v="15.7"/>
        <x:n v="15"/>
        <x:n v="13.8"/>
        <x:n v="13.6"/>
        <x:n v="13.1"/>
        <x:n v="12.9"/>
        <x:n v="12.7"/>
        <x:n v="12.6"/>
        <x:n v="12.1"/>
        <x:n v="13.4"/>
        <x:n v="13.7"/>
        <x:n v="12.2"/>
        <x:n v="11.1"/>
        <x:n v="10.7"/>
        <x:n v="11.5"/>
        <x:n v="10.8"/>
        <x:n v="12.4"/>
        <x:n v="11.9"/>
        <x:n v="12"/>
        <x:n v="13.2"/>
        <x:n v="14.3"/>
        <x:n v="14.8"/>
        <x:n v="14.7"/>
        <x:n v="13.9"/>
        <x:n v="14.6"/>
        <x:n v="14"/>
        <x:n v="11.3"/>
        <x:n v="11.7"/>
        <x:n v="13.5"/>
        <x:n v="13.3"/>
        <x:n v="16.2"/>
        <x:n v="18.4"/>
        <x:n v="20.1"/>
        <x:n v="18.5"/>
        <x:n v="17.2"/>
        <x:n v="15.6"/>
        <x:n v="17.8"/>
        <x:n v="19.1"/>
        <x:n v="17.1"/>
        <x:n v="18.6"/>
        <x:n v="19.6"/>
        <x:n v="16.3"/>
        <x:n v="18.7"/>
        <x:n v="9.3"/>
        <x:n v="8.8"/>
        <x:n v="8.5"/>
        <x:n v="8"/>
        <x:n v="10.4"/>
        <x:n v="19.5"/>
        <x:n v="18.8"/>
        <x:n v="21.3"/>
        <x:n v="18.1"/>
        <x:n v="17.7"/>
        <x:n v="19.2"/>
        <x:n v="19.3"/>
        <x:n v="18.9"/>
        <x:n v="20.7"/>
        <x:n v="22.4"/>
        <x:n v="21"/>
        <x:n v="20.8"/>
        <x:n v="19.7"/>
        <x:n v="21.6"/>
        <x:n v="22.5"/>
        <x:n v="22.3"/>
        <x:n v="22.6"/>
        <x:n v="19.8"/>
        <x:n v="21.5"/>
        <x:n v="21.8"/>
        <x:n v="23"/>
        <x:n v="22.7"/>
        <x:n v="17.3"/>
        <x:n v="14.5"/>
        <x:n v="50.2"/>
        <x:n v="53.3"/>
        <x:n v="53"/>
        <x:n v="55.8"/>
        <x:n v="67.5"/>
        <x:n v="67.9"/>
        <x:n v="9.9"/>
        <x:n v="10.5"/>
        <x:n v="14.1"/>
        <x:n v="13"/>
        <x:n v="14.4"/>
        <x:n v="12.5"/>
        <x:n v="15.2"/>
        <x:n v="15.5"/>
        <x:n v="14.9"/>
        <x:n v="34.6"/>
        <x:n v="34.8"/>
        <x:n v="36.6"/>
        <x:n v="35"/>
        <x:n v="35.9"/>
        <x:n v="38.9"/>
        <x:n v="36.9"/>
        <x:n v="38.1"/>
        <x:n v="36.2"/>
        <x:n v="35.3"/>
        <x:n v="40.1"/>
        <x:n v="40.8"/>
        <x:n v="40.4"/>
        <x:n v="43.3"/>
        <x:n v="40.3"/>
        <x:n v="38.8"/>
        <x:n v="36.3"/>
        <x:n v="39.2"/>
        <x:n v="39.9"/>
        <x:n v="41.1"/>
        <x:n v="37.7"/>
        <x:n v="45.2"/>
        <x:n v="45"/>
        <x:n v="45.7"/>
        <x:n v="46.6"/>
        <x:n v="44.8"/>
        <x:n v="43.9"/>
        <x:n v="49.3"/>
        <x:n v="50.9"/>
        <x:n v="48.2"/>
        <x:n v="47.5"/>
        <x:n v="47.9"/>
        <x:n v="53.7"/>
        <x:n v="52.3"/>
        <x:n v="52.9"/>
        <x:n v="55.3"/>
        <x:n v="60.6"/>
        <x:n v="62.7"/>
        <x:n v="3.3"/>
        <x:n v="2.5"/>
        <x:n v="4.3"/>
        <x:n v="4.1"/>
        <x:n v="4.6"/>
        <x:n v="4.9"/>
        <x:n v="4.8"/>
        <x:n v="3.7"/>
        <x:n v="8.2"/>
        <x:n v="9.4"/>
        <x:n v="10"/>
        <x:n v="11.2"/>
        <x:n v="15.1"/>
        <x:n v="15.3"/>
        <x:n v="17"/>
        <x:n v="16.6"/>
        <x:n v="16.5"/>
        <x:n v="15.8"/>
        <x:n v="16.8"/>
        <x:n v="17.4"/>
        <x:n v="17.6"/>
        <x:n v="18.2"/>
        <x:n v="18.3"/>
        <x:n v="23.1"/>
        <x:n v="22.9"/>
        <x:n v="20"/>
        <x:n v="21.1"/>
        <x:n v="20.5"/>
        <x:n v="20.9"/>
        <x:n v="20.3"/>
        <x:n v="21.7"/>
        <x:n v="24"/>
        <x:n v="19.9"/>
        <x:n v="20.2"/>
        <x:n v="23.2"/>
        <x:n v="22.2"/>
        <x:n v="22"/>
        <x:n v="20.4"/>
        <x:n v="20.6"/>
        <x:n v="21.4"/>
        <x:n v="25.6"/>
        <x:n v="23.6"/>
        <x:n v="10.9"/>
        <x:n v="11.6"/>
        <x:n v="23.7"/>
        <x:n v="22.1"/>
        <x:n v="23.4"/>
        <x:n v="24.1"/>
        <x:n v="24.3"/>
        <x:n v="25.1"/>
        <x:n v="26.4"/>
        <x:n v="25.2"/>
        <x:n v="24.8"/>
        <x:n v="25.5"/>
        <x:n v="26.9"/>
        <x:n v="27.5"/>
        <x:n v="26.8"/>
        <x:n v="31.3"/>
        <x:n v="30.6"/>
        <x:n v="29.4"/>
        <x:n v="29.9"/>
        <x:n v="31.6"/>
        <x:n v="27.6"/>
        <x:n v="30"/>
        <x:n v="32.4"/>
        <x:n v="34.2"/>
        <x:n v="29.1"/>
        <x:n v="32"/>
        <x:n v="33.6"/>
        <x:n v="31.7"/>
        <x:n v="34"/>
        <x:n v="36.4"/>
        <x:n v="32.3"/>
        <x:n v="39"/>
        <x:n v="32.2"/>
        <x:n v="35.2"/>
        <x:n v="38"/>
        <x:n v="37"/>
        <x:n v="36.7"/>
        <x:n v="36.1"/>
        <x:n v="35.4"/>
        <x:n v="35.6"/>
        <x:n v="33.2"/>
        <x:n v="32.7"/>
        <x:n v="33.1"/>
        <x:n v="42.2"/>
        <x:n v="42.9"/>
        <x:n v="45.5"/>
        <x:n v="47.3"/>
        <x:n v="50.5"/>
        <x:n v="54.9"/>
        <x:n v="59.7"/>
        <x:n v="64.1"/>
        <x:n v="19"/>
        <x:n v="17.5"/>
        <x:n v="25.9"/>
        <x:n v="24.7"/>
        <x:n v="24.9"/>
        <x:n v="21.9"/>
        <x:n v="24.4"/>
        <x:n v="22.8"/>
        <x:n v="23.5"/>
        <x:n v="27.9"/>
        <x:n v="12.8"/>
        <x:n v="25"/>
        <x:n v="24.5"/>
        <x:n v="24.2"/>
        <x:n v="25.4"/>
        <x:n v="24.6"/>
        <x:n v="26"/>
        <x:n v="25.7"/>
        <x:n v="25.3"/>
        <x:n v="25.8"/>
        <x:n v="26.7"/>
        <x:n v="28.7"/>
        <x:n v="27.7"/>
        <x:n v="27"/>
        <x:n v="27.2"/>
        <x:n v="27.3"/>
        <x:n v="30.3"/>
        <x:n v="28.9"/>
        <x:n v="31.9"/>
        <x:n v="32.1"/>
        <x:n v="33.7"/>
        <x:n v="35.7"/>
        <x:n v="32.8"/>
        <x:n v="31.8"/>
        <x:n v="34.9"/>
        <x:n v="36.8"/>
        <x:n v="37.8"/>
        <x:n v="40.9"/>
        <x:n v="39.7"/>
        <x:n v="40.2"/>
        <x:n v="39.5"/>
        <x:n v="40.5"/>
        <x:n v="35.8"/>
        <x:n v="27.4"/>
        <x:n v="26.2"/>
        <x:n v="26.3"/>
        <x:n v="26.1"/>
        <x:n v="28.4"/>
        <x:n v="26.6"/>
        <x:n v="27.8"/>
        <x:n v="29.6"/>
        <x:n v="29.2"/>
        <x:n v="30.8"/>
        <x:n v="31.5"/>
        <x:n v="30.2"/>
        <x:n v="36"/>
        <x:n v="42.6"/>
        <x:n v="41.4"/>
        <x:n v="40.7"/>
        <x:n v="41.6"/>
        <x:n v="45.1"/>
        <x:n v="46.1"/>
        <x:n v="44.6"/>
        <x:n v="46.5"/>
        <x:n v="202.2"/>
        <x:n v="206.1"/>
        <x:n v="207.1"/>
        <x:n v="207"/>
        <x:n v="215.3"/>
        <x:n v="220.7"/>
        <x:n v="226"/>
        <x:n v="225.2"/>
        <x:n v="230.8"/>
        <x:n v="233.6"/>
        <x:n v="237.8"/>
        <x:n v="250.7"/>
        <x:n v="253.5"/>
        <x:n v="250.1"/>
        <x:n v="249.3"/>
        <x:n v="258.7"/>
        <x:n v="260.9"/>
        <x:n v="265.2"/>
        <x:n v="268.9"/>
        <x:n v="273.6"/>
        <x:n v="278.9"/>
        <x:n v="281.8"/>
        <x:n v="288.9"/>
        <x:n v="305.2"/>
        <x:n v="307.2"/>
        <x:n v="306.2"/>
        <x:n v="303.9"/>
        <x:n v="314.3"/>
        <x:n v="326.5"/>
        <x:n v="340"/>
        <x:n v="344"/>
        <x:n v="346.6"/>
        <x:n v="346.7"/>
        <x:n v="348.3"/>
        <x:n v="349.8"/>
        <x:n v="355.9"/>
        <x:n v="356.5"/>
        <x:n v="372.1"/>
        <x:n v="368.3"/>
        <x:n v="362.9"/>
        <x:n v="370.6"/>
        <x:n v="378"/>
        <x:n v="386.5"/>
        <x:n v="383.7"/>
        <x:n v="380.7"/>
        <x:n v="380.3"/>
        <x:n v="375.2"/>
        <x:n v="382.6"/>
        <x:n v="385.4"/>
        <x:n v="386.8"/>
        <x:n v="391.2"/>
        <x:n v="387.6"/>
        <x:n v="386.1"/>
        <x:n v="391.1"/>
        <x:n v="388.3"/>
        <x:n v="389.6"/>
        <x:n v="382.2"/>
        <x:n v="384.5"/>
        <x:n v="390"/>
        <x:n v="396.5"/>
        <x:n v="396.6"/>
        <x:n v="389"/>
        <x:n v="378.4"/>
        <x:n v="1.8"/>
        <x:n v="1.9"/>
        <x:n v="2"/>
        <x:n v="2.2"/>
        <x:n v="2.1"/>
        <x:n v="2.3"/>
        <x:n v="2.6"/>
        <x:n v="2.4"/>
        <x:n v="1.6"/>
        <x:n v="1.7"/>
        <x:n v="1.4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