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a6492edf3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7967692aa4c41a43485b3de68de96.psmdcp" Id="R4bdf0198815741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<x:sst xmlns:x="http://schemas.openxmlformats.org/spreadsheetml/2006/main">
  <x:si>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</x:si>
  <x:si>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</x:si>
  <x:si>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EQQ05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</x:si>
  <x:si>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</x:si>
  <x:si>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</x:si>
  <x:si>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</x:si>
  <x:si>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</x:si>
  <x:si>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</x:si>
  <x:si>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</x:si>
  <x:si>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</x:si>
  <x:si>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</x:si>
  <x:si>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https://ws.cso.ie/public/api.restful/PxStat.Data.Cube_API.ReadDataset/EQQ05/XLSX/2007/en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</x:si>
  <x:si>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</x:si>
  <x:si>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</x:si>
  <x:si>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</x:si>
  <x:si>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</x:si>
  <x:si>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</x:si>
  <x:si>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</x:si>
  <x:si>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</x:si>
  <x:si>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</x:si>
  <x:si>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</x:si>
  <x:si>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</x:si>
  <x:si>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</x:si>
  <x:si>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</x:si>
  <x:si>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</x:si>
  <x:si>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</x:si>
  <x:si>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</x:si>
  <x:si>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</x:si>
  <x:si>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</x:si>
  <x:si>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</x:si>
  <x:si>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</x:si>
  <x:si>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</x:si>
  <x:si>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</x:si>
  <x:si>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</x:si>
  <x:si>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</x:si>
  <x:si>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</x:si>
  <x:si>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</x:si>
  <x:si>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</x:si>
  <x:si>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</x:si>
  <x:si>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</x:si>
  <x:si>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</x:si>
  <x:si>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</x:si>
  <x:si>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</x:si>
  <x:si>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</x:si>
  <x:si>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</x:si>
  <x:si>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</x:si>
  <x:si>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</x:si>
  <x:si>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</x:si>
  <x:si>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2004Q4</x:t>
  </x:si>
  <x:si>
    <x:t>EQQ05C01</x:t>
  </x:si>
  <x:si>
    <x:t>Persons who experienced discrimination</x:t>
  </x:si>
  <x:si>
    <x:t>%</x:t>
  </x:si>
  <x:si>
    <x:t>EQQ05C02</x:t>
  </x:si>
  <x:si>
    <x:t>Persons who had no experienced discrimination</x:t>
  </x:si>
  <x:si>
    <x:t>2010Q4</x:t>
  </x:si>
  <x:si>
    <x:t>2014Q3</x:t>
  </x:si>
  <x:si>
    <x:t>2019Q1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</x:si>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</x:sst>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11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16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84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76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83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27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5C01"/>
        <x:s v="EQQ05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6">
        <x:n v="12"/>
        <x:n v="88"/>
        <x:n v="18"/>
        <x:n v="82"/>
        <x:n v="11"/>
        <x:n v="89"/>
        <x:n v="16"/>
        <x:n v="84"/>
        <x:n v="24"/>
        <x:n v="76"/>
        <x:n v="20"/>
        <x:n v="80"/>
        <x:n v="17"/>
        <x:n v="83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04Q4"/>
    <s v="2004Q4"/>
    <s v="EQQ05C01"/>
    <s v="Persons who experienced discrimination"/>
    <s v="%"/>
    <n v="12"/>
  </r>
  <r>
    <s v="-"/>
    <s v="All nationalities"/>
    <s v="2004Q4"/>
    <s v="2004Q4"/>
    <s v="EQQ05C02"/>
    <s v="Persons who had no experienced discrimination"/>
    <s v="%"/>
    <n v="88"/>
  </r>
  <r>
    <s v="-"/>
    <s v="All nationalities"/>
    <s v="2010Q4"/>
    <s v="2010Q4"/>
    <s v="EQQ05C01"/>
    <s v="Persons who experienced discrimination"/>
    <s v="%"/>
    <n v="12"/>
  </r>
  <r>
    <s v="-"/>
    <s v="All nationalities"/>
    <s v="2010Q4"/>
    <s v="2010Q4"/>
    <s v="EQQ05C02"/>
    <s v="Persons who had no experienced discrimination"/>
    <s v="%"/>
    <n v="88"/>
  </r>
  <r>
    <s v="-"/>
    <s v="All nationalities"/>
    <s v="2014Q3"/>
    <s v="2014Q3"/>
    <s v="EQQ05C01"/>
    <s v="Persons who experienced discrimination"/>
    <s v="%"/>
    <n v="12"/>
  </r>
  <r>
    <s v="-"/>
    <s v="All nationalities"/>
    <s v="2014Q3"/>
    <s v="2014Q3"/>
    <s v="EQQ05C02"/>
    <s v="Persons who had no experienced discrimination"/>
    <s v="%"/>
    <n v="88"/>
  </r>
  <r>
    <s v="-"/>
    <s v="All nationalities"/>
    <s v="2019Q1"/>
    <s v="2019Q1"/>
    <s v="EQQ05C01"/>
    <s v="Persons who experienced discrimination"/>
    <s v="%"/>
    <n v="18"/>
  </r>
  <r>
    <s v="-"/>
    <s v="All nationalities"/>
    <s v="2019Q1"/>
    <s v="2019Q1"/>
    <s v="EQQ05C02"/>
    <s v="Persons who had no experienced discrimination"/>
    <s v="%"/>
    <n v="82"/>
  </r>
  <r>
    <s v="IE"/>
    <s v="Irish"/>
    <s v="2004Q4"/>
    <s v="2004Q4"/>
    <s v="EQQ05C01"/>
    <s v="Persons who experienced discrimination"/>
    <s v="%"/>
    <n v="11"/>
  </r>
  <r>
    <s v="IE"/>
    <s v="Irish"/>
    <s v="2004Q4"/>
    <s v="2004Q4"/>
    <s v="EQQ05C02"/>
    <s v="Persons who had no experienced discrimination"/>
    <s v="%"/>
    <n v="89"/>
  </r>
  <r>
    <s v="IE"/>
    <s v="Irish"/>
    <s v="2010Q4"/>
    <s v="2010Q4"/>
    <s v="EQQ05C01"/>
    <s v="Persons who experienced discrimination"/>
    <s v="%"/>
    <n v="11"/>
  </r>
  <r>
    <s v="IE"/>
    <s v="Irish"/>
    <s v="2010Q4"/>
    <s v="2010Q4"/>
    <s v="EQQ05C02"/>
    <s v="Persons who had no experienced discrimination"/>
    <s v="%"/>
    <n v="89"/>
  </r>
  <r>
    <s v="IE"/>
    <s v="Irish"/>
    <s v="2014Q3"/>
    <s v="2014Q3"/>
    <s v="EQQ05C01"/>
    <s v="Persons who experienced discrimination"/>
    <s v="%"/>
    <n v="11"/>
  </r>
  <r>
    <s v="IE"/>
    <s v="Irish"/>
    <s v="2014Q3"/>
    <s v="2014Q3"/>
    <s v="EQQ05C02"/>
    <s v="Persons who had no experienced discrimination"/>
    <s v="%"/>
    <n v="89"/>
  </r>
  <r>
    <s v="IE"/>
    <s v="Irish"/>
    <s v="2019Q1"/>
    <s v="2019Q1"/>
    <s v="EQQ05C01"/>
    <s v="Persons who experienced discrimination"/>
    <s v="%"/>
    <n v="16"/>
  </r>
  <r>
    <s v="IE"/>
    <s v="Irish"/>
    <s v="2019Q1"/>
    <s v="2019Q1"/>
    <s v="EQQ05C02"/>
    <s v="Persons who had no experienced discrimination"/>
    <s v="%"/>
    <n v="84"/>
  </r>
  <r>
    <s v="IE05"/>
    <s v="Non-Irish"/>
    <s v="2004Q4"/>
    <s v="2004Q4"/>
    <s v="EQQ05C01"/>
    <s v="Persons who experienced discrimination"/>
    <s v="%"/>
    <n v="24"/>
  </r>
  <r>
    <s v="IE05"/>
    <s v="Non-Irish"/>
    <s v="2004Q4"/>
    <s v="2004Q4"/>
    <s v="EQQ05C02"/>
    <s v="Persons who had no experienced discrimination"/>
    <s v="%"/>
    <n v="76"/>
  </r>
  <r>
    <s v="IE05"/>
    <s v="Non-Irish"/>
    <s v="2010Q4"/>
    <s v="2010Q4"/>
    <s v="EQQ05C01"/>
    <s v="Persons who experienced discrimination"/>
    <s v="%"/>
    <n v="20"/>
  </r>
  <r>
    <s v="IE05"/>
    <s v="Non-Irish"/>
    <s v="2010Q4"/>
    <s v="2010Q4"/>
    <s v="EQQ05C02"/>
    <s v="Persons who had no experienced discrimination"/>
    <s v="%"/>
    <n v="80"/>
  </r>
  <r>
    <s v="IE05"/>
    <s v="Non-Irish"/>
    <s v="2014Q3"/>
    <s v="2014Q3"/>
    <s v="EQQ05C01"/>
    <s v="Persons who experienced discrimination"/>
    <s v="%"/>
    <n v="17"/>
  </r>
  <r>
    <s v="IE05"/>
    <s v="Non-Irish"/>
    <s v="2014Q3"/>
    <s v="2014Q3"/>
    <s v="EQQ05C02"/>
    <s v="Persons who had no experienced discrimination"/>
    <s v="%"/>
    <n v="83"/>
  </r>
  <r>
    <s v="IE05"/>
    <s v="Non-Irish"/>
    <s v="2019Q1"/>
    <s v="2019Q1"/>
    <s v="EQQ05C01"/>
    <s v="Persons who experienced discrimination"/>
    <s v="%"/>
    <n v="27"/>
  </r>
  <r>
    <s v="IE05"/>
    <s v="Non-Irish"/>
    <s v="2019Q1"/>
    <s v="2019Q1"/>
    <s v="EQQ05C02"/>
    <s v="Persons who had no experienced discrimination"/>
    <s v="%"/>
    <n v="73"/>
  </r>
</pivotCacheRecords>
</file>