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a60ce0bdc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65cdc50d74f33be06b7f1a32a2456.psmdcp" Id="R58967a268686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<x:sst xmlns:x="http://schemas.openxmlformats.org/spreadsheetml/2006/main">
  <x:si>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</x:si>
  <x:si>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</x:si>
  <x:si>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EQA94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</x:si>
  <x:si>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</x:si>
  <x:si>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</x:si>
  <x:si>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</x:si>
  <x:si>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</x:si>
  <x:si>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</x:si>
  <x:si>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</x:si>
  <x:si>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</x:si>
  <x:si>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</x:si>
  <x:si>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</x:si>
  <x:si>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https://ws.cso.ie/public/api.restful/PxStat.Data.Cube_API.ReadDataset/EQA94/XLSX/2007/en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</x:si>
  <x:si>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</x:si>
  <x:si>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</x:si>
  <x:si>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</x:si>
  <x:si>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</x:si>
  <x:si>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</x:si>
  <x:si>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</x:si>
  <x:si>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</x:si>
  <x:si>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</x:si>
  <x:si>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</x:si>
  <x:si>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</x:si>
  <x:si>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</x:si>
  <x:si>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</x:si>
  <x:si>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</x:si>
  <x:si>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</x:si>
  <x:si>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</x:si>
  <x:si>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</x:si>
  <x:si>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</x:si>
  <x:si>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</x:si>
  <x:si>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</x:si>
  <x:si>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</x:si>
  <x:si>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</x:si>
  <x:si>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</x:si>
  <x:si>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</x:si>
  <x:si>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</x:si>
  <x:si>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</x:si>
  <x:si>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</x:si>
  <x:si>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</x:si>
  <x:si>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</x:si>
  <x:si>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</x:si>
  <x:si>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</x:si>
  <x:si>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</x:si>
  <x:si>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</x:si>
  <x:si>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C04154V04922</x:t>
  </x:si>
  <x:si>
    <x:t>Sexual Orientation</x:t>
  </x:si>
  <x:si>
    <x:t>UNIT</x:t>
  </x:si>
  <x:si>
    <x:t>VALUE</x:t>
  </x:si>
  <x:si>
    <x:t>EQA94C01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</x:si>
  <x:si>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</x:si>
  <x:si>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</x:si>
  <x:si>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</x:si>
  <x:si>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</x:si>
  <x:si>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</x:si>
  <x:si>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</x:si>
  <x:si>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</x:si>
  <x:si>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</x:si>
  <x:si>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</x:si>
  <x:si>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</x:si>
  <x:si>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</x:si>
  <x:si>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</x:si>
  <x:si>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</x:si>
  <x:si>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/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</x:si>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</x:sst>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teracting with An Garda Síochána" axis="axisRow" showAll="0" defaultSubtotal="0">
      <items count="4">
        <item x="0"/>
        <item x="1"/>
        <item x="2"/>
        <item x="3"/>
      </items>
    </pivotField>
    <pivotField name="C04154V04922" axis="axisRow" showAll="0" defaultSubtotal="0">
      <items count="6">
        <item x="0"/>
        <item x="1"/>
        <item x="2"/>
        <item x="3"/>
        <item x="4"/>
        <item x="5"/>
      </items>
    </pivotField>
    <pivotField name="Sexual Orien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64</x:v>
      </x:c>
      <x:c r="H7" s="0" t="s">
        <x:v>65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61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64</x:v>
      </x:c>
      <x:c r="H13" s="0" t="s">
        <x:v>65</x:v>
      </x:c>
      <x:c r="I13" s="0" t="s">
        <x:v>54</x:v>
      </x:c>
      <x:c r="J13" s="0">
        <x:v>19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48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36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>
        <x:v>80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68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68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94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5">
        <x:n v="3"/>
        <x:n v="2"/>
        <x:n v="11"/>
        <x:s v=""/>
        <x:n v="1"/>
        <x:n v="49"/>
        <x:n v="53"/>
        <x:n v="61"/>
        <x:n v="45"/>
        <x:n v="19"/>
        <x:n v="48"/>
        <x:n v="36"/>
        <x:n v="44"/>
        <x:n v="8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94C01"/>
    <s v="Individuals who experienced discrimination interacting with An Garda Síochána"/>
    <s v="2024"/>
    <s v="2024"/>
    <s v="10"/>
    <s v="Yes"/>
    <s v="-"/>
    <s v="All sexual orientations"/>
    <s v="%"/>
    <n v="3"/>
  </r>
  <r>
    <s v="EQA94C01"/>
    <s v="Individuals who experienced discrimination interacting with An Garda Síochána"/>
    <s v="2024"/>
    <s v="2024"/>
    <s v="10"/>
    <s v="Yes"/>
    <s v="11"/>
    <s v="Straight/heterosexual"/>
    <s v="%"/>
    <n v="3"/>
  </r>
  <r>
    <s v="EQA94C01"/>
    <s v="Individuals who experienced discrimination interacting with An Garda Síochána"/>
    <s v="2024"/>
    <s v="2024"/>
    <s v="10"/>
    <s v="Yes"/>
    <s v="20"/>
    <s v="Gay/lesbian"/>
    <s v="%"/>
    <n v="2"/>
  </r>
  <r>
    <s v="EQA94C01"/>
    <s v="Individuals who experienced discrimination interacting with An Garda Síochána"/>
    <s v="2024"/>
    <s v="2024"/>
    <s v="10"/>
    <s v="Yes"/>
    <s v="30"/>
    <s v="Bisexual"/>
    <s v="%"/>
    <n v="11"/>
  </r>
  <r>
    <s v="EQA94C01"/>
    <s v="Individuals who experienced discrimination interacting with An Garda Síochána"/>
    <s v="2024"/>
    <s v="2024"/>
    <s v="10"/>
    <s v="Yes"/>
    <s v="41"/>
    <s v="Sexual orientation other than straight/heterosexual/gay/lesbian/bisexual"/>
    <s v="%"/>
    <s v=""/>
  </r>
  <r>
    <s v="EQA94C01"/>
    <s v="Individuals who experienced discrimination interacting with An Garda Síochána"/>
    <s v="2024"/>
    <s v="2024"/>
    <s v="10"/>
    <s v="Yes"/>
    <s v="50"/>
    <s v="Sexual orientation not stated"/>
    <s v="%"/>
    <n v="1"/>
  </r>
  <r>
    <s v="EQA94C01"/>
    <s v="Individuals who experienced discrimination interacting with An Garda Síochána"/>
    <s v="2024"/>
    <s v="2024"/>
    <s v="20"/>
    <s v="No"/>
    <s v="-"/>
    <s v="All sexual orientations"/>
    <s v="%"/>
    <n v="49"/>
  </r>
  <r>
    <s v="EQA94C01"/>
    <s v="Individuals who experienced discrimination interacting with An Garda Síochána"/>
    <s v="2024"/>
    <s v="2024"/>
    <s v="20"/>
    <s v="No"/>
    <s v="11"/>
    <s v="Straight/heterosexual"/>
    <s v="%"/>
    <n v="53"/>
  </r>
  <r>
    <s v="EQA94C01"/>
    <s v="Individuals who experienced discrimination interacting with An Garda Síochána"/>
    <s v="2024"/>
    <s v="2024"/>
    <s v="20"/>
    <s v="No"/>
    <s v="20"/>
    <s v="Gay/lesbian"/>
    <s v="%"/>
    <n v="61"/>
  </r>
  <r>
    <s v="EQA94C01"/>
    <s v="Individuals who experienced discrimination interacting with An Garda Síochána"/>
    <s v="2024"/>
    <s v="2024"/>
    <s v="20"/>
    <s v="No"/>
    <s v="30"/>
    <s v="Bisexual"/>
    <s v="%"/>
    <n v="45"/>
  </r>
  <r>
    <s v="EQA94C01"/>
    <s v="Individuals who experienced discrimination interacting with An Garda Síochána"/>
    <s v="2024"/>
    <s v="2024"/>
    <s v="20"/>
    <s v="No"/>
    <s v="41"/>
    <s v="Sexual orientation other than straight/heterosexual/gay/lesbian/bisexual"/>
    <s v="%"/>
    <s v=""/>
  </r>
  <r>
    <s v="EQA94C01"/>
    <s v="Individuals who experienced discrimination interacting with An Garda Síochána"/>
    <s v="2024"/>
    <s v="2024"/>
    <s v="20"/>
    <s v="No"/>
    <s v="50"/>
    <s v="Sexual orientation not stated"/>
    <s v="%"/>
    <n v="19"/>
  </r>
  <r>
    <s v="EQA94C01"/>
    <s v="Individuals who experienced discrimination interacting with An Garda Síochána"/>
    <s v="2024"/>
    <s v="2024"/>
    <s v="70"/>
    <s v="Not applicable"/>
    <s v="-"/>
    <s v="All sexual orientations"/>
    <s v="%"/>
    <n v="48"/>
  </r>
  <r>
    <s v="EQA94C01"/>
    <s v="Individuals who experienced discrimination interacting with An Garda Síochána"/>
    <s v="2024"/>
    <s v="2024"/>
    <s v="70"/>
    <s v="Not applicable"/>
    <s v="11"/>
    <s v="Straight/heterosexual"/>
    <s v="%"/>
    <n v="45"/>
  </r>
  <r>
    <s v="EQA94C01"/>
    <s v="Individuals who experienced discrimination interacting with An Garda Síochána"/>
    <s v="2024"/>
    <s v="2024"/>
    <s v="70"/>
    <s v="Not applicable"/>
    <s v="20"/>
    <s v="Gay/lesbian"/>
    <s v="%"/>
    <n v="36"/>
  </r>
  <r>
    <s v="EQA94C01"/>
    <s v="Individuals who experienced discrimination interacting with An Garda Síochána"/>
    <s v="2024"/>
    <s v="2024"/>
    <s v="70"/>
    <s v="Not applicable"/>
    <s v="30"/>
    <s v="Bisexual"/>
    <s v="%"/>
    <n v="44"/>
  </r>
  <r>
    <s v="EQA94C01"/>
    <s v="Individuals who experienced discrimination interacting with An Garda Síochána"/>
    <s v="2024"/>
    <s v="2024"/>
    <s v="70"/>
    <s v="Not applicable"/>
    <s v="41"/>
    <s v="Sexual orientation other than straight/heterosexual/gay/lesbian/bisexual"/>
    <s v="%"/>
    <s v=""/>
  </r>
  <r>
    <s v="EQA94C01"/>
    <s v="Individuals who experienced discrimination interacting with An Garda Síochána"/>
    <s v="2024"/>
    <s v="2024"/>
    <s v="70"/>
    <s v="Not applicable"/>
    <s v="50"/>
    <s v="Sexual orientation not stated"/>
    <s v="%"/>
    <n v="80"/>
  </r>
  <r>
    <s v="EQA94C01"/>
    <s v="Individuals who experienced discrimination interacting with An Garda Síochána"/>
    <s v="2024"/>
    <s v="2024"/>
    <s v="-"/>
    <s v="All respondents"/>
    <s v="-"/>
    <s v="All sexual orientations"/>
    <s v="%"/>
    <n v="100"/>
  </r>
  <r>
    <s v="EQA94C01"/>
    <s v="Individuals who experienced discrimination interacting with An Garda Síochána"/>
    <s v="2024"/>
    <s v="2024"/>
    <s v="-"/>
    <s v="All respondents"/>
    <s v="11"/>
    <s v="Straight/heterosexual"/>
    <s v="%"/>
    <n v="100"/>
  </r>
  <r>
    <s v="EQA94C01"/>
    <s v="Individuals who experienced discrimination interacting with An Garda Síochána"/>
    <s v="2024"/>
    <s v="2024"/>
    <s v="-"/>
    <s v="All respondents"/>
    <s v="20"/>
    <s v="Gay/lesbian"/>
    <s v="%"/>
    <n v="100"/>
  </r>
  <r>
    <s v="EQA94C01"/>
    <s v="Individuals who experienced discrimination interacting with An Garda Síochána"/>
    <s v="2024"/>
    <s v="2024"/>
    <s v="-"/>
    <s v="All respondents"/>
    <s v="30"/>
    <s v="Bisexual"/>
    <s v="%"/>
    <n v="100"/>
  </r>
  <r>
    <s v="EQA94C01"/>
    <s v="Individuals who experienced discrimination interacting with An Garda Síochána"/>
    <s v="2024"/>
    <s v="2024"/>
    <s v="-"/>
    <s v="All respondents"/>
    <s v="41"/>
    <s v="Sexual orientation other than straight/heterosexual/gay/lesbian/bisexual"/>
    <s v="%"/>
    <n v="100"/>
  </r>
  <r>
    <s v="EQA94C01"/>
    <s v="Individuals who experienced discrimination interacting with An Garda Síochána"/>
    <s v="2024"/>
    <s v="2024"/>
    <s v="-"/>
    <s v="All respondents"/>
    <s v="50"/>
    <s v="Sexual orientation not stated"/>
    <s v="%"/>
    <n v="100"/>
  </r>
</pivotCacheRecords>
</file>