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e55dbe9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6a07c31814ea69ead80f11ba8938f.psmdcp" Id="R2a8167b1eb62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<x:sst xmlns:x="http://schemas.openxmlformats.org/spreadsheetml/2006/main">
  <x:si>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</x:si>
  <x:si>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</x:si>
  <x:si>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EQA85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</x:si>
  <x:si>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</x:si>
  <x:si>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</x:si>
  <x:si>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</x:si>
  <x:si>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</x:si>
  <x:si>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</x:si>
  <x:si>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</x:si>
  <x:si>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</x:si>
  <x:si>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means the respondent did not use or access this service in the previous 2 years.&lt;br&gt;.. Sample occurrence too small for estimation.</x:t>
    </x:r>
  </x:si>
  <x:si>
    <x:t>Url</x:t>
  </x:si>
  <x:si>
    <x:t>https://ws.cso.ie/public/api.restful/PxStat.Data.Cube_API.ReadDataset/EQA85/XLSX/2007/en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</x:si>
  <x:si>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</x:si>
  <x:si>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</x:si>
  <x:si>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</x:si>
  <x:si>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</x:si>
  <x:si>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</x:si>
  <x:si>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</x:si>
  <x:si>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</x:si>
  <x:si>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</x:si>
  <x:si>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</x:si>
  <x:si>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</x:si>
  <x:si>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</x:si>
  <x:si>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</x:si>
  <x:si>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</x:si>
  <x:si>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</x:si>
  <x:si>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</x:si>
  <x:si>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</x:si>
  <x:si>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</x:si>
  <x:si>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</x:si>
  <x:si>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</x:si>
  <x:si>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</x:si>
  <x:si>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</x:si>
  <x:si>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</x:si>
  <x:si>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</x:si>
  <x:si>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</x:si>
  <x:si>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</x:si>
  <x:si>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</x:si>
  <x:si>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</x:si>
  <x:si>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</x:si>
  <x:si>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</x:si>
  <x:si>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</x:si>
  <x:si>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</x:si>
  <x:si>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other public services</x:t>
  </x:si>
  <x:si>
    <x:t>C04154V04922</x:t>
  </x:si>
  <x:si>
    <x:t>Sexual Orientation</x:t>
  </x:si>
  <x:si>
    <x:t>UNIT</x:t>
  </x:si>
  <x:si>
    <x:t>VALUE</x:t>
  </x:si>
  <x:si>
    <x:t>EQA85C01</x:t>
  </x:si>
  <x:si>
    <x:t>2024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</x:si>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</x:sst>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other public services" axis="axisRow" showAll="0" defaultSubtotal="0">
      <items count="4">
        <item x="0"/>
        <item x="1"/>
        <item x="2"/>
        <item x="3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other public services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90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96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92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>
        <x:v>93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30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38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>
        <x:v>61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68</x:v>
      </x:c>
      <x:c r="G24" s="0" t="s">
        <x:v>61</x:v>
      </x:c>
      <x:c r="H24" s="0" t="s">
        <x:v>62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5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other public services">
      <x:sharedItems count="4">
        <x:s v="Yes"/>
        <x:s v="No"/>
        <x:s v="Not applicable"/>
        <x:s v="All respondents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13">
        <x:n v="2"/>
        <x:n v="5"/>
        <x:s v=""/>
        <x:n v="1"/>
        <x:n v="90"/>
        <x:n v="96"/>
        <x:n v="92"/>
        <x:n v="93"/>
        <x:n v="38"/>
        <x:n v="8"/>
        <x:n v="3"/>
        <x:n v="6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5C01"/>
    <s v="Individuals who experienced discrimination in accessing/using other public services"/>
    <s v="2024"/>
    <s v="2024"/>
    <s v="10"/>
    <s v="Yes"/>
    <s v="-"/>
    <s v="All sexual orientations"/>
    <s v="%"/>
    <n v="2"/>
  </r>
  <r>
    <s v="EQA85C01"/>
    <s v="Individuals who experienced discrimination in accessing/using other public services"/>
    <s v="2024"/>
    <s v="2024"/>
    <s v="10"/>
    <s v="Yes"/>
    <s v="11"/>
    <s v="Straight/heterosexual"/>
    <s v="%"/>
    <n v="2"/>
  </r>
  <r>
    <s v="EQA85C01"/>
    <s v="Individuals who experienced discrimination in accessing/using other public services"/>
    <s v="2024"/>
    <s v="2024"/>
    <s v="10"/>
    <s v="Yes"/>
    <s v="20"/>
    <s v="Gay/lesbian"/>
    <s v="%"/>
    <n v="5"/>
  </r>
  <r>
    <s v="EQA85C01"/>
    <s v="Individuals who experienced discrimination in accessing/using other public services"/>
    <s v="2024"/>
    <s v="2024"/>
    <s v="10"/>
    <s v="Yes"/>
    <s v="30"/>
    <s v="Bisexual"/>
    <s v="%"/>
    <n v="5"/>
  </r>
  <r>
    <s v="EQA85C01"/>
    <s v="Individuals who experienced discrimination in accessing/using other public services"/>
    <s v="2024"/>
    <s v="2024"/>
    <s v="10"/>
    <s v="Yes"/>
    <s v="41"/>
    <s v="Sexual orientation other than straight/heterosexual/gay/lesbian/bisexual"/>
    <s v="%"/>
    <s v=""/>
  </r>
  <r>
    <s v="EQA85C01"/>
    <s v="Individuals who experienced discrimination in accessing/using other public services"/>
    <s v="2024"/>
    <s v="2024"/>
    <s v="10"/>
    <s v="Yes"/>
    <s v="50"/>
    <s v="Sexual orientation not stated"/>
    <s v="%"/>
    <n v="1"/>
  </r>
  <r>
    <s v="EQA85C01"/>
    <s v="Individuals who experienced discrimination in accessing/using other public services"/>
    <s v="2024"/>
    <s v="2024"/>
    <s v="20"/>
    <s v="No"/>
    <s v="-"/>
    <s v="All sexual orientations"/>
    <s v="%"/>
    <n v="90"/>
  </r>
  <r>
    <s v="EQA85C01"/>
    <s v="Individuals who experienced discrimination in accessing/using other public services"/>
    <s v="2024"/>
    <s v="2024"/>
    <s v="20"/>
    <s v="No"/>
    <s v="11"/>
    <s v="Straight/heterosexual"/>
    <s v="%"/>
    <n v="96"/>
  </r>
  <r>
    <s v="EQA85C01"/>
    <s v="Individuals who experienced discrimination in accessing/using other public services"/>
    <s v="2024"/>
    <s v="2024"/>
    <s v="20"/>
    <s v="No"/>
    <s v="20"/>
    <s v="Gay/lesbian"/>
    <s v="%"/>
    <n v="92"/>
  </r>
  <r>
    <s v="EQA85C01"/>
    <s v="Individuals who experienced discrimination in accessing/using other public services"/>
    <s v="2024"/>
    <s v="2024"/>
    <s v="20"/>
    <s v="No"/>
    <s v="30"/>
    <s v="Bisexual"/>
    <s v="%"/>
    <n v="93"/>
  </r>
  <r>
    <s v="EQA85C01"/>
    <s v="Individuals who experienced discrimination in accessing/using other public services"/>
    <s v="2024"/>
    <s v="2024"/>
    <s v="20"/>
    <s v="No"/>
    <s v="41"/>
    <s v="Sexual orientation other than straight/heterosexual/gay/lesbian/bisexual"/>
    <s v="%"/>
    <s v=""/>
  </r>
  <r>
    <s v="EQA85C01"/>
    <s v="Individuals who experienced discrimination in accessing/using other public services"/>
    <s v="2024"/>
    <s v="2024"/>
    <s v="20"/>
    <s v="No"/>
    <s v="50"/>
    <s v="Sexual orientation not stated"/>
    <s v="%"/>
    <n v="38"/>
  </r>
  <r>
    <s v="EQA85C01"/>
    <s v="Individuals who experienced discrimination in accessing/using other public services"/>
    <s v="2024"/>
    <s v="2024"/>
    <s v="70"/>
    <s v="Not applicable"/>
    <s v="-"/>
    <s v="All sexual orientations"/>
    <s v="%"/>
    <n v="8"/>
  </r>
  <r>
    <s v="EQA85C01"/>
    <s v="Individuals who experienced discrimination in accessing/using other public services"/>
    <s v="2024"/>
    <s v="2024"/>
    <s v="70"/>
    <s v="Not applicable"/>
    <s v="11"/>
    <s v="Straight/heterosexual"/>
    <s v="%"/>
    <n v="2"/>
  </r>
  <r>
    <s v="EQA85C01"/>
    <s v="Individuals who experienced discrimination in accessing/using other public services"/>
    <s v="2024"/>
    <s v="2024"/>
    <s v="70"/>
    <s v="Not applicable"/>
    <s v="20"/>
    <s v="Gay/lesbian"/>
    <s v="%"/>
    <n v="3"/>
  </r>
  <r>
    <s v="EQA85C01"/>
    <s v="Individuals who experienced discrimination in accessing/using other public services"/>
    <s v="2024"/>
    <s v="2024"/>
    <s v="70"/>
    <s v="Not applicable"/>
    <s v="30"/>
    <s v="Bisexual"/>
    <s v="%"/>
    <n v="2"/>
  </r>
  <r>
    <s v="EQA85C01"/>
    <s v="Individuals who experienced discrimination in accessing/using other public services"/>
    <s v="2024"/>
    <s v="2024"/>
    <s v="70"/>
    <s v="Not applicable"/>
    <s v="41"/>
    <s v="Sexual orientation other than straight/heterosexual/gay/lesbian/bisexual"/>
    <s v="%"/>
    <s v=""/>
  </r>
  <r>
    <s v="EQA85C01"/>
    <s v="Individuals who experienced discrimination in accessing/using other public services"/>
    <s v="2024"/>
    <s v="2024"/>
    <s v="70"/>
    <s v="Not applicable"/>
    <s v="50"/>
    <s v="Sexual orientation not stated"/>
    <s v="%"/>
    <n v="61"/>
  </r>
  <r>
    <s v="EQA85C01"/>
    <s v="Individuals who experienced discrimination in accessing/using other public services"/>
    <s v="2024"/>
    <s v="2024"/>
    <s v="-"/>
    <s v="All respondents"/>
    <s v="-"/>
    <s v="All sexual orientations"/>
    <s v="%"/>
    <n v="100"/>
  </r>
  <r>
    <s v="EQA85C01"/>
    <s v="Individuals who experienced discrimination in accessing/using other public services"/>
    <s v="2024"/>
    <s v="2024"/>
    <s v="-"/>
    <s v="All respondents"/>
    <s v="11"/>
    <s v="Straight/heterosexual"/>
    <s v="%"/>
    <n v="100"/>
  </r>
  <r>
    <s v="EQA85C01"/>
    <s v="Individuals who experienced discrimination in accessing/using other public services"/>
    <s v="2024"/>
    <s v="2024"/>
    <s v="-"/>
    <s v="All respondents"/>
    <s v="20"/>
    <s v="Gay/lesbian"/>
    <s v="%"/>
    <n v="100"/>
  </r>
  <r>
    <s v="EQA85C01"/>
    <s v="Individuals who experienced discrimination in accessing/using other public services"/>
    <s v="2024"/>
    <s v="2024"/>
    <s v="-"/>
    <s v="All respondents"/>
    <s v="30"/>
    <s v="Bisexual"/>
    <s v="%"/>
    <n v="100"/>
  </r>
  <r>
    <s v="EQA85C01"/>
    <s v="Individuals who experienced discrimination in accessing/using other public services"/>
    <s v="2024"/>
    <s v="2024"/>
    <s v="-"/>
    <s v="All respondents"/>
    <s v="41"/>
    <s v="Sexual orientation other than straight/heterosexual/gay/lesbian/bisexual"/>
    <s v="%"/>
    <n v="100"/>
  </r>
  <r>
    <s v="EQA85C01"/>
    <s v="Individuals who experienced discrimination in accessing/using other public services"/>
    <s v="2024"/>
    <s v="2024"/>
    <s v="-"/>
    <s v="All respondents"/>
    <s v="50"/>
    <s v="Sexual orientation not stated"/>
    <s v="%"/>
    <n v="100"/>
  </r>
</pivotCacheRecords>
</file>