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dfd69f147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c63ccaaed442ebaa36dd2ef2c6a79.psmdcp" Id="R41a70c17e25847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<x:sst xmlns:x="http://schemas.openxmlformats.org/spreadsheetml/2006/main">
  <x:si>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</x:si>
  <x:si>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</x:si>
  <x:si>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EQA81</x:t>
  </x:si>
  <x:si>
    <x:t>Name</x:t>
  </x:si>
  <x:si>
    <x:t>Individuals who experienced discrimination in accessing/using transport services</x:t>
  </x:si>
  <x:si>
    <x:t>Frequency</x:t>
  </x:si>
  <x:si>
    <x:t>Annual</x:t>
  </x:si>
  <x:si>
    <x:t>Last Updated</x:t>
  </x:si>
  <x:si>
    <x:t>16/06/2025 11:00:00</x:t>
  </x:si>
  <x:si>
    <x:t>Note</x:t>
  </x:si>
  <x:si>
    <x:t>Individuals aged 18 years and over who experienced discrimination in the previous 2 years.</x:t>
  </x:si>
  <x:si>
    <x:t>Url</x:t>
  </x:si>
  <x:si>
    <x:t>https://ws.cso.ie/public/api.restful/PxStat.Data.Cube_API.ReadDataset/EQA81/XLSX/2007/en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</x:si>
  <x:si>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</x:si>
  <x:si>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</x:si>
  <x:si>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</x:si>
  <x:si>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</x:si>
  <x:si>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</x:si>
  <x:si>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</x:si>
  <x:si>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</x:si>
  <x:si>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</x:si>
  <x:si>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</x:si>
  <x:si>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</x:si>
  <x:si>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</x:si>
  <x:si>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</x:si>
  <x:si>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</x:si>
  <x:si>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</x:si>
  <x:si>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</x:si>
  <x:si>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</x:si>
  <x:si>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</x:si>
  <x:si>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</x:si>
  <x:si>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</x:si>
  <x:si>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</x:si>
  <x:si>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</x:si>
  <x:si>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</x:si>
  <x:si>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</x:si>
  <x:si>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</x:si>
  <x:si>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</x:si>
  <x:si>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</x:si>
  <x:si>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</x:si>
  <x:si>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</x:si>
  <x:si>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</x:si>
  <x:si>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</x:si>
  <x:si>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C04449V05232</x:t>
  </x:si>
  <x:si>
    <x:t>Frequency of Occurrence</x:t>
  </x:si>
  <x:si>
    <x:t>UNIT</x:t>
  </x:si>
  <x:si>
    <x:t>VALUE</x:t>
  </x:si>
  <x:si>
    <x:t>EQA81C01</x:t>
  </x:si>
  <x:si>
    <x:t>2024</x:t>
  </x:si>
  <x:si>
    <x:t>-</x:t>
  </x:si>
  <x:si>
    <x:t>All frequencies</x:t>
  </x:si>
  <x:si>
    <x:t>%</x:t>
  </x:si>
  <x:si>
    <x:t>10</x:t>
  </x:si>
  <x:si>
    <x:t>Daily</x:t>
  </x:si>
  <x:si>
    <x:t>20</x:t>
  </x:si>
  <x:si>
    <x:t>Frequently</x:t>
  </x:si>
  <x:si>
    <x:t>30</x:t>
  </x:si>
  <x:si>
    <x:t>On a few occasions</x:t>
  </x:si>
  <x:si>
    <x:t>40</x:t>
  </x:si>
  <x:si>
    <x:t>Just once</x:t>
  </x:si>
  <x:si>
    <x:t>50</x:t>
  </x:si>
  <x:si>
    <x:t>Frequency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</x:si>
</x:sst>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49V05232" axis="axisRow" showAll="0" defaultSubtotal="0">
      <items count="6">
        <item x="0"/>
        <item x="1"/>
        <item x="2"/>
        <item x="3"/>
        <item x="4"/>
        <item x="5"/>
      </items>
    </pivotField>
    <pivotField name="Frequency of Occurr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4449V05232"/>
    <x:tableColumn id="6" name="Frequency of Occurr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8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100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16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64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81C01"/>
      </x:sharedItems>
    </x:cacheField>
    <x:cacheField name="Statistic Label">
      <x:sharedItems count="1">
        <x:s v="Individuals who experienced discrimination in accessing/using transport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49V05232">
      <x:sharedItems count="6">
        <x:s v="-"/>
        <x:s v="10"/>
        <x:s v="20"/>
        <x:s v="30"/>
        <x:s v="40"/>
        <x:s v="50"/>
      </x:sharedItems>
    </x:cacheField>
    <x:cacheField name="Frequency of Occurrence">
      <x:sharedItems count="6">
        <x:s v="All frequencies"/>
        <x:s v="Daily"/>
        <x:s v="Frequently"/>
        <x:s v="On a few occasions"/>
        <x:s v="Just once"/>
        <x:s v="Frequenc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6">
        <x:n v="100"/>
        <x:n v="1"/>
        <x:n v="18"/>
        <x:n v="16"/>
        <x:n v="6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81C01"/>
    <s v="Individuals who experienced discrimination in accessing/using transport services"/>
    <s v="2024"/>
    <s v="2024"/>
    <s v="-"/>
    <s v="All frequencies"/>
    <s v="%"/>
    <n v="100"/>
  </r>
  <r>
    <s v="EQA81C01"/>
    <s v="Individuals who experienced discrimination in accessing/using transport services"/>
    <s v="2024"/>
    <s v="2024"/>
    <s v="10"/>
    <s v="Daily"/>
    <s v="%"/>
    <n v="1"/>
  </r>
  <r>
    <s v="EQA81C01"/>
    <s v="Individuals who experienced discrimination in accessing/using transport services"/>
    <s v="2024"/>
    <s v="2024"/>
    <s v="20"/>
    <s v="Frequently"/>
    <s v="%"/>
    <n v="18"/>
  </r>
  <r>
    <s v="EQA81C01"/>
    <s v="Individuals who experienced discrimination in accessing/using transport services"/>
    <s v="2024"/>
    <s v="2024"/>
    <s v="30"/>
    <s v="On a few occasions"/>
    <s v="%"/>
    <n v="16"/>
  </r>
  <r>
    <s v="EQA81C01"/>
    <s v="Individuals who experienced discrimination in accessing/using transport services"/>
    <s v="2024"/>
    <s v="2024"/>
    <s v="40"/>
    <s v="Just once"/>
    <s v="%"/>
    <n v="64"/>
  </r>
  <r>
    <s v="EQA81C01"/>
    <s v="Individuals who experienced discrimination in accessing/using transport services"/>
    <s v="2024"/>
    <s v="2024"/>
    <s v="50"/>
    <s v="Frequency not stated"/>
    <s v="%"/>
    <n v="2"/>
  </r>
</pivotCacheRecords>
</file>