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9d3a295c4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4bb28861f45f49873ae8848cfccee.psmdcp" Id="R36ca8c488098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<x:sst xmlns:x="http://schemas.openxmlformats.org/spreadsheetml/2006/main">
  <x:si>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</x:si>
  <x:si>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</x:si>
  <x:si>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EQA78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</x:si>
  <x:si>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</x:si>
  <x:si>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</x:si>
  <x:si>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</x:si>
  <x:si>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</x:si>
  <x:si>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</x:si>
  <x:si>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</x:si>
  <x:si>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</x:si>
  <x:si>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means the respondent did not use or access this service in the previous 2 years.</x:t>
    </x:r>
  </x:si>
  <x:si>
    <x:t>Url</x:t>
  </x:si>
  <x:si>
    <x:t>https://ws.cso.ie/public/api.restful/PxStat.Data.Cube_API.ReadDataset/EQA78/XLSX/2007/en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</x:si>
  <x:si>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</x:si>
  <x:si>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</x:si>
  <x:si>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</x:si>
  <x:si>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</x:si>
  <x:si>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</x:si>
  <x:si>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</x:si>
  <x:si>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</x:si>
  <x:si>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</x:si>
  <x:si>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</x:si>
  <x:si>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</x:si>
  <x:si>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</x:si>
  <x:si>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</x:si>
  <x:si>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</x:si>
  <x:si>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</x:si>
  <x:si>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</x:si>
  <x:si>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</x:si>
  <x:si>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</x:si>
  <x:si>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</x:si>
  <x:si>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</x:si>
  <x:si>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</x:si>
  <x:si>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</x:si>
  <x:si>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</x:si>
  <x:si>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</x:si>
  <x:si>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</x:si>
  <x:si>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</x:si>
  <x:si>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</x:si>
  <x:si>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</x:si>
  <x:si>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</x:si>
  <x:si>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</x:si>
  <x:si>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</x:si>
  <x:si>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</x:si>
  <x:si>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transport services</x:t>
  </x:si>
  <x:si>
    <x:t>C03597V04338</x:t>
  </x:si>
  <x:si>
    <x:t>Religion</x:t>
  </x:si>
  <x:si>
    <x:t>UNIT</x:t>
  </x:si>
  <x:si>
    <x:t>VALUE</x:t>
  </x:si>
  <x:si>
    <x:t>EQA78C01</x:t>
  </x:si>
  <x:si>
    <x:t>2024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</x:si>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</x:sst>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transport services" axis="axisRow" showAll="0" defaultSubtotal="0">
      <items count="4">
        <item x="0"/>
        <item x="1"/>
        <item x="2"/>
        <item x="3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transport services"/>
    <x:tableColumn id="7" name="C03597V04338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853482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3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90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89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92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87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56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78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56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90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87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16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>
        <x:v>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51</x:v>
      </x:c>
      <x:c r="H19" s="0" t="s">
        <x:v>55</x:v>
      </x:c>
      <x:c r="I19" s="0" t="s">
        <x:v>54</x:v>
      </x:c>
      <x:c r="J19" s="0">
        <x:v>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56</x:v>
      </x:c>
      <x:c r="H20" s="0" t="s">
        <x:v>57</x:v>
      </x:c>
      <x:c r="I20" s="0" t="s">
        <x:v>54</x:v>
      </x:c>
      <x:c r="J20" s="0">
        <x:v>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54</x:v>
      </x:c>
      <x:c r="J21" s="0">
        <x:v>10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54</x:v>
      </x:c>
      <x:c r="J22" s="0">
        <x:v>17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54</x:v>
      </x:c>
      <x:c r="J23" s="0">
        <x:v>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54</x:v>
      </x:c>
      <x:c r="J24" s="0">
        <x:v>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54</x:v>
      </x:c>
      <x:c r="J25" s="0">
        <x:v>84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70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70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70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70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70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70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70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78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transport services">
      <x:sharedItems count="4">
        <x:s v="Yes"/>
        <x:s v="No"/>
        <x:s v="Not applicable"/>
        <x:s v="All respondents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9">
        <x:n v="2"/>
        <x:n v="5"/>
        <x:n v="1"/>
        <x:n v="3"/>
        <x:n v="4"/>
        <x:n v="0"/>
        <x:n v="90"/>
        <x:n v="89"/>
        <x:n v="92"/>
        <x:n v="87"/>
        <x:n v="78"/>
        <x:n v="16"/>
        <x:n v="8"/>
        <x:n v="6"/>
        <x:n v="10"/>
        <x:n v="17"/>
        <x:n v="9"/>
        <x:n v="84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78C01"/>
    <s v="Individuals who experienced discrimination in accessing/using transport services"/>
    <s v="2024"/>
    <s v="2024"/>
    <s v="10"/>
    <s v="Yes"/>
    <s v="-"/>
    <s v="All religions"/>
    <s v="%"/>
    <n v="2"/>
  </r>
  <r>
    <s v="EQA78C01"/>
    <s v="Individuals who experienced discrimination in accessing/using transport services"/>
    <s v="2024"/>
    <s v="2024"/>
    <s v="10"/>
    <s v="Yes"/>
    <s v="10"/>
    <s v="No religion"/>
    <s v="%"/>
    <n v="5"/>
  </r>
  <r>
    <s v="EQA78C01"/>
    <s v="Individuals who experienced discrimination in accessing/using transport services"/>
    <s v="2024"/>
    <s v="2024"/>
    <s v="10"/>
    <s v="Yes"/>
    <s v="20"/>
    <s v="Roman Catholic"/>
    <s v="%"/>
    <n v="1"/>
  </r>
  <r>
    <s v="EQA78C01"/>
    <s v="Individuals who experienced discrimination in accessing/using transport services"/>
    <s v="2024"/>
    <s v="2024"/>
    <s v="10"/>
    <s v="Yes"/>
    <s v="31"/>
    <s v="Church of Ireland/England, Protestant"/>
    <s v="%"/>
    <n v="3"/>
  </r>
  <r>
    <s v="EQA78C01"/>
    <s v="Individuals who experienced discrimination in accessing/using transport services"/>
    <s v="2024"/>
    <s v="2024"/>
    <s v="10"/>
    <s v="Yes"/>
    <s v="40"/>
    <s v="Islam"/>
    <s v="%"/>
    <n v="4"/>
  </r>
  <r>
    <s v="EQA78C01"/>
    <s v="Individuals who experienced discrimination in accessing/using transport services"/>
    <s v="2024"/>
    <s v="2024"/>
    <s v="10"/>
    <s v="Yes"/>
    <s v="50"/>
    <s v="Orthodox Christian"/>
    <s v="%"/>
    <n v="3"/>
  </r>
  <r>
    <s v="EQA78C01"/>
    <s v="Individuals who experienced discrimination in accessing/using transport services"/>
    <s v="2024"/>
    <s v="2024"/>
    <s v="10"/>
    <s v="Yes"/>
    <s v="71"/>
    <s v="Other religion incl. Hindu, Jewish"/>
    <s v="%"/>
    <n v="4"/>
  </r>
  <r>
    <s v="EQA78C01"/>
    <s v="Individuals who experienced discrimination in accessing/using transport services"/>
    <s v="2024"/>
    <s v="2024"/>
    <s v="10"/>
    <s v="Yes"/>
    <s v="99"/>
    <s v="Religion not stated"/>
    <s v="%"/>
    <n v="0"/>
  </r>
  <r>
    <s v="EQA78C01"/>
    <s v="Individuals who experienced discrimination in accessing/using transport services"/>
    <s v="2024"/>
    <s v="2024"/>
    <s v="20"/>
    <s v="No"/>
    <s v="-"/>
    <s v="All religions"/>
    <s v="%"/>
    <n v="90"/>
  </r>
  <r>
    <s v="EQA78C01"/>
    <s v="Individuals who experienced discrimination in accessing/using transport services"/>
    <s v="2024"/>
    <s v="2024"/>
    <s v="20"/>
    <s v="No"/>
    <s v="10"/>
    <s v="No religion"/>
    <s v="%"/>
    <n v="89"/>
  </r>
  <r>
    <s v="EQA78C01"/>
    <s v="Individuals who experienced discrimination in accessing/using transport services"/>
    <s v="2024"/>
    <s v="2024"/>
    <s v="20"/>
    <s v="No"/>
    <s v="20"/>
    <s v="Roman Catholic"/>
    <s v="%"/>
    <n v="92"/>
  </r>
  <r>
    <s v="EQA78C01"/>
    <s v="Individuals who experienced discrimination in accessing/using transport services"/>
    <s v="2024"/>
    <s v="2024"/>
    <s v="20"/>
    <s v="No"/>
    <s v="31"/>
    <s v="Church of Ireland/England, Protestant"/>
    <s v="%"/>
    <n v="87"/>
  </r>
  <r>
    <s v="EQA78C01"/>
    <s v="Individuals who experienced discrimination in accessing/using transport services"/>
    <s v="2024"/>
    <s v="2024"/>
    <s v="20"/>
    <s v="No"/>
    <s v="40"/>
    <s v="Islam"/>
    <s v="%"/>
    <n v="78"/>
  </r>
  <r>
    <s v="EQA78C01"/>
    <s v="Individuals who experienced discrimination in accessing/using transport services"/>
    <s v="2024"/>
    <s v="2024"/>
    <s v="20"/>
    <s v="No"/>
    <s v="50"/>
    <s v="Orthodox Christian"/>
    <s v="%"/>
    <n v="90"/>
  </r>
  <r>
    <s v="EQA78C01"/>
    <s v="Individuals who experienced discrimination in accessing/using transport services"/>
    <s v="2024"/>
    <s v="2024"/>
    <s v="20"/>
    <s v="No"/>
    <s v="71"/>
    <s v="Other religion incl. Hindu, Jewish"/>
    <s v="%"/>
    <n v="87"/>
  </r>
  <r>
    <s v="EQA78C01"/>
    <s v="Individuals who experienced discrimination in accessing/using transport services"/>
    <s v="2024"/>
    <s v="2024"/>
    <s v="20"/>
    <s v="No"/>
    <s v="99"/>
    <s v="Religion not stated"/>
    <s v="%"/>
    <n v="16"/>
  </r>
  <r>
    <s v="EQA78C01"/>
    <s v="Individuals who experienced discrimination in accessing/using transport services"/>
    <s v="2024"/>
    <s v="2024"/>
    <s v="70"/>
    <s v="Not applicable"/>
    <s v="-"/>
    <s v="All religions"/>
    <s v="%"/>
    <n v="8"/>
  </r>
  <r>
    <s v="EQA78C01"/>
    <s v="Individuals who experienced discrimination in accessing/using transport services"/>
    <s v="2024"/>
    <s v="2024"/>
    <s v="70"/>
    <s v="Not applicable"/>
    <s v="10"/>
    <s v="No religion"/>
    <s v="%"/>
    <n v="6"/>
  </r>
  <r>
    <s v="EQA78C01"/>
    <s v="Individuals who experienced discrimination in accessing/using transport services"/>
    <s v="2024"/>
    <s v="2024"/>
    <s v="70"/>
    <s v="Not applicable"/>
    <s v="20"/>
    <s v="Roman Catholic"/>
    <s v="%"/>
    <n v="6"/>
  </r>
  <r>
    <s v="EQA78C01"/>
    <s v="Individuals who experienced discrimination in accessing/using transport services"/>
    <s v="2024"/>
    <s v="2024"/>
    <s v="70"/>
    <s v="Not applicable"/>
    <s v="31"/>
    <s v="Church of Ireland/England, Protestant"/>
    <s v="%"/>
    <n v="10"/>
  </r>
  <r>
    <s v="EQA78C01"/>
    <s v="Individuals who experienced discrimination in accessing/using transport services"/>
    <s v="2024"/>
    <s v="2024"/>
    <s v="70"/>
    <s v="Not applicable"/>
    <s v="40"/>
    <s v="Islam"/>
    <s v="%"/>
    <n v="17"/>
  </r>
  <r>
    <s v="EQA78C01"/>
    <s v="Individuals who experienced discrimination in accessing/using transport services"/>
    <s v="2024"/>
    <s v="2024"/>
    <s v="70"/>
    <s v="Not applicable"/>
    <s v="50"/>
    <s v="Orthodox Christian"/>
    <s v="%"/>
    <n v="6"/>
  </r>
  <r>
    <s v="EQA78C01"/>
    <s v="Individuals who experienced discrimination in accessing/using transport services"/>
    <s v="2024"/>
    <s v="2024"/>
    <s v="70"/>
    <s v="Not applicable"/>
    <s v="71"/>
    <s v="Other religion incl. Hindu, Jewish"/>
    <s v="%"/>
    <n v="9"/>
  </r>
  <r>
    <s v="EQA78C01"/>
    <s v="Individuals who experienced discrimination in accessing/using transport services"/>
    <s v="2024"/>
    <s v="2024"/>
    <s v="70"/>
    <s v="Not applicable"/>
    <s v="99"/>
    <s v="Religion not stated"/>
    <s v="%"/>
    <n v="84"/>
  </r>
  <r>
    <s v="EQA78C01"/>
    <s v="Individuals who experienced discrimination in accessing/using transport services"/>
    <s v="2024"/>
    <s v="2024"/>
    <s v="-"/>
    <s v="All respondents"/>
    <s v="-"/>
    <s v="All religions"/>
    <s v="%"/>
    <n v="100"/>
  </r>
  <r>
    <s v="EQA78C01"/>
    <s v="Individuals who experienced discrimination in accessing/using transport services"/>
    <s v="2024"/>
    <s v="2024"/>
    <s v="-"/>
    <s v="All respondents"/>
    <s v="10"/>
    <s v="No religion"/>
    <s v="%"/>
    <n v="100"/>
  </r>
  <r>
    <s v="EQA78C01"/>
    <s v="Individuals who experienced discrimination in accessing/using transport services"/>
    <s v="2024"/>
    <s v="2024"/>
    <s v="-"/>
    <s v="All respondents"/>
    <s v="20"/>
    <s v="Roman Catholic"/>
    <s v="%"/>
    <n v="100"/>
  </r>
  <r>
    <s v="EQA78C01"/>
    <s v="Individuals who experienced discrimination in accessing/using transport services"/>
    <s v="2024"/>
    <s v="2024"/>
    <s v="-"/>
    <s v="All respondents"/>
    <s v="31"/>
    <s v="Church of Ireland/England, Protestant"/>
    <s v="%"/>
    <n v="100"/>
  </r>
  <r>
    <s v="EQA78C01"/>
    <s v="Individuals who experienced discrimination in accessing/using transport services"/>
    <s v="2024"/>
    <s v="2024"/>
    <s v="-"/>
    <s v="All respondents"/>
    <s v="40"/>
    <s v="Islam"/>
    <s v="%"/>
    <n v="100"/>
  </r>
  <r>
    <s v="EQA78C01"/>
    <s v="Individuals who experienced discrimination in accessing/using transport services"/>
    <s v="2024"/>
    <s v="2024"/>
    <s v="-"/>
    <s v="All respondents"/>
    <s v="50"/>
    <s v="Orthodox Christian"/>
    <s v="%"/>
    <n v="100"/>
  </r>
  <r>
    <s v="EQA78C01"/>
    <s v="Individuals who experienced discrimination in accessing/using transport services"/>
    <s v="2024"/>
    <s v="2024"/>
    <s v="-"/>
    <s v="All respondents"/>
    <s v="71"/>
    <s v="Other religion incl. Hindu, Jewish"/>
    <s v="%"/>
    <n v="100"/>
  </r>
  <r>
    <s v="EQA78C01"/>
    <s v="Individuals who experienced discrimination in accessing/using transport services"/>
    <s v="2024"/>
    <s v="2024"/>
    <s v="-"/>
    <s v="All respondents"/>
    <s v="99"/>
    <s v="Religion not stated"/>
    <s v="%"/>
    <n v="100"/>
  </r>
</pivotCacheRecords>
</file>