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99799fb75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56060ca1d4f21822fffbc87dd2e33.psmdcp" Id="Rd341c347637a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<x:sst xmlns:x="http://schemas.openxmlformats.org/spreadsheetml/2006/main">
  <x:si>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</x:si>
  <x:si>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</x:si>
  <x:si>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EQA69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</x:si>
  <x:si>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</x:si>
  <x:si>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</x:si>
  <x:si>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</x:si>
  <x:si>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</x:si>
  <x:si>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</x:si>
  <x:si>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</x:si>
  <x:si>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</x:si>
  <x:si>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discrimination.&lt;br&gt;Community care examples include local public health nurse or local community care centre, etc.&lt;br&gt;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</x:si>
  <x:si>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</x:si>
  <x:si>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https://ws.cso.ie/public/api.restful/PxStat.Data.Cube_API.ReadDataset/EQA69/XLSX/2007/en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</x:si>
  <x:si>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</x:si>
  <x:si>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</x:si>
  <x:si>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</x:si>
  <x:si>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</x:si>
  <x:si>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</x:si>
  <x:si>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</x:si>
  <x:si>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</x:si>
  <x:si>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</x:si>
  <x:si>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</x:si>
  <x:si>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</x:si>
  <x:si>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</x:si>
  <x:si>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</x:si>
  <x:si>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</x:si>
  <x:si>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</x:si>
  <x:si>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</x:si>
  <x:si>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</x:si>
  <x:si>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</x:si>
  <x:si>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</x:si>
  <x:si>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</x:si>
  <x:si>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</x:si>
  <x:si>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</x:si>
  <x:si>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</x:si>
  <x:si>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</x:si>
  <x:si>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</x:si>
  <x:si>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</x:si>
  <x:si>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</x:si>
  <x:si>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</x:si>
  <x:si>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</x:si>
  <x:si>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</x:si>
  <x:si>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</x:si>
  <x:si>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</x:si>
  <x:si>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</x:si>
  <x:si>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</x:si>
  <x:si>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</x:si>
  <x:si>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C03597V04338</x:t>
  </x:si>
  <x:si>
    <x:t>Religion</x:t>
  </x:si>
  <x:si>
    <x:t>UNIT</x:t>
  </x:si>
  <x:si>
    <x:t>VALUE</x:t>
  </x:si>
  <x:si>
    <x:t>EQA69C01</x:t>
  </x:si>
  <x:si>
    <x:t>2024</x:t>
  </x:si>
  <x:si>
    <x:t>081</x:t>
  </x:si>
  <x:si>
    <x:t>Primary care such as GP, dentist, etc.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</x:si>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</x:sst>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5">
        <item x="0"/>
        <item x="1"/>
        <item x="2"/>
        <item x="3"/>
        <item x="4"/>
      </items>
    </pivotField>
    <pivotField name="Setting of discrimination in accessing-using Health Services" axis="axisRow" showAll="0" defaultSubtotal="0">
      <items count="5">
        <item x="0"/>
        <item x="1"/>
        <item x="2"/>
        <item x="3"/>
        <item x="4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accessing/using health services" axis="axisRow" showAll="0" defaultSubtotal="0">
      <items count="3">
        <item x="0"/>
        <item x="1"/>
        <item x="2"/>
      </items>
    </pivotField>
    <pivotField name="C03597V043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3597V04338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3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6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58</x:v>
      </x:c>
      <x:c r="L6" s="0">
        <x:v>6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58</x:v>
      </x:c>
      <x:c r="L7" s="0">
        <x:v>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58</x:v>
      </x:c>
      <x:c r="L8" s="0">
        <x:v>5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58</x:v>
      </x:c>
      <x:c r="L9" s="0">
        <x:v>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60</x:v>
      </x:c>
      <x:c r="H10" s="0" t="s">
        <x:v>30</x:v>
      </x:c>
      <x:c r="I10" s="0" t="s">
        <x:v>56</x:v>
      </x:c>
      <x:c r="J10" s="0" t="s">
        <x:v>57</x:v>
      </x:c>
      <x:c r="K10" s="0" t="s">
        <x:v>58</x:v>
      </x:c>
      <x:c r="L10" s="0">
        <x:v>84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60</x:v>
      </x:c>
      <x:c r="H11" s="0" t="s">
        <x:v>30</x:v>
      </x:c>
      <x:c r="I11" s="0" t="s">
        <x:v>55</x:v>
      </x:c>
      <x:c r="J11" s="0" t="s">
        <x:v>59</x:v>
      </x:c>
      <x:c r="K11" s="0" t="s">
        <x:v>58</x:v>
      </x:c>
      <x:c r="L11" s="0">
        <x:v>85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60</x:v>
      </x:c>
      <x:c r="H12" s="0" t="s">
        <x:v>30</x:v>
      </x:c>
      <x:c r="I12" s="0" t="s">
        <x:v>60</x:v>
      </x:c>
      <x:c r="J12" s="0" t="s">
        <x:v>61</x:v>
      </x:c>
      <x:c r="K12" s="0" t="s">
        <x:v>58</x:v>
      </x:c>
      <x:c r="L12" s="0">
        <x:v>86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60</x:v>
      </x:c>
      <x:c r="H13" s="0" t="s">
        <x:v>30</x:v>
      </x:c>
      <x:c r="I13" s="0" t="s">
        <x:v>62</x:v>
      </x:c>
      <x:c r="J13" s="0" t="s">
        <x:v>63</x:v>
      </x:c>
      <x:c r="K13" s="0" t="s">
        <x:v>58</x:v>
      </x:c>
      <x:c r="L13" s="0">
        <x:v>82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60</x:v>
      </x:c>
      <x:c r="H14" s="0" t="s">
        <x:v>30</x:v>
      </x:c>
      <x:c r="I14" s="0" t="s">
        <x:v>64</x:v>
      </x:c>
      <x:c r="J14" s="0" t="s">
        <x:v>65</x:v>
      </x:c>
      <x:c r="K14" s="0" t="s">
        <x:v>58</x:v>
      </x:c>
      <x:c r="L14" s="0">
        <x:v>75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60</x:v>
      </x:c>
      <x:c r="H15" s="0" t="s">
        <x:v>30</x:v>
      </x:c>
      <x:c r="I15" s="0" t="s">
        <x:v>66</x:v>
      </x:c>
      <x:c r="J15" s="0" t="s">
        <x:v>67</x:v>
      </x:c>
      <x:c r="K15" s="0" t="s">
        <x:v>58</x:v>
      </x:c>
      <x:c r="L15" s="0">
        <x:v>75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60</x:v>
      </x:c>
      <x:c r="H16" s="0" t="s">
        <x:v>30</x:v>
      </x:c>
      <x:c r="I16" s="0" t="s">
        <x:v>68</x:v>
      </x:c>
      <x:c r="J16" s="0" t="s">
        <x:v>69</x:v>
      </x:c>
      <x:c r="K16" s="0" t="s">
        <x:v>58</x:v>
      </x:c>
      <x:c r="L16" s="0">
        <x:v>79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60</x:v>
      </x:c>
      <x:c r="H17" s="0" t="s">
        <x:v>30</x:v>
      </x:c>
      <x:c r="I17" s="0" t="s">
        <x:v>70</x:v>
      </x:c>
      <x:c r="J17" s="0" t="s">
        <x:v>71</x:v>
      </x:c>
      <x:c r="K17" s="0" t="s">
        <x:v>58</x:v>
      </x:c>
      <x:c r="L17" s="0">
        <x:v>16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56</x:v>
      </x:c>
      <x:c r="J18" s="0" t="s">
        <x:v>57</x:v>
      </x:c>
      <x:c r="K18" s="0" t="s">
        <x:v>58</x:v>
      </x:c>
      <x:c r="L18" s="0">
        <x:v>12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55</x:v>
      </x:c>
      <x:c r="J19" s="0" t="s">
        <x:v>59</x:v>
      </x:c>
      <x:c r="K19" s="0" t="s">
        <x:v>58</x:v>
      </x:c>
      <x:c r="L19" s="0">
        <x:v>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60</x:v>
      </x:c>
      <x:c r="J20" s="0" t="s">
        <x:v>61</x:v>
      </x:c>
      <x:c r="K20" s="0" t="s">
        <x:v>58</x:v>
      </x:c>
      <x:c r="L20" s="0">
        <x:v>11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62</x:v>
      </x:c>
      <x:c r="J21" s="0" t="s">
        <x:v>63</x:v>
      </x:c>
      <x:c r="K21" s="0" t="s">
        <x:v>58</x:v>
      </x:c>
      <x:c r="L21" s="0">
        <x:v>15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64</x:v>
      </x:c>
      <x:c r="J22" s="0" t="s">
        <x:v>65</x:v>
      </x:c>
      <x:c r="K22" s="0" t="s">
        <x:v>58</x:v>
      </x:c>
      <x:c r="L22" s="0">
        <x:v>19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66</x:v>
      </x:c>
      <x:c r="J23" s="0" t="s">
        <x:v>67</x:v>
      </x:c>
      <x:c r="K23" s="0" t="s">
        <x:v>58</x:v>
      </x:c>
      <x:c r="L23" s="0">
        <x:v>20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68</x:v>
      </x:c>
      <x:c r="J24" s="0" t="s">
        <x:v>69</x:v>
      </x:c>
      <x:c r="K24" s="0" t="s">
        <x:v>58</x:v>
      </x:c>
      <x:c r="L24" s="0">
        <x:v>15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58</x:v>
      </x:c>
      <x:c r="L25" s="0">
        <x:v>84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74</x:v>
      </x:c>
      <x:c r="F27" s="0" t="s">
        <x:v>75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74</x:v>
      </x:c>
      <x:c r="F28" s="0" t="s">
        <x:v>75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74</x:v>
      </x:c>
      <x:c r="F29" s="0" t="s">
        <x:v>75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74</x:v>
      </x:c>
      <x:c r="F30" s="0" t="s">
        <x:v>75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58</x:v>
      </x:c>
      <x:c r="L30" s="0">
        <x:v>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58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58</x:v>
      </x:c>
      <x:c r="L32" s="0">
        <x:v>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58</x:v>
      </x:c>
      <x:c r="L33" s="0">
        <x:v>0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60</x:v>
      </x:c>
      <x:c r="H34" s="0" t="s">
        <x:v>30</x:v>
      </x:c>
      <x:c r="I34" s="0" t="s">
        <x:v>56</x:v>
      </x:c>
      <x:c r="J34" s="0" t="s">
        <x:v>57</x:v>
      </x:c>
      <x:c r="K34" s="0" t="s">
        <x:v>58</x:v>
      </x:c>
      <x:c r="L34" s="0">
        <x:v>69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60</x:v>
      </x:c>
      <x:c r="H35" s="0" t="s">
        <x:v>30</x:v>
      </x:c>
      <x:c r="I35" s="0" t="s">
        <x:v>55</x:v>
      </x:c>
      <x:c r="J35" s="0" t="s">
        <x:v>59</x:v>
      </x:c>
      <x:c r="K35" s="0" t="s">
        <x:v>58</x:v>
      </x:c>
      <x:c r="L35" s="0">
        <x:v>67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60</x:v>
      </x:c>
      <x:c r="H36" s="0" t="s">
        <x:v>30</x:v>
      </x:c>
      <x:c r="I36" s="0" t="s">
        <x:v>60</x:v>
      </x:c>
      <x:c r="J36" s="0" t="s">
        <x:v>61</x:v>
      </x:c>
      <x:c r="K36" s="0" t="s">
        <x:v>58</x:v>
      </x:c>
      <x:c r="L36" s="0">
        <x:v>70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60</x:v>
      </x:c>
      <x:c r="H37" s="0" t="s">
        <x:v>30</x:v>
      </x:c>
      <x:c r="I37" s="0" t="s">
        <x:v>62</x:v>
      </x:c>
      <x:c r="J37" s="0" t="s">
        <x:v>63</x:v>
      </x:c>
      <x:c r="K37" s="0" t="s">
        <x:v>58</x:v>
      </x:c>
      <x:c r="L37" s="0">
        <x:v>75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60</x:v>
      </x:c>
      <x:c r="H38" s="0" t="s">
        <x:v>30</x:v>
      </x:c>
      <x:c r="I38" s="0" t="s">
        <x:v>64</x:v>
      </x:c>
      <x:c r="J38" s="0" t="s">
        <x:v>65</x:v>
      </x:c>
      <x:c r="K38" s="0" t="s">
        <x:v>58</x:v>
      </x:c>
      <x:c r="L38" s="0">
        <x:v>68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60</x:v>
      </x:c>
      <x:c r="H39" s="0" t="s">
        <x:v>30</x:v>
      </x:c>
      <x:c r="I39" s="0" t="s">
        <x:v>66</x:v>
      </x:c>
      <x:c r="J39" s="0" t="s">
        <x:v>67</x:v>
      </x:c>
      <x:c r="K39" s="0" t="s">
        <x:v>58</x:v>
      </x:c>
      <x:c r="L39" s="0">
        <x:v>65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60</x:v>
      </x:c>
      <x:c r="H40" s="0" t="s">
        <x:v>30</x:v>
      </x:c>
      <x:c r="I40" s="0" t="s">
        <x:v>68</x:v>
      </x:c>
      <x:c r="J40" s="0" t="s">
        <x:v>69</x:v>
      </x:c>
      <x:c r="K40" s="0" t="s">
        <x:v>58</x:v>
      </x:c>
      <x:c r="L40" s="0">
        <x:v>74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60</x:v>
      </x:c>
      <x:c r="H41" s="0" t="s">
        <x:v>30</x:v>
      </x:c>
      <x:c r="I41" s="0" t="s">
        <x:v>70</x:v>
      </x:c>
      <x:c r="J41" s="0" t="s">
        <x:v>71</x:v>
      </x:c>
      <x:c r="K41" s="0" t="s">
        <x:v>58</x:v>
      </x:c>
      <x:c r="L41" s="0">
        <x:v>14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56</x:v>
      </x:c>
      <x:c r="J42" s="0" t="s">
        <x:v>57</x:v>
      </x:c>
      <x:c r="K42" s="0" t="s">
        <x:v>58</x:v>
      </x:c>
      <x:c r="L42" s="0">
        <x:v>30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55</x:v>
      </x:c>
      <x:c r="J43" s="0" t="s">
        <x:v>59</x:v>
      </x:c>
      <x:c r="K43" s="0" t="s">
        <x:v>58</x:v>
      </x:c>
      <x:c r="L43" s="0">
        <x:v>29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72</x:v>
      </x:c>
      <x:c r="H44" s="0" t="s">
        <x:v>73</x:v>
      </x:c>
      <x:c r="I44" s="0" t="s">
        <x:v>60</x:v>
      </x:c>
      <x:c r="J44" s="0" t="s">
        <x:v>61</x:v>
      </x:c>
      <x:c r="K44" s="0" t="s">
        <x:v>58</x:v>
      </x:c>
      <x:c r="L44" s="0">
        <x:v>29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72</x:v>
      </x:c>
      <x:c r="H45" s="0" t="s">
        <x:v>73</x:v>
      </x:c>
      <x:c r="I45" s="0" t="s">
        <x:v>62</x:v>
      </x:c>
      <x:c r="J45" s="0" t="s">
        <x:v>63</x:v>
      </x:c>
      <x:c r="K45" s="0" t="s">
        <x:v>58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64</x:v>
      </x:c>
      <x:c r="J46" s="0" t="s">
        <x:v>65</x:v>
      </x:c>
      <x:c r="K46" s="0" t="s">
        <x:v>58</x:v>
      </x:c>
      <x:c r="L46" s="0">
        <x:v>30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66</x:v>
      </x:c>
      <x:c r="J47" s="0" t="s">
        <x:v>67</x:v>
      </x:c>
      <x:c r="K47" s="0" t="s">
        <x:v>58</x:v>
      </x:c>
      <x:c r="L47" s="0">
        <x:v>34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68</x:v>
      </x:c>
      <x:c r="J48" s="0" t="s">
        <x:v>69</x:v>
      </x:c>
      <x:c r="K48" s="0" t="s">
        <x:v>58</x:v>
      </x:c>
      <x:c r="L48" s="0">
        <x:v>25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70</x:v>
      </x:c>
      <x:c r="J49" s="0" t="s">
        <x:v>71</x:v>
      </x:c>
      <x:c r="K49" s="0" t="s">
        <x:v>58</x:v>
      </x:c>
      <x:c r="L49" s="0">
        <x:v>86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1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58</x:v>
      </x:c>
      <x:c r="L54" s="0">
        <x:v>5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58</x:v>
      </x:c>
      <x:c r="L55" s="0">
        <x:v>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58</x:v>
      </x:c>
      <x:c r="L56" s="0">
        <x:v>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60</x:v>
      </x:c>
      <x:c r="H58" s="0" t="s">
        <x:v>30</x:v>
      </x:c>
      <x:c r="I58" s="0" t="s">
        <x:v>56</x:v>
      </x:c>
      <x:c r="J58" s="0" t="s">
        <x:v>57</x:v>
      </x:c>
      <x:c r="K58" s="0" t="s">
        <x:v>58</x:v>
      </x:c>
      <x:c r="L58" s="0">
        <x:v>74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60</x:v>
      </x:c>
      <x:c r="H59" s="0" t="s">
        <x:v>30</x:v>
      </x:c>
      <x:c r="I59" s="0" t="s">
        <x:v>55</x:v>
      </x:c>
      <x:c r="J59" s="0" t="s">
        <x:v>59</x:v>
      </x:c>
      <x:c r="K59" s="0" t="s">
        <x:v>58</x:v>
      </x:c>
      <x:c r="L59" s="0">
        <x:v>72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60</x:v>
      </x:c>
      <x:c r="H60" s="0" t="s">
        <x:v>30</x:v>
      </x:c>
      <x:c r="I60" s="0" t="s">
        <x:v>60</x:v>
      </x:c>
      <x:c r="J60" s="0" t="s">
        <x:v>61</x:v>
      </x:c>
      <x:c r="K60" s="0" t="s">
        <x:v>58</x:v>
      </x:c>
      <x:c r="L60" s="0">
        <x:v>77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60</x:v>
      </x:c>
      <x:c r="H61" s="0" t="s">
        <x:v>30</x:v>
      </x:c>
      <x:c r="I61" s="0" t="s">
        <x:v>62</x:v>
      </x:c>
      <x:c r="J61" s="0" t="s">
        <x:v>63</x:v>
      </x:c>
      <x:c r="K61" s="0" t="s">
        <x:v>58</x:v>
      </x:c>
      <x:c r="L61" s="0">
        <x:v>76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76</x:v>
      </x:c>
      <x:c r="F62" s="0" t="s">
        <x:v>77</x:v>
      </x:c>
      <x:c r="G62" s="0" t="s">
        <x:v>60</x:v>
      </x:c>
      <x:c r="H62" s="0" t="s">
        <x:v>30</x:v>
      </x:c>
      <x:c r="I62" s="0" t="s">
        <x:v>64</x:v>
      </x:c>
      <x:c r="J62" s="0" t="s">
        <x:v>65</x:v>
      </x:c>
      <x:c r="K62" s="0" t="s">
        <x:v>58</x:v>
      </x:c>
      <x:c r="L62" s="0">
        <x:v>68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76</x:v>
      </x:c>
      <x:c r="F63" s="0" t="s">
        <x:v>77</x:v>
      </x:c>
      <x:c r="G63" s="0" t="s">
        <x:v>60</x:v>
      </x:c>
      <x:c r="H63" s="0" t="s">
        <x:v>30</x:v>
      </x:c>
      <x:c r="I63" s="0" t="s">
        <x:v>66</x:v>
      </x:c>
      <x:c r="J63" s="0" t="s">
        <x:v>67</x:v>
      </x:c>
      <x:c r="K63" s="0" t="s">
        <x:v>58</x:v>
      </x:c>
      <x:c r="L63" s="0">
        <x:v>65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76</x:v>
      </x:c>
      <x:c r="F64" s="0" t="s">
        <x:v>77</x:v>
      </x:c>
      <x:c r="G64" s="0" t="s">
        <x:v>60</x:v>
      </x:c>
      <x:c r="H64" s="0" t="s">
        <x:v>30</x:v>
      </x:c>
      <x:c r="I64" s="0" t="s">
        <x:v>68</x:v>
      </x:c>
      <x:c r="J64" s="0" t="s">
        <x:v>69</x:v>
      </x:c>
      <x:c r="K64" s="0" t="s">
        <x:v>58</x:v>
      </x:c>
      <x:c r="L64" s="0">
        <x:v>73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76</x:v>
      </x:c>
      <x:c r="F65" s="0" t="s">
        <x:v>77</x:v>
      </x:c>
      <x:c r="G65" s="0" t="s">
        <x:v>60</x:v>
      </x:c>
      <x:c r="H65" s="0" t="s">
        <x:v>30</x:v>
      </x:c>
      <x:c r="I65" s="0" t="s">
        <x:v>70</x:v>
      </x:c>
      <x:c r="J65" s="0" t="s">
        <x:v>71</x:v>
      </x:c>
      <x:c r="K65" s="0" t="s">
        <x:v>58</x:v>
      </x:c>
      <x:c r="L65" s="0">
        <x:v>16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56</x:v>
      </x:c>
      <x:c r="J66" s="0" t="s">
        <x:v>57</x:v>
      </x:c>
      <x:c r="K66" s="0" t="s">
        <x:v>58</x:v>
      </x:c>
      <x:c r="L66" s="0">
        <x:v>23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76</x:v>
      </x:c>
      <x:c r="F67" s="0" t="s">
        <x:v>77</x:v>
      </x:c>
      <x:c r="G67" s="0" t="s">
        <x:v>72</x:v>
      </x:c>
      <x:c r="H67" s="0" t="s">
        <x:v>73</x:v>
      </x:c>
      <x:c r="I67" s="0" t="s">
        <x:v>55</x:v>
      </x:c>
      <x:c r="J67" s="0" t="s">
        <x:v>59</x:v>
      </x:c>
      <x:c r="K67" s="0" t="s">
        <x:v>58</x:v>
      </x:c>
      <x:c r="L67" s="0">
        <x:v>24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76</x:v>
      </x:c>
      <x:c r="F68" s="0" t="s">
        <x:v>77</x:v>
      </x:c>
      <x:c r="G68" s="0" t="s">
        <x:v>72</x:v>
      </x:c>
      <x:c r="H68" s="0" t="s">
        <x:v>73</x:v>
      </x:c>
      <x:c r="I68" s="0" t="s">
        <x:v>60</x:v>
      </x:c>
      <x:c r="J68" s="0" t="s">
        <x:v>61</x:v>
      </x:c>
      <x:c r="K68" s="0" t="s">
        <x:v>58</x:v>
      </x:c>
      <x:c r="L68" s="0">
        <x:v>21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76</x:v>
      </x:c>
      <x:c r="F69" s="0" t="s">
        <x:v>77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58</x:v>
      </x:c>
      <x:c r="L69" s="0">
        <x:v>23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58</x:v>
      </x:c>
      <x:c r="L70" s="0">
        <x:v>26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66</x:v>
      </x:c>
      <x:c r="J71" s="0" t="s">
        <x:v>67</x:v>
      </x:c>
      <x:c r="K71" s="0" t="s">
        <x:v>58</x:v>
      </x:c>
      <x:c r="L71" s="0">
        <x:v>32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68</x:v>
      </x:c>
      <x:c r="J72" s="0" t="s">
        <x:v>69</x:v>
      </x:c>
      <x:c r="K72" s="0" t="s">
        <x:v>58</x:v>
      </x:c>
      <x:c r="L72" s="0">
        <x:v>21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58</x:v>
      </x:c>
      <x:c r="L73" s="0">
        <x:v>84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78</x:v>
      </x:c>
      <x:c r="F74" s="0" t="s">
        <x:v>79</x:v>
      </x:c>
      <x:c r="G74" s="0" t="s">
        <x:v>55</x:v>
      </x:c>
      <x:c r="H74" s="0" t="s">
        <x:v>28</x:v>
      </x:c>
      <x:c r="I74" s="0" t="s">
        <x:v>56</x:v>
      </x:c>
      <x:c r="J74" s="0" t="s">
        <x:v>57</x:v>
      </x:c>
      <x:c r="K74" s="0" t="s">
        <x:v>58</x:v>
      </x:c>
      <x:c r="L74" s="0">
        <x:v>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78</x:v>
      </x:c>
      <x:c r="F75" s="0" t="s">
        <x:v>79</x:v>
      </x:c>
      <x:c r="G75" s="0" t="s">
        <x:v>55</x:v>
      </x:c>
      <x:c r="H75" s="0" t="s">
        <x:v>28</x:v>
      </x:c>
      <x:c r="I75" s="0" t="s">
        <x:v>55</x:v>
      </x:c>
      <x:c r="J75" s="0" t="s">
        <x:v>59</x:v>
      </x:c>
      <x:c r="K75" s="0" t="s">
        <x:v>58</x:v>
      </x:c>
      <x:c r="L75" s="0">
        <x:v>4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78</x:v>
      </x:c>
      <x:c r="F76" s="0" t="s">
        <x:v>79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58</x:v>
      </x:c>
      <x:c r="L76" s="0">
        <x:v>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78</x:v>
      </x:c>
      <x:c r="F77" s="0" t="s">
        <x:v>79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58</x:v>
      </x:c>
      <x:c r="L77" s="0">
        <x:v>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78</x:v>
      </x:c>
      <x:c r="F78" s="0" t="s">
        <x:v>79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58</x:v>
      </x:c>
      <x:c r="L78" s="0">
        <x:v>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78</x:v>
      </x:c>
      <x:c r="F79" s="0" t="s">
        <x:v>79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58</x:v>
      </x:c>
      <x:c r="L79" s="0">
        <x:v>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78</x:v>
      </x:c>
      <x:c r="F80" s="0" t="s">
        <x:v>79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58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78</x:v>
      </x:c>
      <x:c r="F81" s="0" t="s">
        <x:v>79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58</x:v>
      </x:c>
      <x:c r="L81" s="0">
        <x:v>0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78</x:v>
      </x:c>
      <x:c r="F82" s="0" t="s">
        <x:v>79</x:v>
      </x:c>
      <x:c r="G82" s="0" t="s">
        <x:v>60</x:v>
      </x:c>
      <x:c r="H82" s="0" t="s">
        <x:v>30</x:v>
      </x:c>
      <x:c r="I82" s="0" t="s">
        <x:v>56</x:v>
      </x:c>
      <x:c r="J82" s="0" t="s">
        <x:v>57</x:v>
      </x:c>
      <x:c r="K82" s="0" t="s">
        <x:v>58</x:v>
      </x:c>
      <x:c r="L82" s="0">
        <x:v>71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78</x:v>
      </x:c>
      <x:c r="F83" s="0" t="s">
        <x:v>79</x:v>
      </x:c>
      <x:c r="G83" s="0" t="s">
        <x:v>60</x:v>
      </x:c>
      <x:c r="H83" s="0" t="s">
        <x:v>30</x:v>
      </x:c>
      <x:c r="I83" s="0" t="s">
        <x:v>55</x:v>
      </x:c>
      <x:c r="J83" s="0" t="s">
        <x:v>59</x:v>
      </x:c>
      <x:c r="K83" s="0" t="s">
        <x:v>58</x:v>
      </x:c>
      <x:c r="L83" s="0">
        <x:v>69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78</x:v>
      </x:c>
      <x:c r="F84" s="0" t="s">
        <x:v>79</x:v>
      </x:c>
      <x:c r="G84" s="0" t="s">
        <x:v>60</x:v>
      </x:c>
      <x:c r="H84" s="0" t="s">
        <x:v>30</x:v>
      </x:c>
      <x:c r="I84" s="0" t="s">
        <x:v>60</x:v>
      </x:c>
      <x:c r="J84" s="0" t="s">
        <x:v>61</x:v>
      </x:c>
      <x:c r="K84" s="0" t="s">
        <x:v>58</x:v>
      </x:c>
      <x:c r="L84" s="0">
        <x:v>73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78</x:v>
      </x:c>
      <x:c r="F85" s="0" t="s">
        <x:v>79</x:v>
      </x:c>
      <x:c r="G85" s="0" t="s">
        <x:v>60</x:v>
      </x:c>
      <x:c r="H85" s="0" t="s">
        <x:v>30</x:v>
      </x:c>
      <x:c r="I85" s="0" t="s">
        <x:v>62</x:v>
      </x:c>
      <x:c r="J85" s="0" t="s">
        <x:v>63</x:v>
      </x:c>
      <x:c r="K85" s="0" t="s">
        <x:v>58</x:v>
      </x:c>
      <x:c r="L85" s="0">
        <x:v>78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78</x:v>
      </x:c>
      <x:c r="F86" s="0" t="s">
        <x:v>79</x:v>
      </x:c>
      <x:c r="G86" s="0" t="s">
        <x:v>60</x:v>
      </x:c>
      <x:c r="H86" s="0" t="s">
        <x:v>30</x:v>
      </x:c>
      <x:c r="I86" s="0" t="s">
        <x:v>64</x:v>
      </x:c>
      <x:c r="J86" s="0" t="s">
        <x:v>65</x:v>
      </x:c>
      <x:c r="K86" s="0" t="s">
        <x:v>58</x:v>
      </x:c>
      <x:c r="L86" s="0">
        <x:v>63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78</x:v>
      </x:c>
      <x:c r="F87" s="0" t="s">
        <x:v>79</x:v>
      </x:c>
      <x:c r="G87" s="0" t="s">
        <x:v>60</x:v>
      </x:c>
      <x:c r="H87" s="0" t="s">
        <x:v>30</x:v>
      </x:c>
      <x:c r="I87" s="0" t="s">
        <x:v>66</x:v>
      </x:c>
      <x:c r="J87" s="0" t="s">
        <x:v>67</x:v>
      </x:c>
      <x:c r="K87" s="0" t="s">
        <x:v>58</x:v>
      </x:c>
      <x:c r="L87" s="0">
        <x:v>59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78</x:v>
      </x:c>
      <x:c r="F88" s="0" t="s">
        <x:v>79</x:v>
      </x:c>
      <x:c r="G88" s="0" t="s">
        <x:v>60</x:v>
      </x:c>
      <x:c r="H88" s="0" t="s">
        <x:v>30</x:v>
      </x:c>
      <x:c r="I88" s="0" t="s">
        <x:v>68</x:v>
      </x:c>
      <x:c r="J88" s="0" t="s">
        <x:v>69</x:v>
      </x:c>
      <x:c r="K88" s="0" t="s">
        <x:v>58</x:v>
      </x:c>
      <x:c r="L88" s="0">
        <x:v>72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78</x:v>
      </x:c>
      <x:c r="F89" s="0" t="s">
        <x:v>79</x:v>
      </x:c>
      <x:c r="G89" s="0" t="s">
        <x:v>60</x:v>
      </x:c>
      <x:c r="H89" s="0" t="s">
        <x:v>30</x:v>
      </x:c>
      <x:c r="I89" s="0" t="s">
        <x:v>70</x:v>
      </x:c>
      <x:c r="J89" s="0" t="s">
        <x:v>71</x:v>
      </x:c>
      <x:c r="K89" s="0" t="s">
        <x:v>58</x:v>
      </x:c>
      <x:c r="L89" s="0">
        <x:v>15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56</x:v>
      </x:c>
      <x:c r="J90" s="0" t="s">
        <x:v>57</x:v>
      </x:c>
      <x:c r="K90" s="0" t="s">
        <x:v>58</x:v>
      </x:c>
      <x:c r="L90" s="0">
        <x:v>27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55</x:v>
      </x:c>
      <x:c r="J91" s="0" t="s">
        <x:v>59</x:v>
      </x:c>
      <x:c r="K91" s="0" t="s">
        <x:v>58</x:v>
      </x:c>
      <x:c r="L91" s="0">
        <x:v>27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60</x:v>
      </x:c>
      <x:c r="J92" s="0" t="s">
        <x:v>61</x:v>
      </x:c>
      <x:c r="K92" s="0" t="s">
        <x:v>58</x:v>
      </x:c>
      <x:c r="L92" s="0">
        <x:v>25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62</x:v>
      </x:c>
      <x:c r="J93" s="0" t="s">
        <x:v>63</x:v>
      </x:c>
      <x:c r="K93" s="0" t="s">
        <x:v>58</x:v>
      </x:c>
      <x:c r="L93" s="0">
        <x:v>20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64</x:v>
      </x:c>
      <x:c r="J94" s="0" t="s">
        <x:v>65</x:v>
      </x:c>
      <x:c r="K94" s="0" t="s">
        <x:v>58</x:v>
      </x:c>
      <x:c r="L94" s="0">
        <x:v>35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66</x:v>
      </x:c>
      <x:c r="J95" s="0" t="s">
        <x:v>67</x:v>
      </x:c>
      <x:c r="K95" s="0" t="s">
        <x:v>58</x:v>
      </x:c>
      <x:c r="L95" s="0">
        <x:v>39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68</x:v>
      </x:c>
      <x:c r="J96" s="0" t="s">
        <x:v>69</x:v>
      </x:c>
      <x:c r="K96" s="0" t="s">
        <x:v>58</x:v>
      </x:c>
      <x:c r="L96" s="0">
        <x:v>26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58</x:v>
      </x:c>
      <x:c r="L97" s="0">
        <x:v>85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80</x:v>
      </x:c>
      <x:c r="F98" s="0" t="s">
        <x:v>81</x:v>
      </x:c>
      <x:c r="G98" s="0" t="s">
        <x:v>55</x:v>
      </x:c>
      <x:c r="H98" s="0" t="s">
        <x:v>28</x:v>
      </x:c>
      <x:c r="I98" s="0" t="s">
        <x:v>56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80</x:v>
      </x:c>
      <x:c r="F99" s="0" t="s">
        <x:v>81</x:v>
      </x:c>
      <x:c r="G99" s="0" t="s">
        <x:v>55</x:v>
      </x:c>
      <x:c r="H99" s="0" t="s">
        <x:v>28</x:v>
      </x:c>
      <x:c r="I99" s="0" t="s">
        <x:v>55</x:v>
      </x:c>
      <x:c r="J99" s="0" t="s">
        <x:v>59</x:v>
      </x:c>
      <x:c r="K99" s="0" t="s">
        <x:v>58</x:v>
      </x:c>
      <x:c r="L99" s="0">
        <x:v>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80</x:v>
      </x:c>
      <x:c r="F100" s="0" t="s">
        <x:v>81</x:v>
      </x:c>
      <x:c r="G100" s="0" t="s">
        <x:v>55</x:v>
      </x:c>
      <x:c r="H100" s="0" t="s">
        <x:v>28</x:v>
      </x:c>
      <x:c r="I100" s="0" t="s">
        <x:v>60</x:v>
      </x:c>
      <x:c r="J100" s="0" t="s">
        <x:v>61</x:v>
      </x:c>
      <x:c r="K100" s="0" t="s">
        <x:v>58</x:v>
      </x:c>
      <x:c r="L100" s="0">
        <x:v>0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80</x:v>
      </x:c>
      <x:c r="F101" s="0" t="s">
        <x:v>81</x:v>
      </x:c>
      <x:c r="G101" s="0" t="s">
        <x:v>55</x:v>
      </x:c>
      <x:c r="H101" s="0" t="s">
        <x:v>28</x:v>
      </x:c>
      <x:c r="I101" s="0" t="s">
        <x:v>62</x:v>
      </x:c>
      <x:c r="J101" s="0" t="s">
        <x:v>63</x:v>
      </x:c>
      <x:c r="K101" s="0" t="s">
        <x:v>58</x:v>
      </x:c>
      <x:c r="L101" s="0">
        <x:v>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80</x:v>
      </x:c>
      <x:c r="F102" s="0" t="s">
        <x:v>81</x:v>
      </x:c>
      <x:c r="G102" s="0" t="s">
        <x:v>55</x:v>
      </x:c>
      <x:c r="H102" s="0" t="s">
        <x:v>28</x:v>
      </x:c>
      <x:c r="I102" s="0" t="s">
        <x:v>64</x:v>
      </x:c>
      <x:c r="J102" s="0" t="s">
        <x:v>65</x:v>
      </x:c>
      <x:c r="K102" s="0" t="s">
        <x:v>58</x:v>
      </x:c>
      <x:c r="L102" s="0">
        <x:v>1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80</x:v>
      </x:c>
      <x:c r="F103" s="0" t="s">
        <x:v>81</x:v>
      </x:c>
      <x:c r="G103" s="0" t="s">
        <x:v>55</x:v>
      </x:c>
      <x:c r="H103" s="0" t="s">
        <x:v>28</x:v>
      </x:c>
      <x:c r="I103" s="0" t="s">
        <x:v>66</x:v>
      </x:c>
      <x:c r="J103" s="0" t="s">
        <x:v>67</x:v>
      </x:c>
      <x:c r="K103" s="0" t="s">
        <x:v>58</x:v>
      </x:c>
      <x:c r="L103" s="0">
        <x:v>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80</x:v>
      </x:c>
      <x:c r="F104" s="0" t="s">
        <x:v>81</x:v>
      </x:c>
      <x:c r="G104" s="0" t="s">
        <x:v>55</x:v>
      </x:c>
      <x:c r="H104" s="0" t="s">
        <x:v>28</x:v>
      </x:c>
      <x:c r="I104" s="0" t="s">
        <x:v>68</x:v>
      </x:c>
      <x:c r="J104" s="0" t="s">
        <x:v>69</x:v>
      </x:c>
      <x:c r="K104" s="0" t="s">
        <x:v>58</x:v>
      </x:c>
      <x:c r="L104" s="0">
        <x:v>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80</x:v>
      </x:c>
      <x:c r="F105" s="0" t="s">
        <x:v>81</x:v>
      </x:c>
      <x:c r="G105" s="0" t="s">
        <x:v>55</x:v>
      </x:c>
      <x:c r="H105" s="0" t="s">
        <x:v>28</x:v>
      </x:c>
      <x:c r="I105" s="0" t="s">
        <x:v>70</x:v>
      </x:c>
      <x:c r="J105" s="0" t="s">
        <x:v>71</x:v>
      </x:c>
      <x:c r="K105" s="0" t="s">
        <x:v>58</x:v>
      </x:c>
      <x:c r="L105" s="0">
        <x:v>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80</x:v>
      </x:c>
      <x:c r="F106" s="0" t="s">
        <x:v>81</x:v>
      </x:c>
      <x:c r="G106" s="0" t="s">
        <x:v>60</x:v>
      </x:c>
      <x:c r="H106" s="0" t="s">
        <x:v>30</x:v>
      </x:c>
      <x:c r="I106" s="0" t="s">
        <x:v>56</x:v>
      </x:c>
      <x:c r="J106" s="0" t="s">
        <x:v>57</x:v>
      </x:c>
      <x:c r="K106" s="0" t="s">
        <x:v>58</x:v>
      </x:c>
      <x:c r="L106" s="0">
        <x:v>59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80</x:v>
      </x:c>
      <x:c r="F107" s="0" t="s">
        <x:v>81</x:v>
      </x:c>
      <x:c r="G107" s="0" t="s">
        <x:v>60</x:v>
      </x:c>
      <x:c r="H107" s="0" t="s">
        <x:v>30</x:v>
      </x:c>
      <x:c r="I107" s="0" t="s">
        <x:v>55</x:v>
      </x:c>
      <x:c r="J107" s="0" t="s">
        <x:v>59</x:v>
      </x:c>
      <x:c r="K107" s="0" t="s">
        <x:v>58</x:v>
      </x:c>
      <x:c r="L107" s="0">
        <x:v>55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80</x:v>
      </x:c>
      <x:c r="F108" s="0" t="s">
        <x:v>81</x:v>
      </x:c>
      <x:c r="G108" s="0" t="s">
        <x:v>60</x:v>
      </x:c>
      <x:c r="H108" s="0" t="s">
        <x:v>30</x:v>
      </x:c>
      <x:c r="I108" s="0" t="s">
        <x:v>60</x:v>
      </x:c>
      <x:c r="J108" s="0" t="s">
        <x:v>61</x:v>
      </x:c>
      <x:c r="K108" s="0" t="s">
        <x:v>58</x:v>
      </x:c>
      <x:c r="L108" s="0">
        <x:v>61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80</x:v>
      </x:c>
      <x:c r="F109" s="0" t="s">
        <x:v>81</x:v>
      </x:c>
      <x:c r="G109" s="0" t="s">
        <x:v>60</x:v>
      </x:c>
      <x:c r="H109" s="0" t="s">
        <x:v>30</x:v>
      </x:c>
      <x:c r="I109" s="0" t="s">
        <x:v>62</x:v>
      </x:c>
      <x:c r="J109" s="0" t="s">
        <x:v>63</x:v>
      </x:c>
      <x:c r="K109" s="0" t="s">
        <x:v>58</x:v>
      </x:c>
      <x:c r="L109" s="0">
        <x:v>64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80</x:v>
      </x:c>
      <x:c r="F110" s="0" t="s">
        <x:v>81</x:v>
      </x:c>
      <x:c r="G110" s="0" t="s">
        <x:v>60</x:v>
      </x:c>
      <x:c r="H110" s="0" t="s">
        <x:v>30</x:v>
      </x:c>
      <x:c r="I110" s="0" t="s">
        <x:v>64</x:v>
      </x:c>
      <x:c r="J110" s="0" t="s">
        <x:v>65</x:v>
      </x:c>
      <x:c r="K110" s="0" t="s">
        <x:v>58</x:v>
      </x:c>
      <x:c r="L110" s="0">
        <x:v>54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80</x:v>
      </x:c>
      <x:c r="F111" s="0" t="s">
        <x:v>81</x:v>
      </x:c>
      <x:c r="G111" s="0" t="s">
        <x:v>60</x:v>
      </x:c>
      <x:c r="H111" s="0" t="s">
        <x:v>30</x:v>
      </x:c>
      <x:c r="I111" s="0" t="s">
        <x:v>66</x:v>
      </x:c>
      <x:c r="J111" s="0" t="s">
        <x:v>67</x:v>
      </x:c>
      <x:c r="K111" s="0" t="s">
        <x:v>58</x:v>
      </x:c>
      <x:c r="L111" s="0">
        <x:v>56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80</x:v>
      </x:c>
      <x:c r="F112" s="0" t="s">
        <x:v>81</x:v>
      </x:c>
      <x:c r="G112" s="0" t="s">
        <x:v>60</x:v>
      </x:c>
      <x:c r="H112" s="0" t="s">
        <x:v>30</x:v>
      </x:c>
      <x:c r="I112" s="0" t="s">
        <x:v>68</x:v>
      </x:c>
      <x:c r="J112" s="0" t="s">
        <x:v>69</x:v>
      </x:c>
      <x:c r="K112" s="0" t="s">
        <x:v>58</x:v>
      </x:c>
      <x:c r="L112" s="0">
        <x:v>58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80</x:v>
      </x:c>
      <x:c r="F113" s="0" t="s">
        <x:v>81</x:v>
      </x:c>
      <x:c r="G113" s="0" t="s">
        <x:v>60</x:v>
      </x:c>
      <x:c r="H113" s="0" t="s">
        <x:v>30</x:v>
      </x:c>
      <x:c r="I113" s="0" t="s">
        <x:v>70</x:v>
      </x:c>
      <x:c r="J113" s="0" t="s">
        <x:v>71</x:v>
      </x:c>
      <x:c r="K113" s="0" t="s">
        <x:v>58</x:v>
      </x:c>
      <x:c r="L113" s="0">
        <x:v>14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80</x:v>
      </x:c>
      <x:c r="F114" s="0" t="s">
        <x:v>81</x:v>
      </x:c>
      <x:c r="G114" s="0" t="s">
        <x:v>72</x:v>
      </x:c>
      <x:c r="H114" s="0" t="s">
        <x:v>73</x:v>
      </x:c>
      <x:c r="I114" s="0" t="s">
        <x:v>56</x:v>
      </x:c>
      <x:c r="J114" s="0" t="s">
        <x:v>57</x:v>
      </x:c>
      <x:c r="K114" s="0" t="s">
        <x:v>58</x:v>
      </x:c>
      <x:c r="L114" s="0">
        <x:v>41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80</x:v>
      </x:c>
      <x:c r="F115" s="0" t="s">
        <x:v>81</x:v>
      </x:c>
      <x:c r="G115" s="0" t="s">
        <x:v>72</x:v>
      </x:c>
      <x:c r="H115" s="0" t="s">
        <x:v>73</x:v>
      </x:c>
      <x:c r="I115" s="0" t="s">
        <x:v>55</x:v>
      </x:c>
      <x:c r="J115" s="0" t="s">
        <x:v>59</x:v>
      </x:c>
      <x:c r="K115" s="0" t="s">
        <x:v>58</x:v>
      </x:c>
      <x:c r="L115" s="0">
        <x:v>44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80</x:v>
      </x:c>
      <x:c r="F116" s="0" t="s">
        <x:v>81</x:v>
      </x:c>
      <x:c r="G116" s="0" t="s">
        <x:v>72</x:v>
      </x:c>
      <x:c r="H116" s="0" t="s">
        <x:v>73</x:v>
      </x:c>
      <x:c r="I116" s="0" t="s">
        <x:v>60</x:v>
      </x:c>
      <x:c r="J116" s="0" t="s">
        <x:v>61</x:v>
      </x:c>
      <x:c r="K116" s="0" t="s">
        <x:v>58</x:v>
      </x:c>
      <x:c r="L116" s="0">
        <x:v>39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80</x:v>
      </x:c>
      <x:c r="F117" s="0" t="s">
        <x:v>81</x:v>
      </x:c>
      <x:c r="G117" s="0" t="s">
        <x:v>72</x:v>
      </x:c>
      <x:c r="H117" s="0" t="s">
        <x:v>73</x:v>
      </x:c>
      <x:c r="I117" s="0" t="s">
        <x:v>62</x:v>
      </x:c>
      <x:c r="J117" s="0" t="s">
        <x:v>63</x:v>
      </x:c>
      <x:c r="K117" s="0" t="s">
        <x:v>58</x:v>
      </x:c>
      <x:c r="L117" s="0">
        <x:v>36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80</x:v>
      </x:c>
      <x:c r="F118" s="0" t="s">
        <x:v>81</x:v>
      </x:c>
      <x:c r="G118" s="0" t="s">
        <x:v>72</x:v>
      </x:c>
      <x:c r="H118" s="0" t="s">
        <x:v>73</x:v>
      </x:c>
      <x:c r="I118" s="0" t="s">
        <x:v>64</x:v>
      </x:c>
      <x:c r="J118" s="0" t="s">
        <x:v>65</x:v>
      </x:c>
      <x:c r="K118" s="0" t="s">
        <x:v>58</x:v>
      </x:c>
      <x:c r="L118" s="0">
        <x:v>45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80</x:v>
      </x:c>
      <x:c r="F119" s="0" t="s">
        <x:v>81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58</x:v>
      </x:c>
      <x:c r="L119" s="0">
        <x:v>44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80</x:v>
      </x:c>
      <x:c r="F120" s="0" t="s">
        <x:v>81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58</x:v>
      </x:c>
      <x:c r="L120" s="0">
        <x:v>42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80</x:v>
      </x:c>
      <x:c r="F121" s="0" t="s">
        <x:v>81</x:v>
      </x:c>
      <x:c r="G121" s="0" t="s">
        <x:v>72</x:v>
      </x:c>
      <x:c r="H121" s="0" t="s">
        <x:v>73</x:v>
      </x:c>
      <x:c r="I121" s="0" t="s">
        <x:v>70</x:v>
      </x:c>
      <x:c r="J121" s="0" t="s">
        <x:v>71</x:v>
      </x:c>
      <x:c r="K121" s="0" t="s">
        <x:v>58</x:v>
      </x:c>
      <x:c r="L121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69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6" count="58">
        <x:n v="3"/>
        <x:n v="6"/>
        <x:n v="4"/>
        <x:n v="5"/>
        <x:n v="0"/>
        <x:n v="84"/>
        <x:n v="85"/>
        <x:n v="86"/>
        <x:n v="82"/>
        <x:n v="75"/>
        <x:n v="79"/>
        <x:n v="16"/>
        <x:n v="12"/>
        <x:n v="8"/>
        <x:n v="11"/>
        <x:n v="15"/>
        <x:n v="19"/>
        <x:n v="20"/>
        <x:n v="1"/>
        <x:n v="2"/>
        <x:n v="69"/>
        <x:n v="67"/>
        <x:n v="70"/>
        <x:n v="68"/>
        <x:n v="65"/>
        <x:n v="74"/>
        <x:n v="14"/>
        <x:n v="30"/>
        <x:n v="29"/>
        <x:n v="24"/>
        <x:n v="34"/>
        <x:n v="25"/>
        <x:n v="72"/>
        <x:n v="77"/>
        <x:n v="76"/>
        <x:n v="73"/>
        <x:n v="23"/>
        <x:n v="21"/>
        <x:n v="26"/>
        <x:n v="32"/>
        <x:n v="71"/>
        <x:n v="78"/>
        <x:n v="63"/>
        <x:n v="59"/>
        <x:n v="27"/>
        <x:n v="35"/>
        <x:n v="39"/>
        <x:n v="55"/>
        <x:n v="61"/>
        <x:n v="64"/>
        <x:n v="54"/>
        <x:n v="56"/>
        <x:n v="58"/>
        <x:n v="41"/>
        <x:n v="44"/>
        <x:n v="36"/>
        <x:n v="4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69C01"/>
    <s v="Individuals who experienced discrimination in accessing/using health services"/>
    <s v="2024"/>
    <s v="2024"/>
    <s v="081"/>
    <s v="Primary care such as GP, dentist, etc."/>
    <s v="10"/>
    <s v="Yes"/>
    <s v="-"/>
    <s v="All religions"/>
    <s v="%"/>
    <n v="3"/>
  </r>
  <r>
    <s v="EQA69C01"/>
    <s v="Individuals who experienced discrimination in accessing/using health services"/>
    <s v="2024"/>
    <s v="2024"/>
    <s v="081"/>
    <s v="Primary care such as GP, dentist, etc."/>
    <s v="10"/>
    <s v="Yes"/>
    <s v="10"/>
    <s v="No religion"/>
    <s v="%"/>
    <n v="6"/>
  </r>
  <r>
    <s v="EQA69C01"/>
    <s v="Individuals who experienced discrimination in accessing/using health services"/>
    <s v="2024"/>
    <s v="2024"/>
    <s v="081"/>
    <s v="Primary care such as GP, dentist, etc."/>
    <s v="10"/>
    <s v="Yes"/>
    <s v="20"/>
    <s v="Roman Catholic"/>
    <s v="%"/>
    <n v="3"/>
  </r>
  <r>
    <s v="EQA69C01"/>
    <s v="Individuals who experienced discrimination in accessing/using health services"/>
    <s v="2024"/>
    <s v="2024"/>
    <s v="081"/>
    <s v="Primary care such as GP, dentist, etc."/>
    <s v="10"/>
    <s v="Yes"/>
    <s v="31"/>
    <s v="Church of Ireland/England, Protestant"/>
    <s v="%"/>
    <n v="3"/>
  </r>
  <r>
    <s v="EQA69C01"/>
    <s v="Individuals who experienced discrimination in accessing/using health services"/>
    <s v="2024"/>
    <s v="2024"/>
    <s v="081"/>
    <s v="Primary care such as GP, dentist, etc."/>
    <s v="10"/>
    <s v="Yes"/>
    <s v="40"/>
    <s v="Islam"/>
    <s v="%"/>
    <n v="6"/>
  </r>
  <r>
    <s v="EQA69C01"/>
    <s v="Individuals who experienced discrimination in accessing/using health services"/>
    <s v="2024"/>
    <s v="2024"/>
    <s v="081"/>
    <s v="Primary care such as GP, dentist, etc."/>
    <s v="10"/>
    <s v="Yes"/>
    <s v="50"/>
    <s v="Orthodox Christian"/>
    <s v="%"/>
    <n v="4"/>
  </r>
  <r>
    <s v="EQA69C01"/>
    <s v="Individuals who experienced discrimination in accessing/using health services"/>
    <s v="2024"/>
    <s v="2024"/>
    <s v="081"/>
    <s v="Primary care such as GP, dentist, etc."/>
    <s v="10"/>
    <s v="Yes"/>
    <s v="71"/>
    <s v="Other religion incl. Hindu, Jewish"/>
    <s v="%"/>
    <n v="5"/>
  </r>
  <r>
    <s v="EQA69C01"/>
    <s v="Individuals who experienced discrimination in accessing/using health services"/>
    <s v="2024"/>
    <s v="2024"/>
    <s v="081"/>
    <s v="Primary care such as GP, dentist, etc."/>
    <s v="10"/>
    <s v="Yes"/>
    <s v="99"/>
    <s v="Religion not stated"/>
    <s v="%"/>
    <n v="0"/>
  </r>
  <r>
    <s v="EQA69C01"/>
    <s v="Individuals who experienced discrimination in accessing/using health services"/>
    <s v="2024"/>
    <s v="2024"/>
    <s v="081"/>
    <s v="Primary care such as GP, dentist, etc."/>
    <s v="20"/>
    <s v="No"/>
    <s v="-"/>
    <s v="All religions"/>
    <s v="%"/>
    <n v="84"/>
  </r>
  <r>
    <s v="EQA69C01"/>
    <s v="Individuals who experienced discrimination in accessing/using health services"/>
    <s v="2024"/>
    <s v="2024"/>
    <s v="081"/>
    <s v="Primary care such as GP, dentist, etc."/>
    <s v="20"/>
    <s v="No"/>
    <s v="10"/>
    <s v="No religion"/>
    <s v="%"/>
    <n v="85"/>
  </r>
  <r>
    <s v="EQA69C01"/>
    <s v="Individuals who experienced discrimination in accessing/using health services"/>
    <s v="2024"/>
    <s v="2024"/>
    <s v="081"/>
    <s v="Primary care such as GP, dentist, etc."/>
    <s v="20"/>
    <s v="No"/>
    <s v="20"/>
    <s v="Roman Catholic"/>
    <s v="%"/>
    <n v="86"/>
  </r>
  <r>
    <s v="EQA69C01"/>
    <s v="Individuals who experienced discrimination in accessing/using health services"/>
    <s v="2024"/>
    <s v="2024"/>
    <s v="081"/>
    <s v="Primary care such as GP, dentist, etc."/>
    <s v="20"/>
    <s v="No"/>
    <s v="31"/>
    <s v="Church of Ireland/England, Protestant"/>
    <s v="%"/>
    <n v="82"/>
  </r>
  <r>
    <s v="EQA69C01"/>
    <s v="Individuals who experienced discrimination in accessing/using health services"/>
    <s v="2024"/>
    <s v="2024"/>
    <s v="081"/>
    <s v="Primary care such as GP, dentist, etc."/>
    <s v="20"/>
    <s v="No"/>
    <s v="40"/>
    <s v="Islam"/>
    <s v="%"/>
    <n v="75"/>
  </r>
  <r>
    <s v="EQA69C01"/>
    <s v="Individuals who experienced discrimination in accessing/using health services"/>
    <s v="2024"/>
    <s v="2024"/>
    <s v="081"/>
    <s v="Primary care such as GP, dentist, etc."/>
    <s v="20"/>
    <s v="No"/>
    <s v="50"/>
    <s v="Orthodox Christian"/>
    <s v="%"/>
    <n v="75"/>
  </r>
  <r>
    <s v="EQA69C01"/>
    <s v="Individuals who experienced discrimination in accessing/using health services"/>
    <s v="2024"/>
    <s v="2024"/>
    <s v="081"/>
    <s v="Primary care such as GP, dentist, etc."/>
    <s v="20"/>
    <s v="No"/>
    <s v="71"/>
    <s v="Other religion incl. Hindu, Jewish"/>
    <s v="%"/>
    <n v="79"/>
  </r>
  <r>
    <s v="EQA69C01"/>
    <s v="Individuals who experienced discrimination in accessing/using health services"/>
    <s v="2024"/>
    <s v="2024"/>
    <s v="081"/>
    <s v="Primary care such as GP, dentist, etc."/>
    <s v="20"/>
    <s v="No"/>
    <s v="99"/>
    <s v="Religion not stated"/>
    <s v="%"/>
    <n v="16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-"/>
    <s v="All religions"/>
    <s v="%"/>
    <n v="12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10"/>
    <s v="No religion"/>
    <s v="%"/>
    <n v="8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20"/>
    <s v="Roman Catholic"/>
    <s v="%"/>
    <n v="11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31"/>
    <s v="Church of Ireland/England, Protestant"/>
    <s v="%"/>
    <n v="15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40"/>
    <s v="Islam"/>
    <s v="%"/>
    <n v="19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50"/>
    <s v="Orthodox Christian"/>
    <s v="%"/>
    <n v="20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71"/>
    <s v="Other religion incl. Hindu, Jewish"/>
    <s v="%"/>
    <n v="15"/>
  </r>
  <r>
    <s v="EQA69C01"/>
    <s v="Individuals who experienced discrimination in accessing/using health services"/>
    <s v="2024"/>
    <s v="2024"/>
    <s v="081"/>
    <s v="Primary care such as GP, dentist, etc."/>
    <s v="70"/>
    <s v="Not applicable"/>
    <s v="99"/>
    <s v="Religion not stated"/>
    <s v="%"/>
    <n v="84"/>
  </r>
  <r>
    <s v="EQA69C01"/>
    <s v="Individuals who experienced discrimination in accessing/using health services"/>
    <s v="2024"/>
    <s v="2024"/>
    <s v="082"/>
    <s v="Community care"/>
    <s v="10"/>
    <s v="Yes"/>
    <s v="-"/>
    <s v="All religions"/>
    <s v="%"/>
    <n v="1"/>
  </r>
  <r>
    <s v="EQA69C01"/>
    <s v="Individuals who experienced discrimination in accessing/using health services"/>
    <s v="2024"/>
    <s v="2024"/>
    <s v="082"/>
    <s v="Community care"/>
    <s v="10"/>
    <s v="Yes"/>
    <s v="10"/>
    <s v="No religion"/>
    <s v="%"/>
    <n v="3"/>
  </r>
  <r>
    <s v="EQA69C01"/>
    <s v="Individuals who experienced discrimination in accessing/using health services"/>
    <s v="2024"/>
    <s v="2024"/>
    <s v="082"/>
    <s v="Community care"/>
    <s v="10"/>
    <s v="Yes"/>
    <s v="20"/>
    <s v="Roman Catholic"/>
    <s v="%"/>
    <n v="1"/>
  </r>
  <r>
    <s v="EQA69C01"/>
    <s v="Individuals who experienced discrimination in accessing/using health services"/>
    <s v="2024"/>
    <s v="2024"/>
    <s v="082"/>
    <s v="Community care"/>
    <s v="10"/>
    <s v="Yes"/>
    <s v="31"/>
    <s v="Church of Ireland/England, Protestant"/>
    <s v="%"/>
    <n v="0"/>
  </r>
  <r>
    <s v="EQA69C01"/>
    <s v="Individuals who experienced discrimination in accessing/using health services"/>
    <s v="2024"/>
    <s v="2024"/>
    <s v="082"/>
    <s v="Community care"/>
    <s v="10"/>
    <s v="Yes"/>
    <s v="40"/>
    <s v="Islam"/>
    <s v="%"/>
    <n v="2"/>
  </r>
  <r>
    <s v="EQA69C01"/>
    <s v="Individuals who experienced discrimination in accessing/using health services"/>
    <s v="2024"/>
    <s v="2024"/>
    <s v="082"/>
    <s v="Community care"/>
    <s v="10"/>
    <s v="Yes"/>
    <s v="50"/>
    <s v="Orthodox Christian"/>
    <s v="%"/>
    <n v="1"/>
  </r>
  <r>
    <s v="EQA69C01"/>
    <s v="Individuals who experienced discrimination in accessing/using health services"/>
    <s v="2024"/>
    <s v="2024"/>
    <s v="082"/>
    <s v="Community care"/>
    <s v="10"/>
    <s v="Yes"/>
    <s v="71"/>
    <s v="Other religion incl. Hindu, Jewish"/>
    <s v="%"/>
    <n v="1"/>
  </r>
  <r>
    <s v="EQA69C01"/>
    <s v="Individuals who experienced discrimination in accessing/using health services"/>
    <s v="2024"/>
    <s v="2024"/>
    <s v="082"/>
    <s v="Community care"/>
    <s v="10"/>
    <s v="Yes"/>
    <s v="99"/>
    <s v="Religion not stated"/>
    <s v="%"/>
    <n v="0"/>
  </r>
  <r>
    <s v="EQA69C01"/>
    <s v="Individuals who experienced discrimination in accessing/using health services"/>
    <s v="2024"/>
    <s v="2024"/>
    <s v="082"/>
    <s v="Community care"/>
    <s v="20"/>
    <s v="No"/>
    <s v="-"/>
    <s v="All religions"/>
    <s v="%"/>
    <n v="69"/>
  </r>
  <r>
    <s v="EQA69C01"/>
    <s v="Individuals who experienced discrimination in accessing/using health services"/>
    <s v="2024"/>
    <s v="2024"/>
    <s v="082"/>
    <s v="Community care"/>
    <s v="20"/>
    <s v="No"/>
    <s v="10"/>
    <s v="No religion"/>
    <s v="%"/>
    <n v="67"/>
  </r>
  <r>
    <s v="EQA69C01"/>
    <s v="Individuals who experienced discrimination in accessing/using health services"/>
    <s v="2024"/>
    <s v="2024"/>
    <s v="082"/>
    <s v="Community care"/>
    <s v="20"/>
    <s v="No"/>
    <s v="20"/>
    <s v="Roman Catholic"/>
    <s v="%"/>
    <n v="70"/>
  </r>
  <r>
    <s v="EQA69C01"/>
    <s v="Individuals who experienced discrimination in accessing/using health services"/>
    <s v="2024"/>
    <s v="2024"/>
    <s v="082"/>
    <s v="Community care"/>
    <s v="20"/>
    <s v="No"/>
    <s v="31"/>
    <s v="Church of Ireland/England, Protestant"/>
    <s v="%"/>
    <n v="75"/>
  </r>
  <r>
    <s v="EQA69C01"/>
    <s v="Individuals who experienced discrimination in accessing/using health services"/>
    <s v="2024"/>
    <s v="2024"/>
    <s v="082"/>
    <s v="Community care"/>
    <s v="20"/>
    <s v="No"/>
    <s v="40"/>
    <s v="Islam"/>
    <s v="%"/>
    <n v="68"/>
  </r>
  <r>
    <s v="EQA69C01"/>
    <s v="Individuals who experienced discrimination in accessing/using health services"/>
    <s v="2024"/>
    <s v="2024"/>
    <s v="082"/>
    <s v="Community care"/>
    <s v="20"/>
    <s v="No"/>
    <s v="50"/>
    <s v="Orthodox Christian"/>
    <s v="%"/>
    <n v="65"/>
  </r>
  <r>
    <s v="EQA69C01"/>
    <s v="Individuals who experienced discrimination in accessing/using health services"/>
    <s v="2024"/>
    <s v="2024"/>
    <s v="082"/>
    <s v="Community care"/>
    <s v="20"/>
    <s v="No"/>
    <s v="71"/>
    <s v="Other religion incl. Hindu, Jewish"/>
    <s v="%"/>
    <n v="74"/>
  </r>
  <r>
    <s v="EQA69C01"/>
    <s v="Individuals who experienced discrimination in accessing/using health services"/>
    <s v="2024"/>
    <s v="2024"/>
    <s v="082"/>
    <s v="Community care"/>
    <s v="20"/>
    <s v="No"/>
    <s v="99"/>
    <s v="Religion not stated"/>
    <s v="%"/>
    <n v="14"/>
  </r>
  <r>
    <s v="EQA69C01"/>
    <s v="Individuals who experienced discrimination in accessing/using health services"/>
    <s v="2024"/>
    <s v="2024"/>
    <s v="082"/>
    <s v="Community care"/>
    <s v="70"/>
    <s v="Not applicable"/>
    <s v="-"/>
    <s v="All religions"/>
    <s v="%"/>
    <n v="30"/>
  </r>
  <r>
    <s v="EQA69C01"/>
    <s v="Individuals who experienced discrimination in accessing/using health services"/>
    <s v="2024"/>
    <s v="2024"/>
    <s v="082"/>
    <s v="Community care"/>
    <s v="70"/>
    <s v="Not applicable"/>
    <s v="10"/>
    <s v="No religion"/>
    <s v="%"/>
    <n v="29"/>
  </r>
  <r>
    <s v="EQA69C01"/>
    <s v="Individuals who experienced discrimination in accessing/using health services"/>
    <s v="2024"/>
    <s v="2024"/>
    <s v="082"/>
    <s v="Community care"/>
    <s v="70"/>
    <s v="Not applicable"/>
    <s v="20"/>
    <s v="Roman Catholic"/>
    <s v="%"/>
    <n v="29"/>
  </r>
  <r>
    <s v="EQA69C01"/>
    <s v="Individuals who experienced discrimination in accessing/using health services"/>
    <s v="2024"/>
    <s v="2024"/>
    <s v="082"/>
    <s v="Community care"/>
    <s v="70"/>
    <s v="Not applicable"/>
    <s v="31"/>
    <s v="Church of Ireland/England, Protestant"/>
    <s v="%"/>
    <n v="24"/>
  </r>
  <r>
    <s v="EQA69C01"/>
    <s v="Individuals who experienced discrimination in accessing/using health services"/>
    <s v="2024"/>
    <s v="2024"/>
    <s v="082"/>
    <s v="Community care"/>
    <s v="70"/>
    <s v="Not applicable"/>
    <s v="40"/>
    <s v="Islam"/>
    <s v="%"/>
    <n v="30"/>
  </r>
  <r>
    <s v="EQA69C01"/>
    <s v="Individuals who experienced discrimination in accessing/using health services"/>
    <s v="2024"/>
    <s v="2024"/>
    <s v="082"/>
    <s v="Community care"/>
    <s v="70"/>
    <s v="Not applicable"/>
    <s v="50"/>
    <s v="Orthodox Christian"/>
    <s v="%"/>
    <n v="34"/>
  </r>
  <r>
    <s v="EQA69C01"/>
    <s v="Individuals who experienced discrimination in accessing/using health services"/>
    <s v="2024"/>
    <s v="2024"/>
    <s v="082"/>
    <s v="Community care"/>
    <s v="70"/>
    <s v="Not applicable"/>
    <s v="71"/>
    <s v="Other religion incl. Hindu, Jewish"/>
    <s v="%"/>
    <n v="25"/>
  </r>
  <r>
    <s v="EQA69C01"/>
    <s v="Individuals who experienced discrimination in accessing/using health services"/>
    <s v="2024"/>
    <s v="2024"/>
    <s v="082"/>
    <s v="Community care"/>
    <s v="70"/>
    <s v="Not applicable"/>
    <s v="99"/>
    <s v="Religion not stated"/>
    <s v="%"/>
    <n v="86"/>
  </r>
  <r>
    <s v="EQA69C01"/>
    <s v="Individuals who experienced discrimination in accessing/using health services"/>
    <s v="2024"/>
    <s v="2024"/>
    <s v="083"/>
    <s v="Access to hospital"/>
    <s v="10"/>
    <s v="Yes"/>
    <s v="-"/>
    <s v="All religions"/>
    <s v="%"/>
    <n v="2"/>
  </r>
  <r>
    <s v="EQA69C01"/>
    <s v="Individuals who experienced discrimination in accessing/using health services"/>
    <s v="2024"/>
    <s v="2024"/>
    <s v="083"/>
    <s v="Access to hospital"/>
    <s v="10"/>
    <s v="Yes"/>
    <s v="10"/>
    <s v="No religion"/>
    <s v="%"/>
    <n v="4"/>
  </r>
  <r>
    <s v="EQA69C01"/>
    <s v="Individuals who experienced discrimination in accessing/using health services"/>
    <s v="2024"/>
    <s v="2024"/>
    <s v="083"/>
    <s v="Access to hospital"/>
    <s v="10"/>
    <s v="Yes"/>
    <s v="20"/>
    <s v="Roman Catholic"/>
    <s v="%"/>
    <n v="2"/>
  </r>
  <r>
    <s v="EQA69C01"/>
    <s v="Individuals who experienced discrimination in accessing/using health services"/>
    <s v="2024"/>
    <s v="2024"/>
    <s v="083"/>
    <s v="Access to hospital"/>
    <s v="10"/>
    <s v="Yes"/>
    <s v="31"/>
    <s v="Church of Ireland/England, Protestant"/>
    <s v="%"/>
    <n v="1"/>
  </r>
  <r>
    <s v="EQA69C01"/>
    <s v="Individuals who experienced discrimination in accessing/using health services"/>
    <s v="2024"/>
    <s v="2024"/>
    <s v="083"/>
    <s v="Access to hospital"/>
    <s v="10"/>
    <s v="Yes"/>
    <s v="40"/>
    <s v="Islam"/>
    <s v="%"/>
    <n v="5"/>
  </r>
  <r>
    <s v="EQA69C01"/>
    <s v="Individuals who experienced discrimination in accessing/using health services"/>
    <s v="2024"/>
    <s v="2024"/>
    <s v="083"/>
    <s v="Access to hospital"/>
    <s v="10"/>
    <s v="Yes"/>
    <s v="50"/>
    <s v="Orthodox Christian"/>
    <s v="%"/>
    <n v="3"/>
  </r>
  <r>
    <s v="EQA69C01"/>
    <s v="Individuals who experienced discrimination in accessing/using health services"/>
    <s v="2024"/>
    <s v="2024"/>
    <s v="083"/>
    <s v="Access to hospital"/>
    <s v="10"/>
    <s v="Yes"/>
    <s v="71"/>
    <s v="Other religion incl. Hindu, Jewish"/>
    <s v="%"/>
    <n v="6"/>
  </r>
  <r>
    <s v="EQA69C01"/>
    <s v="Individuals who experienced discrimination in accessing/using health services"/>
    <s v="2024"/>
    <s v="2024"/>
    <s v="083"/>
    <s v="Access to hospital"/>
    <s v="10"/>
    <s v="Yes"/>
    <s v="99"/>
    <s v="Religion not stated"/>
    <s v="%"/>
    <n v="0"/>
  </r>
  <r>
    <s v="EQA69C01"/>
    <s v="Individuals who experienced discrimination in accessing/using health services"/>
    <s v="2024"/>
    <s v="2024"/>
    <s v="083"/>
    <s v="Access to hospital"/>
    <s v="20"/>
    <s v="No"/>
    <s v="-"/>
    <s v="All religions"/>
    <s v="%"/>
    <n v="74"/>
  </r>
  <r>
    <s v="EQA69C01"/>
    <s v="Individuals who experienced discrimination in accessing/using health services"/>
    <s v="2024"/>
    <s v="2024"/>
    <s v="083"/>
    <s v="Access to hospital"/>
    <s v="20"/>
    <s v="No"/>
    <s v="10"/>
    <s v="No religion"/>
    <s v="%"/>
    <n v="72"/>
  </r>
  <r>
    <s v="EQA69C01"/>
    <s v="Individuals who experienced discrimination in accessing/using health services"/>
    <s v="2024"/>
    <s v="2024"/>
    <s v="083"/>
    <s v="Access to hospital"/>
    <s v="20"/>
    <s v="No"/>
    <s v="20"/>
    <s v="Roman Catholic"/>
    <s v="%"/>
    <n v="77"/>
  </r>
  <r>
    <s v="EQA69C01"/>
    <s v="Individuals who experienced discrimination in accessing/using health services"/>
    <s v="2024"/>
    <s v="2024"/>
    <s v="083"/>
    <s v="Access to hospital"/>
    <s v="20"/>
    <s v="No"/>
    <s v="31"/>
    <s v="Church of Ireland/England, Protestant"/>
    <s v="%"/>
    <n v="76"/>
  </r>
  <r>
    <s v="EQA69C01"/>
    <s v="Individuals who experienced discrimination in accessing/using health services"/>
    <s v="2024"/>
    <s v="2024"/>
    <s v="083"/>
    <s v="Access to hospital"/>
    <s v="20"/>
    <s v="No"/>
    <s v="40"/>
    <s v="Islam"/>
    <s v="%"/>
    <n v="68"/>
  </r>
  <r>
    <s v="EQA69C01"/>
    <s v="Individuals who experienced discrimination in accessing/using health services"/>
    <s v="2024"/>
    <s v="2024"/>
    <s v="083"/>
    <s v="Access to hospital"/>
    <s v="20"/>
    <s v="No"/>
    <s v="50"/>
    <s v="Orthodox Christian"/>
    <s v="%"/>
    <n v="65"/>
  </r>
  <r>
    <s v="EQA69C01"/>
    <s v="Individuals who experienced discrimination in accessing/using health services"/>
    <s v="2024"/>
    <s v="2024"/>
    <s v="083"/>
    <s v="Access to hospital"/>
    <s v="20"/>
    <s v="No"/>
    <s v="71"/>
    <s v="Other religion incl. Hindu, Jewish"/>
    <s v="%"/>
    <n v="73"/>
  </r>
  <r>
    <s v="EQA69C01"/>
    <s v="Individuals who experienced discrimination in accessing/using health services"/>
    <s v="2024"/>
    <s v="2024"/>
    <s v="083"/>
    <s v="Access to hospital"/>
    <s v="20"/>
    <s v="No"/>
    <s v="99"/>
    <s v="Religion not stated"/>
    <s v="%"/>
    <n v="16"/>
  </r>
  <r>
    <s v="EQA69C01"/>
    <s v="Individuals who experienced discrimination in accessing/using health services"/>
    <s v="2024"/>
    <s v="2024"/>
    <s v="083"/>
    <s v="Access to hospital"/>
    <s v="70"/>
    <s v="Not applicable"/>
    <s v="-"/>
    <s v="All religions"/>
    <s v="%"/>
    <n v="23"/>
  </r>
  <r>
    <s v="EQA69C01"/>
    <s v="Individuals who experienced discrimination in accessing/using health services"/>
    <s v="2024"/>
    <s v="2024"/>
    <s v="083"/>
    <s v="Access to hospital"/>
    <s v="70"/>
    <s v="Not applicable"/>
    <s v="10"/>
    <s v="No religion"/>
    <s v="%"/>
    <n v="24"/>
  </r>
  <r>
    <s v="EQA69C01"/>
    <s v="Individuals who experienced discrimination in accessing/using health services"/>
    <s v="2024"/>
    <s v="2024"/>
    <s v="083"/>
    <s v="Access to hospital"/>
    <s v="70"/>
    <s v="Not applicable"/>
    <s v="20"/>
    <s v="Roman Catholic"/>
    <s v="%"/>
    <n v="21"/>
  </r>
  <r>
    <s v="EQA69C01"/>
    <s v="Individuals who experienced discrimination in accessing/using health services"/>
    <s v="2024"/>
    <s v="2024"/>
    <s v="083"/>
    <s v="Access to hospital"/>
    <s v="70"/>
    <s v="Not applicable"/>
    <s v="31"/>
    <s v="Church of Ireland/England, Protestant"/>
    <s v="%"/>
    <n v="23"/>
  </r>
  <r>
    <s v="EQA69C01"/>
    <s v="Individuals who experienced discrimination in accessing/using health services"/>
    <s v="2024"/>
    <s v="2024"/>
    <s v="083"/>
    <s v="Access to hospital"/>
    <s v="70"/>
    <s v="Not applicable"/>
    <s v="40"/>
    <s v="Islam"/>
    <s v="%"/>
    <n v="26"/>
  </r>
  <r>
    <s v="EQA69C01"/>
    <s v="Individuals who experienced discrimination in accessing/using health services"/>
    <s v="2024"/>
    <s v="2024"/>
    <s v="083"/>
    <s v="Access to hospital"/>
    <s v="70"/>
    <s v="Not applicable"/>
    <s v="50"/>
    <s v="Orthodox Christian"/>
    <s v="%"/>
    <n v="32"/>
  </r>
  <r>
    <s v="EQA69C01"/>
    <s v="Individuals who experienced discrimination in accessing/using health services"/>
    <s v="2024"/>
    <s v="2024"/>
    <s v="083"/>
    <s v="Access to hospital"/>
    <s v="70"/>
    <s v="Not applicable"/>
    <s v="71"/>
    <s v="Other religion incl. Hindu, Jewish"/>
    <s v="%"/>
    <n v="21"/>
  </r>
  <r>
    <s v="EQA69C01"/>
    <s v="Individuals who experienced discrimination in accessing/using health services"/>
    <s v="2024"/>
    <s v="2024"/>
    <s v="083"/>
    <s v="Access to hospital"/>
    <s v="70"/>
    <s v="Not applicable"/>
    <s v="99"/>
    <s v="Religion not stated"/>
    <s v="%"/>
    <n v="84"/>
  </r>
  <r>
    <s v="EQA69C01"/>
    <s v="Individuals who experienced discrimination in accessing/using health services"/>
    <s v="2024"/>
    <s v="2024"/>
    <s v="084"/>
    <s v="Access to specialist treatment"/>
    <s v="10"/>
    <s v="Yes"/>
    <s v="-"/>
    <s v="All religions"/>
    <s v="%"/>
    <n v="2"/>
  </r>
  <r>
    <s v="EQA69C01"/>
    <s v="Individuals who experienced discrimination in accessing/using health services"/>
    <s v="2024"/>
    <s v="2024"/>
    <s v="084"/>
    <s v="Access to specialist treatment"/>
    <s v="10"/>
    <s v="Yes"/>
    <s v="10"/>
    <s v="No religion"/>
    <s v="%"/>
    <n v="4"/>
  </r>
  <r>
    <s v="EQA69C01"/>
    <s v="Individuals who experienced discrimination in accessing/using health services"/>
    <s v="2024"/>
    <s v="2024"/>
    <s v="084"/>
    <s v="Access to specialist treatment"/>
    <s v="10"/>
    <s v="Yes"/>
    <s v="20"/>
    <s v="Roman Catholic"/>
    <s v="%"/>
    <n v="2"/>
  </r>
  <r>
    <s v="EQA69C01"/>
    <s v="Individuals who experienced discrimination in accessing/using health services"/>
    <s v="2024"/>
    <s v="2024"/>
    <s v="084"/>
    <s v="Access to specialist treatment"/>
    <s v="10"/>
    <s v="Yes"/>
    <s v="31"/>
    <s v="Church of Ireland/England, Protestant"/>
    <s v="%"/>
    <n v="2"/>
  </r>
  <r>
    <s v="EQA69C01"/>
    <s v="Individuals who experienced discrimination in accessing/using health services"/>
    <s v="2024"/>
    <s v="2024"/>
    <s v="084"/>
    <s v="Access to specialist treatment"/>
    <s v="10"/>
    <s v="Yes"/>
    <s v="40"/>
    <s v="Islam"/>
    <s v="%"/>
    <n v="2"/>
  </r>
  <r>
    <s v="EQA69C01"/>
    <s v="Individuals who experienced discrimination in accessing/using health services"/>
    <s v="2024"/>
    <s v="2024"/>
    <s v="084"/>
    <s v="Access to specialist treatment"/>
    <s v="10"/>
    <s v="Yes"/>
    <s v="50"/>
    <s v="Orthodox Christian"/>
    <s v="%"/>
    <n v="2"/>
  </r>
  <r>
    <s v="EQA69C01"/>
    <s v="Individuals who experienced discrimination in accessing/using health services"/>
    <s v="2024"/>
    <s v="2024"/>
    <s v="084"/>
    <s v="Access to specialist treatment"/>
    <s v="10"/>
    <s v="Yes"/>
    <s v="71"/>
    <s v="Other religion incl. Hindu, Jewish"/>
    <s v="%"/>
    <n v="1"/>
  </r>
  <r>
    <s v="EQA69C01"/>
    <s v="Individuals who experienced discrimination in accessing/using health services"/>
    <s v="2024"/>
    <s v="2024"/>
    <s v="084"/>
    <s v="Access to specialist treatment"/>
    <s v="10"/>
    <s v="Yes"/>
    <s v="99"/>
    <s v="Religion not stated"/>
    <s v="%"/>
    <n v="0"/>
  </r>
  <r>
    <s v="EQA69C01"/>
    <s v="Individuals who experienced discrimination in accessing/using health services"/>
    <s v="2024"/>
    <s v="2024"/>
    <s v="084"/>
    <s v="Access to specialist treatment"/>
    <s v="20"/>
    <s v="No"/>
    <s v="-"/>
    <s v="All religions"/>
    <s v="%"/>
    <n v="71"/>
  </r>
  <r>
    <s v="EQA69C01"/>
    <s v="Individuals who experienced discrimination in accessing/using health services"/>
    <s v="2024"/>
    <s v="2024"/>
    <s v="084"/>
    <s v="Access to specialist treatment"/>
    <s v="20"/>
    <s v="No"/>
    <s v="10"/>
    <s v="No religion"/>
    <s v="%"/>
    <n v="69"/>
  </r>
  <r>
    <s v="EQA69C01"/>
    <s v="Individuals who experienced discrimination in accessing/using health services"/>
    <s v="2024"/>
    <s v="2024"/>
    <s v="084"/>
    <s v="Access to specialist treatment"/>
    <s v="20"/>
    <s v="No"/>
    <s v="20"/>
    <s v="Roman Catholic"/>
    <s v="%"/>
    <n v="73"/>
  </r>
  <r>
    <s v="EQA69C01"/>
    <s v="Individuals who experienced discrimination in accessing/using health services"/>
    <s v="2024"/>
    <s v="2024"/>
    <s v="084"/>
    <s v="Access to specialist treatment"/>
    <s v="20"/>
    <s v="No"/>
    <s v="31"/>
    <s v="Church of Ireland/England, Protestant"/>
    <s v="%"/>
    <n v="78"/>
  </r>
  <r>
    <s v="EQA69C01"/>
    <s v="Individuals who experienced discrimination in accessing/using health services"/>
    <s v="2024"/>
    <s v="2024"/>
    <s v="084"/>
    <s v="Access to specialist treatment"/>
    <s v="20"/>
    <s v="No"/>
    <s v="40"/>
    <s v="Islam"/>
    <s v="%"/>
    <n v="63"/>
  </r>
  <r>
    <s v="EQA69C01"/>
    <s v="Individuals who experienced discrimination in accessing/using health services"/>
    <s v="2024"/>
    <s v="2024"/>
    <s v="084"/>
    <s v="Access to specialist treatment"/>
    <s v="20"/>
    <s v="No"/>
    <s v="50"/>
    <s v="Orthodox Christian"/>
    <s v="%"/>
    <n v="59"/>
  </r>
  <r>
    <s v="EQA69C01"/>
    <s v="Individuals who experienced discrimination in accessing/using health services"/>
    <s v="2024"/>
    <s v="2024"/>
    <s v="084"/>
    <s v="Access to specialist treatment"/>
    <s v="20"/>
    <s v="No"/>
    <s v="71"/>
    <s v="Other religion incl. Hindu, Jewish"/>
    <s v="%"/>
    <n v="72"/>
  </r>
  <r>
    <s v="EQA69C01"/>
    <s v="Individuals who experienced discrimination in accessing/using health services"/>
    <s v="2024"/>
    <s v="2024"/>
    <s v="084"/>
    <s v="Access to specialist treatment"/>
    <s v="20"/>
    <s v="No"/>
    <s v="99"/>
    <s v="Religion not stated"/>
    <s v="%"/>
    <n v="15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-"/>
    <s v="All religions"/>
    <s v="%"/>
    <n v="27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10"/>
    <s v="No religion"/>
    <s v="%"/>
    <n v="27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20"/>
    <s v="Roman Catholic"/>
    <s v="%"/>
    <n v="25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31"/>
    <s v="Church of Ireland/England, Protestant"/>
    <s v="%"/>
    <n v="20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40"/>
    <s v="Islam"/>
    <s v="%"/>
    <n v="35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50"/>
    <s v="Orthodox Christian"/>
    <s v="%"/>
    <n v="39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71"/>
    <s v="Other religion incl. Hindu, Jewish"/>
    <s v="%"/>
    <n v="26"/>
  </r>
  <r>
    <s v="EQA69C01"/>
    <s v="Individuals who experienced discrimination in accessing/using health services"/>
    <s v="2024"/>
    <s v="2024"/>
    <s v="084"/>
    <s v="Access to specialist treatment"/>
    <s v="70"/>
    <s v="Not applicable"/>
    <s v="99"/>
    <s v="Religion not stated"/>
    <s v="%"/>
    <n v="85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-"/>
    <s v="All religions"/>
    <s v="%"/>
    <n v="0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10"/>
    <s v="No religion"/>
    <s v="%"/>
    <n v="1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20"/>
    <s v="Roman Catholic"/>
    <s v="%"/>
    <n v="0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31"/>
    <s v="Church of Ireland/England, Protestant"/>
    <s v="%"/>
    <n v="0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40"/>
    <s v="Islam"/>
    <s v="%"/>
    <n v="1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50"/>
    <s v="Orthodox Christian"/>
    <s v="%"/>
    <n v="0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71"/>
    <s v="Other religion incl. Hindu, Jewish"/>
    <s v="%"/>
    <n v="0"/>
  </r>
  <r>
    <s v="EQA69C01"/>
    <s v="Individuals who experienced discrimination in accessing/using health services"/>
    <s v="2024"/>
    <s v="2024"/>
    <s v="085"/>
    <s v="All experiences of discrimination in health services"/>
    <s v="10"/>
    <s v="Yes"/>
    <s v="99"/>
    <s v="Religion not stated"/>
    <s v="%"/>
    <n v="0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-"/>
    <s v="All religions"/>
    <s v="%"/>
    <n v="59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10"/>
    <s v="No religion"/>
    <s v="%"/>
    <n v="55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20"/>
    <s v="Roman Catholic"/>
    <s v="%"/>
    <n v="61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31"/>
    <s v="Church of Ireland/England, Protestant"/>
    <s v="%"/>
    <n v="64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40"/>
    <s v="Islam"/>
    <s v="%"/>
    <n v="54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50"/>
    <s v="Orthodox Christian"/>
    <s v="%"/>
    <n v="56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71"/>
    <s v="Other religion incl. Hindu, Jewish"/>
    <s v="%"/>
    <n v="58"/>
  </r>
  <r>
    <s v="EQA69C01"/>
    <s v="Individuals who experienced discrimination in accessing/using health services"/>
    <s v="2024"/>
    <s v="2024"/>
    <s v="085"/>
    <s v="All experiences of discrimination in health services"/>
    <s v="20"/>
    <s v="No"/>
    <s v="99"/>
    <s v="Religion not stated"/>
    <s v="%"/>
    <n v="14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-"/>
    <s v="All religions"/>
    <s v="%"/>
    <n v="41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10"/>
    <s v="No religion"/>
    <s v="%"/>
    <n v="44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20"/>
    <s v="Roman Catholic"/>
    <s v="%"/>
    <n v="39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31"/>
    <s v="Church of Ireland/England, Protestant"/>
    <s v="%"/>
    <n v="36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40"/>
    <s v="Islam"/>
    <s v="%"/>
    <n v="45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50"/>
    <s v="Orthodox Christian"/>
    <s v="%"/>
    <n v="44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71"/>
    <s v="Other religion incl. Hindu, Jewish"/>
    <s v="%"/>
    <n v="42"/>
  </r>
  <r>
    <s v="EQA69C01"/>
    <s v="Individuals who experienced discrimination in accessing/using health services"/>
    <s v="2024"/>
    <s v="2024"/>
    <s v="085"/>
    <s v="All experiences of discrimination in health services"/>
    <s v="70"/>
    <s v="Not applicable"/>
    <s v="99"/>
    <s v="Religion not stated"/>
    <s v="%"/>
    <n v="86"/>
  </r>
</pivotCacheRecords>
</file>