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6a8b1c16b34d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7921de79884d88a1158936b3458f24.psmdcp" Id="R0ebbc8e70c5240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<x:sst xmlns:x="http://schemas.openxmlformats.org/spreadsheetml/2006/main">
  <x:si>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</x:si>
  <x:si>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</x:si>
  <x:si>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EQA61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</x:si>
  <x:si>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</x:si>
  <x:si>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</x:si>
  <x:si>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</x:si>
  <x:si>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</x:si>
  <x:si>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</x:si>
  <x:si>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</x:si>
  <x:si>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</x:si>
  <x:si>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</x:si>
  <x:si>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</x:si>
  <x:si>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</x:si>
  <x:si>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</x:si>
  <x:si>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</x:si>
  <x:si>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</x:si>
  <x:si>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</x:si>
  <x:si>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</x:si>
  <x:si>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</x:si>
  <x:si>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</x:si>
  <x:si>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</x:si>
  <x:si>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</x:si>
  <x:si>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</x:si>
  <x:si>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</x:si>
  <x:si>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</x:si>
  <x:si>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</x:si>
  <x:si>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</x:si>
  <x:si>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</x:si>
  <x:si>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</x:si>
  <x:si>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</x:si>
  <x:si>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</x:si>
  <x:si>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</x:si>
  <x:si>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</x:si>
  <x:si>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</x:si>
  <x:si>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</x:si>
  <x:si>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</x:si>
  <x:si>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</x:si>
  <x:si>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</x:si>
  <x:si>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</x:si>
  <x:si>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</x:si>
  <x:si>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</x:si>
  <x:si>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</x:si>
  <x:si>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</x:si>
  <x:si>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</x:si>
  <x:si>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</x:si>
  <x:si>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</x:si>
  <x:si>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</x:si>
  <x:si>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C02076V03371</x:t>
  </x:si>
  <x:si>
    <x:t>Age Group</x:t>
  </x:si>
  <x:si>
    <x:t>UNIT</x:t>
  </x:si>
  <x:si>
    <x:t>VALUE</x:t>
  </x:si>
  <x:si>
    <x:t>EQA61C01</x:t>
  </x:si>
  <x:si>
    <x:t>2024</x:t>
  </x:si>
  <x:si>
    <x:t>071</x:t>
  </x:si>
  <x:si>
    <x:t>Looking for housing/accommodation</x:t>
  </x:si>
  <x:si>
    <x:t>10</x:t>
  </x:si>
  <x:si>
    <x:t>350</x:t>
  </x:si>
  <x:si>
    <x:t>18 - 24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</x:si>
  <x:si>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</x:si>
  <x:si>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</x:si>
  <x:si>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</x:si>
  <x:si>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</x:si>
  <x:si>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</x:si>
  <x:si>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</x:si>
  <x:si>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</x:si>
  <x:si>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</x:si>
  <x:si>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</x:si>
  <x:si>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</x:si>
  <x:si>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</x:si>
  <x:si>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</x:si>
  <x:si>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</x:si>
  <x:si>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</x:si>
  <x:si>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</x:si>
  <x:si>
    <x:t>20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</x:si>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</x:sst>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54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46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37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30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22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15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39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37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50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62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69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78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85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57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55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43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36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28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22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14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38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46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53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63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71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78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86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59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54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52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45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36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28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48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44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46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54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63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50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39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40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33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26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20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13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34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60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52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59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66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74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80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87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61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2076V03371">
      <x:sharedItems count="8">
        <x:s v="35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8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49">
        <x:n v="8"/>
        <x:n v="9"/>
        <x:n v="4"/>
        <x:n v="2"/>
        <x:n v="1"/>
        <x:n v="0"/>
        <x:n v="48"/>
        <x:n v="54"/>
        <x:n v="46"/>
        <x:n v="37"/>
        <x:n v="30"/>
        <x:n v="22"/>
        <x:n v="15"/>
        <x:n v="39"/>
        <x:n v="43"/>
        <x:n v="50"/>
        <x:n v="62"/>
        <x:n v="69"/>
        <x:n v="78"/>
        <x:n v="85"/>
        <x:n v="57"/>
        <x:n v="6"/>
        <x:n v="3"/>
        <x:n v="55"/>
        <x:n v="36"/>
        <x:n v="28"/>
        <x:n v="14"/>
        <x:n v="38"/>
        <x:n v="53"/>
        <x:n v="63"/>
        <x:n v="71"/>
        <x:n v="86"/>
        <x:n v="59"/>
        <x:n v="60"/>
        <x:n v="52"/>
        <x:n v="45"/>
        <x:n v="44"/>
        <x:n v="70"/>
        <x:n v="47"/>
        <x:n v="40"/>
        <x:n v="33"/>
        <x:n v="26"/>
        <x:n v="20"/>
        <x:n v="13"/>
        <x:n v="34"/>
        <x:n v="66"/>
        <x:n v="74"/>
        <x:n v="80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