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46cfae08d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80a005e2b4f19ae6b0316e5464100.psmdcp" Id="Rafc21db6f567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<x:sst xmlns:x="http://schemas.openxmlformats.org/spreadsheetml/2006/main">
  <x:si>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</x:si>
  <x:si>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</x:si>
  <x:si>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EQA60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</x:si>
  <x:si>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</x:si>
  <x:si>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</x:si>
  <x:si>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</x:si>
  <x:si>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</x:si>
  <x:si>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</x:si>
  <x:si>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</x:si>
  <x:si>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</x:si>
  <x:si>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 &lt;br&gt;</x:t>
    </x:r>
    <x:r>
      <x:rPr>
        <x:i/>
        <x:vertAlign val="baseline"/>
        <x:sz val="11"/>
        <x:color rgb="FF000000"/>
        <x:rFont val="Calibri"/>
        <x:family val="2"/>
      </x:rPr>
      <x:t xml:space="preserve">Not applicable </x:t>
    </x:r>
    <x:r>
      <x:rPr>
        <x:vertAlign val="baseline"/>
        <x:sz val="11"/>
        <x:color rgb="FF000000"/>
        <x:rFont val="Calibri"/>
        <x:family val="2"/>
      </x:rPr>
      <x:t>includes not stated or did not use or access this service in the previous 2 years.</x:t>
    </x:r>
  </x:si>
  <x:si>
    <x:t>Url</x:t>
  </x:si>
  <x:si>
    <x:t>https://ws.cso.ie/public/api.restful/PxStat.Data.Cube_API.ReadDataset/EQA60/XLSX/2007/en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</x:si>
  <x:si>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</x:si>
  <x:si>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</x:si>
  <x:si>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</x:si>
  <x:si>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</x:si>
  <x:si>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</x:si>
  <x:si>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</x:si>
  <x:si>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</x:si>
  <x:si>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</x:si>
  <x:si>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</x:si>
  <x:si>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</x:si>
  <x:si>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</x:si>
  <x:si>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</x:si>
  <x:si>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</x:si>
  <x:si>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</x:si>
  <x:si>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</x:si>
  <x:si>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</x:si>
  <x:si>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</x:si>
  <x:si>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</x:si>
  <x:si>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</x:si>
  <x:si>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</x:si>
  <x:si>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</x:si>
  <x:si>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</x:si>
  <x:si>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</x:si>
  <x:si>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</x:si>
  <x:si>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</x:si>
  <x:si>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</x:si>
  <x:si>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</x:si>
  <x:si>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</x:si>
  <x:si>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</x:si>
  <x:si>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</x:si>
  <x:si>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</x:si>
  <x:si>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</x:si>
  <x:si>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</x:si>
  <x:si>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</x:si>
  <x:si>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C03597V04338</x:t>
  </x:si>
  <x:si>
    <x:t>Religion</x:t>
  </x:si>
  <x:si>
    <x:t>UNIT</x:t>
  </x:si>
  <x:si>
    <x:t>VALUE</x:t>
  </x:si>
  <x:si>
    <x:t>EQA60C01</x:t>
  </x:si>
  <x:si>
    <x:t>2024</x:t>
  </x:si>
  <x:si>
    <x:t>071</x:t>
  </x:si>
  <x:si>
    <x:t>Looking for housing/accommodation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</x:si>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</x:sst>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etting of Discrimination in Housing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housing" axis="axisRow" showAll="0" defaultSubtotal="0">
      <items count="3">
        <item x="0"/>
        <item x="1"/>
        <item x="2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11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45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37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45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40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44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51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57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47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60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53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49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54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42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96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44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36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42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45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45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51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59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50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62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51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48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53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44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96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4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54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47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54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48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46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54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41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51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43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49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54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44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95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4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60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34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60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39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60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32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60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40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78</x:v>
      </x:c>
      <x:c r="F86" s="0" t="s">
        <x:v>79</x:v>
      </x:c>
      <x:c r="G86" s="0" t="s">
        <x:v>60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40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78</x:v>
      </x:c>
      <x:c r="F87" s="0" t="s">
        <x:v>79</x:v>
      </x:c>
      <x:c r="G87" s="0" t="s">
        <x:v>60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40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78</x:v>
      </x:c>
      <x:c r="F88" s="0" t="s">
        <x:v>79</x:v>
      </x:c>
      <x:c r="G88" s="0" t="s">
        <x:v>60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42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78</x:v>
      </x:c>
      <x:c r="F89" s="0" t="s">
        <x:v>79</x:v>
      </x:c>
      <x:c r="G89" s="0" t="s">
        <x:v>60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56</x:v>
      </x:c>
      <x:c r="J90" s="0" t="s">
        <x:v>57</x:v>
      </x:c>
      <x:c r="K90" s="0" t="s">
        <x:v>58</x:v>
      </x:c>
      <x:c r="L90" s="0">
        <x:v>66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 t="s">
        <x:v>59</x:v>
      </x:c>
      <x:c r="K91" s="0" t="s">
        <x:v>58</x:v>
      </x:c>
      <x:c r="L91" s="0">
        <x:v>60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58</x:v>
      </x:c>
      <x:c r="L92" s="0">
        <x:v>68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58</x:v>
      </x:c>
      <x:c r="L93" s="0">
        <x:v>59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58</x:v>
      </x:c>
      <x:c r="L94" s="0">
        <x:v>57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58</x:v>
      </x:c>
      <x:c r="L95" s="0">
        <x:v>60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58</x:v>
      </x:c>
      <x:c r="L96" s="0">
        <x:v>57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58</x:v>
      </x:c>
      <x:c r="L9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60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38">
        <x:n v="4"/>
        <x:n v="8"/>
        <x:n v="3"/>
        <x:n v="11"/>
        <x:n v="1"/>
        <x:n v="7"/>
        <x:n v="0"/>
        <x:n v="39"/>
        <x:n v="45"/>
        <x:n v="37"/>
        <x:n v="40"/>
        <x:n v="44"/>
        <x:n v="51"/>
        <x:n v="57"/>
        <x:n v="47"/>
        <x:n v="60"/>
        <x:n v="53"/>
        <x:n v="49"/>
        <x:n v="54"/>
        <x:n v="42"/>
        <x:n v="96"/>
        <x:n v="6"/>
        <x:n v="2"/>
        <x:n v="5"/>
        <x:n v="38"/>
        <x:n v="36"/>
        <x:n v="59"/>
        <x:n v="50"/>
        <x:n v="62"/>
        <x:n v="48"/>
        <x:n v="46"/>
        <x:n v="41"/>
        <x:n v="43"/>
        <x:n v="95"/>
        <x:n v="34"/>
        <x:n v="32"/>
        <x:n v="66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60C01"/>
    <s v="Individuals who experienced discrimination in housing"/>
    <s v="2024"/>
    <s v="2024"/>
    <s v="071"/>
    <s v="Looking for housing/accommodation"/>
    <s v="10"/>
    <s v="Yes"/>
    <s v="-"/>
    <s v="All religions"/>
    <s v="%"/>
    <n v="4"/>
  </r>
  <r>
    <s v="EQA60C01"/>
    <s v="Individuals who experienced discrimination in housing"/>
    <s v="2024"/>
    <s v="2024"/>
    <s v="071"/>
    <s v="Looking for housing/accommodation"/>
    <s v="10"/>
    <s v="Yes"/>
    <s v="10"/>
    <s v="No religion"/>
    <s v="%"/>
    <n v="8"/>
  </r>
  <r>
    <s v="EQA60C01"/>
    <s v="Individuals who experienced discrimination in housing"/>
    <s v="2024"/>
    <s v="2024"/>
    <s v="071"/>
    <s v="Looking for housing/accommodation"/>
    <s v="10"/>
    <s v="Yes"/>
    <s v="20"/>
    <s v="Roman Catholic"/>
    <s v="%"/>
    <n v="3"/>
  </r>
  <r>
    <s v="EQA60C01"/>
    <s v="Individuals who experienced discrimination in housing"/>
    <s v="2024"/>
    <s v="2024"/>
    <s v="071"/>
    <s v="Looking for housing/accommodation"/>
    <s v="10"/>
    <s v="Yes"/>
    <s v="31"/>
    <s v="Church of Ireland/England, Protestant"/>
    <s v="%"/>
    <n v="3"/>
  </r>
  <r>
    <s v="EQA60C01"/>
    <s v="Individuals who experienced discrimination in housing"/>
    <s v="2024"/>
    <s v="2024"/>
    <s v="071"/>
    <s v="Looking for housing/accommodation"/>
    <s v="10"/>
    <s v="Yes"/>
    <s v="40"/>
    <s v="Islam"/>
    <s v="%"/>
    <n v="11"/>
  </r>
  <r>
    <s v="EQA60C01"/>
    <s v="Individuals who experienced discrimination in housing"/>
    <s v="2024"/>
    <s v="2024"/>
    <s v="071"/>
    <s v="Looking for housing/accommodation"/>
    <s v="10"/>
    <s v="Yes"/>
    <s v="50"/>
    <s v="Orthodox Christian"/>
    <s v="%"/>
    <n v="1"/>
  </r>
  <r>
    <s v="EQA60C01"/>
    <s v="Individuals who experienced discrimination in housing"/>
    <s v="2024"/>
    <s v="2024"/>
    <s v="071"/>
    <s v="Looking for housing/accommodation"/>
    <s v="10"/>
    <s v="Yes"/>
    <s v="71"/>
    <s v="Other religion incl. Hindu, Jewish"/>
    <s v="%"/>
    <n v="7"/>
  </r>
  <r>
    <s v="EQA60C01"/>
    <s v="Individuals who experienced discrimination in housing"/>
    <s v="2024"/>
    <s v="2024"/>
    <s v="071"/>
    <s v="Looking for housing/accommodation"/>
    <s v="10"/>
    <s v="Yes"/>
    <s v="99"/>
    <s v="Religion not stated"/>
    <s v="%"/>
    <n v="0"/>
  </r>
  <r>
    <s v="EQA60C01"/>
    <s v="Individuals who experienced discrimination in housing"/>
    <s v="2024"/>
    <s v="2024"/>
    <s v="071"/>
    <s v="Looking for housing/accommodation"/>
    <s v="20"/>
    <s v="No"/>
    <s v="-"/>
    <s v="All religions"/>
    <s v="%"/>
    <n v="39"/>
  </r>
  <r>
    <s v="EQA60C01"/>
    <s v="Individuals who experienced discrimination in housing"/>
    <s v="2024"/>
    <s v="2024"/>
    <s v="071"/>
    <s v="Looking for housing/accommodation"/>
    <s v="20"/>
    <s v="No"/>
    <s v="10"/>
    <s v="No religion"/>
    <s v="%"/>
    <n v="45"/>
  </r>
  <r>
    <s v="EQA60C01"/>
    <s v="Individuals who experienced discrimination in housing"/>
    <s v="2024"/>
    <s v="2024"/>
    <s v="071"/>
    <s v="Looking for housing/accommodation"/>
    <s v="20"/>
    <s v="No"/>
    <s v="20"/>
    <s v="Roman Catholic"/>
    <s v="%"/>
    <n v="37"/>
  </r>
  <r>
    <s v="EQA60C01"/>
    <s v="Individuals who experienced discrimination in housing"/>
    <s v="2024"/>
    <s v="2024"/>
    <s v="071"/>
    <s v="Looking for housing/accommodation"/>
    <s v="20"/>
    <s v="No"/>
    <s v="31"/>
    <s v="Church of Ireland/England, Protestant"/>
    <s v="%"/>
    <n v="45"/>
  </r>
  <r>
    <s v="EQA60C01"/>
    <s v="Individuals who experienced discrimination in housing"/>
    <s v="2024"/>
    <s v="2024"/>
    <s v="071"/>
    <s v="Looking for housing/accommodation"/>
    <s v="20"/>
    <s v="No"/>
    <s v="40"/>
    <s v="Islam"/>
    <s v="%"/>
    <n v="40"/>
  </r>
  <r>
    <s v="EQA60C01"/>
    <s v="Individuals who experienced discrimination in housing"/>
    <s v="2024"/>
    <s v="2024"/>
    <s v="071"/>
    <s v="Looking for housing/accommodation"/>
    <s v="20"/>
    <s v="No"/>
    <s v="50"/>
    <s v="Orthodox Christian"/>
    <s v="%"/>
    <n v="44"/>
  </r>
  <r>
    <s v="EQA60C01"/>
    <s v="Individuals who experienced discrimination in housing"/>
    <s v="2024"/>
    <s v="2024"/>
    <s v="071"/>
    <s v="Looking for housing/accommodation"/>
    <s v="20"/>
    <s v="No"/>
    <s v="71"/>
    <s v="Other religion incl. Hindu, Jewish"/>
    <s v="%"/>
    <n v="51"/>
  </r>
  <r>
    <s v="EQA60C01"/>
    <s v="Individuals who experienced discrimination in housing"/>
    <s v="2024"/>
    <s v="2024"/>
    <s v="071"/>
    <s v="Looking for housing/accommodation"/>
    <s v="20"/>
    <s v="No"/>
    <s v="99"/>
    <s v="Religion not stated"/>
    <s v="%"/>
    <n v="4"/>
  </r>
  <r>
    <s v="EQA60C01"/>
    <s v="Individuals who experienced discrimination in housing"/>
    <s v="2024"/>
    <s v="2024"/>
    <s v="071"/>
    <s v="Looking for housing/accommodation"/>
    <s v="70"/>
    <s v="Not applicable"/>
    <s v="-"/>
    <s v="All religions"/>
    <s v="%"/>
    <n v="57"/>
  </r>
  <r>
    <s v="EQA60C01"/>
    <s v="Individuals who experienced discrimination in housing"/>
    <s v="2024"/>
    <s v="2024"/>
    <s v="071"/>
    <s v="Looking for housing/accommodation"/>
    <s v="70"/>
    <s v="Not applicable"/>
    <s v="10"/>
    <s v="No religion"/>
    <s v="%"/>
    <n v="47"/>
  </r>
  <r>
    <s v="EQA60C01"/>
    <s v="Individuals who experienced discrimination in housing"/>
    <s v="2024"/>
    <s v="2024"/>
    <s v="071"/>
    <s v="Looking for housing/accommodation"/>
    <s v="70"/>
    <s v="Not applicable"/>
    <s v="20"/>
    <s v="Roman Catholic"/>
    <s v="%"/>
    <n v="60"/>
  </r>
  <r>
    <s v="EQA60C01"/>
    <s v="Individuals who experienced discrimination in housing"/>
    <s v="2024"/>
    <s v="2024"/>
    <s v="071"/>
    <s v="Looking for housing/accommodation"/>
    <s v="70"/>
    <s v="Not applicable"/>
    <s v="31"/>
    <s v="Church of Ireland/England, Protestant"/>
    <s v="%"/>
    <n v="53"/>
  </r>
  <r>
    <s v="EQA60C01"/>
    <s v="Individuals who experienced discrimination in housing"/>
    <s v="2024"/>
    <s v="2024"/>
    <s v="071"/>
    <s v="Looking for housing/accommodation"/>
    <s v="70"/>
    <s v="Not applicable"/>
    <s v="40"/>
    <s v="Islam"/>
    <s v="%"/>
    <n v="49"/>
  </r>
  <r>
    <s v="EQA60C01"/>
    <s v="Individuals who experienced discrimination in housing"/>
    <s v="2024"/>
    <s v="2024"/>
    <s v="071"/>
    <s v="Looking for housing/accommodation"/>
    <s v="70"/>
    <s v="Not applicable"/>
    <s v="50"/>
    <s v="Orthodox Christian"/>
    <s v="%"/>
    <n v="54"/>
  </r>
  <r>
    <s v="EQA60C01"/>
    <s v="Individuals who experienced discrimination in housing"/>
    <s v="2024"/>
    <s v="2024"/>
    <s v="071"/>
    <s v="Looking for housing/accommodation"/>
    <s v="70"/>
    <s v="Not applicable"/>
    <s v="71"/>
    <s v="Other religion incl. Hindu, Jewish"/>
    <s v="%"/>
    <n v="42"/>
  </r>
  <r>
    <s v="EQA60C01"/>
    <s v="Individuals who experienced discrimination in housing"/>
    <s v="2024"/>
    <s v="2024"/>
    <s v="071"/>
    <s v="Looking for housing/accommodation"/>
    <s v="70"/>
    <s v="Not applicable"/>
    <s v="99"/>
    <s v="Religion not stated"/>
    <s v="%"/>
    <n v="96"/>
  </r>
  <r>
    <s v="EQA60C01"/>
    <s v="Individuals who experienced discrimination in housing"/>
    <s v="2024"/>
    <s v="2024"/>
    <s v="072"/>
    <s v="Sustaining secure housing/accommodation"/>
    <s v="10"/>
    <s v="Yes"/>
    <s v="-"/>
    <s v="All religions"/>
    <s v="%"/>
    <n v="3"/>
  </r>
  <r>
    <s v="EQA60C01"/>
    <s v="Individuals who experienced discrimination in housing"/>
    <s v="2024"/>
    <s v="2024"/>
    <s v="072"/>
    <s v="Sustaining secure housing/accommodation"/>
    <s v="10"/>
    <s v="Yes"/>
    <s v="10"/>
    <s v="No religion"/>
    <s v="%"/>
    <n v="6"/>
  </r>
  <r>
    <s v="EQA60C01"/>
    <s v="Individuals who experienced discrimination in housing"/>
    <s v="2024"/>
    <s v="2024"/>
    <s v="072"/>
    <s v="Sustaining secure housing/accommodation"/>
    <s v="10"/>
    <s v="Yes"/>
    <s v="20"/>
    <s v="Roman Catholic"/>
    <s v="%"/>
    <n v="2"/>
  </r>
  <r>
    <s v="EQA60C01"/>
    <s v="Individuals who experienced discrimination in housing"/>
    <s v="2024"/>
    <s v="2024"/>
    <s v="072"/>
    <s v="Sustaining secure housing/accommodation"/>
    <s v="10"/>
    <s v="Yes"/>
    <s v="31"/>
    <s v="Church of Ireland/England, Protestant"/>
    <s v="%"/>
    <n v="6"/>
  </r>
  <r>
    <s v="EQA60C01"/>
    <s v="Individuals who experienced discrimination in housing"/>
    <s v="2024"/>
    <s v="2024"/>
    <s v="072"/>
    <s v="Sustaining secure housing/accommodation"/>
    <s v="10"/>
    <s v="Yes"/>
    <s v="40"/>
    <s v="Islam"/>
    <s v="%"/>
    <n v="6"/>
  </r>
  <r>
    <s v="EQA60C01"/>
    <s v="Individuals who experienced discrimination in housing"/>
    <s v="2024"/>
    <s v="2024"/>
    <s v="072"/>
    <s v="Sustaining secure housing/accommodation"/>
    <s v="10"/>
    <s v="Yes"/>
    <s v="50"/>
    <s v="Orthodox Christian"/>
    <s v="%"/>
    <n v="2"/>
  </r>
  <r>
    <s v="EQA60C01"/>
    <s v="Individuals who experienced discrimination in housing"/>
    <s v="2024"/>
    <s v="2024"/>
    <s v="072"/>
    <s v="Sustaining secure housing/accommodation"/>
    <s v="10"/>
    <s v="Yes"/>
    <s v="71"/>
    <s v="Other religion incl. Hindu, Jewish"/>
    <s v="%"/>
    <n v="5"/>
  </r>
  <r>
    <s v="EQA60C01"/>
    <s v="Individuals who experienced discrimination in housing"/>
    <s v="2024"/>
    <s v="2024"/>
    <s v="072"/>
    <s v="Sustaining secure housing/accommodation"/>
    <s v="10"/>
    <s v="Yes"/>
    <s v="99"/>
    <s v="Religion not stated"/>
    <s v="%"/>
    <n v="0"/>
  </r>
  <r>
    <s v="EQA60C01"/>
    <s v="Individuals who experienced discrimination in housing"/>
    <s v="2024"/>
    <s v="2024"/>
    <s v="072"/>
    <s v="Sustaining secure housing/accommodation"/>
    <s v="20"/>
    <s v="No"/>
    <s v="-"/>
    <s v="All religions"/>
    <s v="%"/>
    <n v="38"/>
  </r>
  <r>
    <s v="EQA60C01"/>
    <s v="Individuals who experienced discrimination in housing"/>
    <s v="2024"/>
    <s v="2024"/>
    <s v="072"/>
    <s v="Sustaining secure housing/accommodation"/>
    <s v="20"/>
    <s v="No"/>
    <s v="10"/>
    <s v="No religion"/>
    <s v="%"/>
    <n v="44"/>
  </r>
  <r>
    <s v="EQA60C01"/>
    <s v="Individuals who experienced discrimination in housing"/>
    <s v="2024"/>
    <s v="2024"/>
    <s v="072"/>
    <s v="Sustaining secure housing/accommodation"/>
    <s v="20"/>
    <s v="No"/>
    <s v="20"/>
    <s v="Roman Catholic"/>
    <s v="%"/>
    <n v="36"/>
  </r>
  <r>
    <s v="EQA60C01"/>
    <s v="Individuals who experienced discrimination in housing"/>
    <s v="2024"/>
    <s v="2024"/>
    <s v="072"/>
    <s v="Sustaining secure housing/accommodation"/>
    <s v="20"/>
    <s v="No"/>
    <s v="31"/>
    <s v="Church of Ireland/England, Protestant"/>
    <s v="%"/>
    <n v="42"/>
  </r>
  <r>
    <s v="EQA60C01"/>
    <s v="Individuals who experienced discrimination in housing"/>
    <s v="2024"/>
    <s v="2024"/>
    <s v="072"/>
    <s v="Sustaining secure housing/accommodation"/>
    <s v="20"/>
    <s v="No"/>
    <s v="40"/>
    <s v="Islam"/>
    <s v="%"/>
    <n v="45"/>
  </r>
  <r>
    <s v="EQA60C01"/>
    <s v="Individuals who experienced discrimination in housing"/>
    <s v="2024"/>
    <s v="2024"/>
    <s v="072"/>
    <s v="Sustaining secure housing/accommodation"/>
    <s v="20"/>
    <s v="No"/>
    <s v="50"/>
    <s v="Orthodox Christian"/>
    <s v="%"/>
    <n v="45"/>
  </r>
  <r>
    <s v="EQA60C01"/>
    <s v="Individuals who experienced discrimination in housing"/>
    <s v="2024"/>
    <s v="2024"/>
    <s v="072"/>
    <s v="Sustaining secure housing/accommodation"/>
    <s v="20"/>
    <s v="No"/>
    <s v="71"/>
    <s v="Other religion incl. Hindu, Jewish"/>
    <s v="%"/>
    <n v="51"/>
  </r>
  <r>
    <s v="EQA60C01"/>
    <s v="Individuals who experienced discrimination in housing"/>
    <s v="2024"/>
    <s v="2024"/>
    <s v="072"/>
    <s v="Sustaining secure housing/accommodation"/>
    <s v="20"/>
    <s v="No"/>
    <s v="99"/>
    <s v="Religion not stated"/>
    <s v="%"/>
    <n v="4"/>
  </r>
  <r>
    <s v="EQA60C01"/>
    <s v="Individuals who experienced discrimination in housing"/>
    <s v="2024"/>
    <s v="2024"/>
    <s v="072"/>
    <s v="Sustaining secure housing/accommodation"/>
    <s v="70"/>
    <s v="Not applicable"/>
    <s v="-"/>
    <s v="All religions"/>
    <s v="%"/>
    <n v="59"/>
  </r>
  <r>
    <s v="EQA60C01"/>
    <s v="Individuals who experienced discrimination in housing"/>
    <s v="2024"/>
    <s v="2024"/>
    <s v="072"/>
    <s v="Sustaining secure housing/accommodation"/>
    <s v="70"/>
    <s v="Not applicable"/>
    <s v="10"/>
    <s v="No religion"/>
    <s v="%"/>
    <n v="50"/>
  </r>
  <r>
    <s v="EQA60C01"/>
    <s v="Individuals who experienced discrimination in housing"/>
    <s v="2024"/>
    <s v="2024"/>
    <s v="072"/>
    <s v="Sustaining secure housing/accommodation"/>
    <s v="70"/>
    <s v="Not applicable"/>
    <s v="20"/>
    <s v="Roman Catholic"/>
    <s v="%"/>
    <n v="62"/>
  </r>
  <r>
    <s v="EQA60C01"/>
    <s v="Individuals who experienced discrimination in housing"/>
    <s v="2024"/>
    <s v="2024"/>
    <s v="072"/>
    <s v="Sustaining secure housing/accommodation"/>
    <s v="70"/>
    <s v="Not applicable"/>
    <s v="31"/>
    <s v="Church of Ireland/England, Protestant"/>
    <s v="%"/>
    <n v="51"/>
  </r>
  <r>
    <s v="EQA60C01"/>
    <s v="Individuals who experienced discrimination in housing"/>
    <s v="2024"/>
    <s v="2024"/>
    <s v="072"/>
    <s v="Sustaining secure housing/accommodation"/>
    <s v="70"/>
    <s v="Not applicable"/>
    <s v="40"/>
    <s v="Islam"/>
    <s v="%"/>
    <n v="48"/>
  </r>
  <r>
    <s v="EQA60C01"/>
    <s v="Individuals who experienced discrimination in housing"/>
    <s v="2024"/>
    <s v="2024"/>
    <s v="072"/>
    <s v="Sustaining secure housing/accommodation"/>
    <s v="70"/>
    <s v="Not applicable"/>
    <s v="50"/>
    <s v="Orthodox Christian"/>
    <s v="%"/>
    <n v="53"/>
  </r>
  <r>
    <s v="EQA60C01"/>
    <s v="Individuals who experienced discrimination in housing"/>
    <s v="2024"/>
    <s v="2024"/>
    <s v="072"/>
    <s v="Sustaining secure housing/accommodation"/>
    <s v="70"/>
    <s v="Not applicable"/>
    <s v="71"/>
    <s v="Other religion incl. Hindu, Jewish"/>
    <s v="%"/>
    <n v="44"/>
  </r>
  <r>
    <s v="EQA60C01"/>
    <s v="Individuals who experienced discrimination in housing"/>
    <s v="2024"/>
    <s v="2024"/>
    <s v="072"/>
    <s v="Sustaining secure housing/accommodation"/>
    <s v="70"/>
    <s v="Not applicable"/>
    <s v="99"/>
    <s v="Religion not stated"/>
    <s v="%"/>
    <n v="96"/>
  </r>
  <r>
    <s v="EQA60C01"/>
    <s v="Individuals who experienced discrimination in housing"/>
    <s v="2024"/>
    <s v="2024"/>
    <s v="051"/>
    <s v="Mortgages, etc - contact with financial institutions"/>
    <s v="10"/>
    <s v="Yes"/>
    <s v="-"/>
    <s v="All religions"/>
    <s v="%"/>
    <n v="2"/>
  </r>
  <r>
    <s v="EQA60C01"/>
    <s v="Individuals who experienced discrimination in housing"/>
    <s v="2024"/>
    <s v="2024"/>
    <s v="051"/>
    <s v="Mortgages, etc - contact with financial institutions"/>
    <s v="10"/>
    <s v="Yes"/>
    <s v="10"/>
    <s v="No religion"/>
    <s v="%"/>
    <n v="4"/>
  </r>
  <r>
    <s v="EQA60C01"/>
    <s v="Individuals who experienced discrimination in housing"/>
    <s v="2024"/>
    <s v="2024"/>
    <s v="051"/>
    <s v="Mortgages, etc - contact with financial institutions"/>
    <s v="10"/>
    <s v="Yes"/>
    <s v="20"/>
    <s v="Roman Catholic"/>
    <s v="%"/>
    <n v="2"/>
  </r>
  <r>
    <s v="EQA60C01"/>
    <s v="Individuals who experienced discrimination in housing"/>
    <s v="2024"/>
    <s v="2024"/>
    <s v="051"/>
    <s v="Mortgages, etc - contact with financial institutions"/>
    <s v="10"/>
    <s v="Yes"/>
    <s v="31"/>
    <s v="Church of Ireland/England, Protestant"/>
    <s v="%"/>
    <n v="3"/>
  </r>
  <r>
    <s v="EQA60C01"/>
    <s v="Individuals who experienced discrimination in housing"/>
    <s v="2024"/>
    <s v="2024"/>
    <s v="051"/>
    <s v="Mortgages, etc - contact with financial institutions"/>
    <s v="10"/>
    <s v="Yes"/>
    <s v="40"/>
    <s v="Islam"/>
    <s v="%"/>
    <n v="4"/>
  </r>
  <r>
    <s v="EQA60C01"/>
    <s v="Individuals who experienced discrimination in housing"/>
    <s v="2024"/>
    <s v="2024"/>
    <s v="051"/>
    <s v="Mortgages, etc - contact with financial institutions"/>
    <s v="10"/>
    <s v="Yes"/>
    <s v="50"/>
    <s v="Orthodox Christian"/>
    <s v="%"/>
    <n v="0"/>
  </r>
  <r>
    <s v="EQA60C01"/>
    <s v="Individuals who experienced discrimination in housing"/>
    <s v="2024"/>
    <s v="2024"/>
    <s v="051"/>
    <s v="Mortgages, etc - contact with financial institutions"/>
    <s v="10"/>
    <s v="Yes"/>
    <s v="71"/>
    <s v="Other religion incl. Hindu, Jewish"/>
    <s v="%"/>
    <n v="2"/>
  </r>
  <r>
    <s v="EQA60C01"/>
    <s v="Individuals who experienced discrimination in housing"/>
    <s v="2024"/>
    <s v="2024"/>
    <s v="051"/>
    <s v="Mortgages, etc - contact with financial institutions"/>
    <s v="10"/>
    <s v="Yes"/>
    <s v="99"/>
    <s v="Religion not stated"/>
    <s v="%"/>
    <n v="0"/>
  </r>
  <r>
    <s v="EQA60C01"/>
    <s v="Individuals who experienced discrimination in housing"/>
    <s v="2024"/>
    <s v="2024"/>
    <s v="051"/>
    <s v="Mortgages, etc - contact with financial institutions"/>
    <s v="20"/>
    <s v="No"/>
    <s v="-"/>
    <s v="All religions"/>
    <s v="%"/>
    <n v="48"/>
  </r>
  <r>
    <s v="EQA60C01"/>
    <s v="Individuals who experienced discrimination in housing"/>
    <s v="2024"/>
    <s v="2024"/>
    <s v="051"/>
    <s v="Mortgages, etc - contact with financial institutions"/>
    <s v="20"/>
    <s v="No"/>
    <s v="10"/>
    <s v="No religion"/>
    <s v="%"/>
    <n v="54"/>
  </r>
  <r>
    <s v="EQA60C01"/>
    <s v="Individuals who experienced discrimination in housing"/>
    <s v="2024"/>
    <s v="2024"/>
    <s v="051"/>
    <s v="Mortgages, etc - contact with financial institutions"/>
    <s v="20"/>
    <s v="No"/>
    <s v="20"/>
    <s v="Roman Catholic"/>
    <s v="%"/>
    <n v="47"/>
  </r>
  <r>
    <s v="EQA60C01"/>
    <s v="Individuals who experienced discrimination in housing"/>
    <s v="2024"/>
    <s v="2024"/>
    <s v="051"/>
    <s v="Mortgages, etc - contact with financial institutions"/>
    <s v="20"/>
    <s v="No"/>
    <s v="31"/>
    <s v="Church of Ireland/England, Protestant"/>
    <s v="%"/>
    <n v="54"/>
  </r>
  <r>
    <s v="EQA60C01"/>
    <s v="Individuals who experienced discrimination in housing"/>
    <s v="2024"/>
    <s v="2024"/>
    <s v="051"/>
    <s v="Mortgages, etc - contact with financial institutions"/>
    <s v="20"/>
    <s v="No"/>
    <s v="40"/>
    <s v="Islam"/>
    <s v="%"/>
    <n v="48"/>
  </r>
  <r>
    <s v="EQA60C01"/>
    <s v="Individuals who experienced discrimination in housing"/>
    <s v="2024"/>
    <s v="2024"/>
    <s v="051"/>
    <s v="Mortgages, etc - contact with financial institutions"/>
    <s v="20"/>
    <s v="No"/>
    <s v="50"/>
    <s v="Orthodox Christian"/>
    <s v="%"/>
    <n v="46"/>
  </r>
  <r>
    <s v="EQA60C01"/>
    <s v="Individuals who experienced discrimination in housing"/>
    <s v="2024"/>
    <s v="2024"/>
    <s v="051"/>
    <s v="Mortgages, etc - contact with financial institutions"/>
    <s v="20"/>
    <s v="No"/>
    <s v="71"/>
    <s v="Other religion incl. Hindu, Jewish"/>
    <s v="%"/>
    <n v="54"/>
  </r>
  <r>
    <s v="EQA60C01"/>
    <s v="Individuals who experienced discrimination in housing"/>
    <s v="2024"/>
    <s v="2024"/>
    <s v="051"/>
    <s v="Mortgages, etc - contact with financial institutions"/>
    <s v="20"/>
    <s v="No"/>
    <s v="99"/>
    <s v="Religion not stated"/>
    <s v="%"/>
    <n v="5"/>
  </r>
  <r>
    <s v="EQA60C01"/>
    <s v="Individuals who experienced discrimination in housing"/>
    <s v="2024"/>
    <s v="2024"/>
    <s v="051"/>
    <s v="Mortgages, etc - contact with financial institutions"/>
    <s v="70"/>
    <s v="Not applicable"/>
    <s v="-"/>
    <s v="All religions"/>
    <s v="%"/>
    <n v="50"/>
  </r>
  <r>
    <s v="EQA60C01"/>
    <s v="Individuals who experienced discrimination in housing"/>
    <s v="2024"/>
    <s v="2024"/>
    <s v="051"/>
    <s v="Mortgages, etc - contact with financial institutions"/>
    <s v="70"/>
    <s v="Not applicable"/>
    <s v="10"/>
    <s v="No religion"/>
    <s v="%"/>
    <n v="41"/>
  </r>
  <r>
    <s v="EQA60C01"/>
    <s v="Individuals who experienced discrimination in housing"/>
    <s v="2024"/>
    <s v="2024"/>
    <s v="051"/>
    <s v="Mortgages, etc - contact with financial institutions"/>
    <s v="70"/>
    <s v="Not applicable"/>
    <s v="20"/>
    <s v="Roman Catholic"/>
    <s v="%"/>
    <n v="51"/>
  </r>
  <r>
    <s v="EQA60C01"/>
    <s v="Individuals who experienced discrimination in housing"/>
    <s v="2024"/>
    <s v="2024"/>
    <s v="051"/>
    <s v="Mortgages, etc - contact with financial institutions"/>
    <s v="70"/>
    <s v="Not applicable"/>
    <s v="31"/>
    <s v="Church of Ireland/England, Protestant"/>
    <s v="%"/>
    <n v="43"/>
  </r>
  <r>
    <s v="EQA60C01"/>
    <s v="Individuals who experienced discrimination in housing"/>
    <s v="2024"/>
    <s v="2024"/>
    <s v="051"/>
    <s v="Mortgages, etc - contact with financial institutions"/>
    <s v="70"/>
    <s v="Not applicable"/>
    <s v="40"/>
    <s v="Islam"/>
    <s v="%"/>
    <n v="49"/>
  </r>
  <r>
    <s v="EQA60C01"/>
    <s v="Individuals who experienced discrimination in housing"/>
    <s v="2024"/>
    <s v="2024"/>
    <s v="051"/>
    <s v="Mortgages, etc - contact with financial institutions"/>
    <s v="70"/>
    <s v="Not applicable"/>
    <s v="50"/>
    <s v="Orthodox Christian"/>
    <s v="%"/>
    <n v="54"/>
  </r>
  <r>
    <s v="EQA60C01"/>
    <s v="Individuals who experienced discrimination in housing"/>
    <s v="2024"/>
    <s v="2024"/>
    <s v="051"/>
    <s v="Mortgages, etc - contact with financial institutions"/>
    <s v="70"/>
    <s v="Not applicable"/>
    <s v="71"/>
    <s v="Other religion incl. Hindu, Jewish"/>
    <s v="%"/>
    <n v="44"/>
  </r>
  <r>
    <s v="EQA60C01"/>
    <s v="Individuals who experienced discrimination in housing"/>
    <s v="2024"/>
    <s v="2024"/>
    <s v="051"/>
    <s v="Mortgages, etc - contact with financial institutions"/>
    <s v="70"/>
    <s v="Not applicable"/>
    <s v="99"/>
    <s v="Religion not stated"/>
    <s v="%"/>
    <n v="95"/>
  </r>
  <r>
    <s v="EQA60C01"/>
    <s v="Individuals who experienced discrimination in housing"/>
    <s v="2024"/>
    <s v="2024"/>
    <s v="073"/>
    <s v="All experiences of discrimination in housing scenarios"/>
    <s v="10"/>
    <s v="Yes"/>
    <s v="-"/>
    <s v="All religions"/>
    <s v="%"/>
    <n v="1"/>
  </r>
  <r>
    <s v="EQA60C01"/>
    <s v="Individuals who experienced discrimination in housing"/>
    <s v="2024"/>
    <s v="2024"/>
    <s v="073"/>
    <s v="All experiences of discrimination in housing scenarios"/>
    <s v="10"/>
    <s v="Yes"/>
    <s v="10"/>
    <s v="No religion"/>
    <s v="%"/>
    <n v="1"/>
  </r>
  <r>
    <s v="EQA60C01"/>
    <s v="Individuals who experienced discrimination in housing"/>
    <s v="2024"/>
    <s v="2024"/>
    <s v="073"/>
    <s v="All experiences of discrimination in housing scenarios"/>
    <s v="10"/>
    <s v="Yes"/>
    <s v="20"/>
    <s v="Roman Catholic"/>
    <s v="%"/>
    <n v="0"/>
  </r>
  <r>
    <s v="EQA60C01"/>
    <s v="Individuals who experienced discrimination in housing"/>
    <s v="2024"/>
    <s v="2024"/>
    <s v="073"/>
    <s v="All experiences of discrimination in housing scenarios"/>
    <s v="10"/>
    <s v="Yes"/>
    <s v="31"/>
    <s v="Church of Ireland/England, Protestant"/>
    <s v="%"/>
    <n v="1"/>
  </r>
  <r>
    <s v="EQA60C01"/>
    <s v="Individuals who experienced discrimination in housing"/>
    <s v="2024"/>
    <s v="2024"/>
    <s v="073"/>
    <s v="All experiences of discrimination in housing scenarios"/>
    <s v="10"/>
    <s v="Yes"/>
    <s v="40"/>
    <s v="Islam"/>
    <s v="%"/>
    <n v="4"/>
  </r>
  <r>
    <s v="EQA60C01"/>
    <s v="Individuals who experienced discrimination in housing"/>
    <s v="2024"/>
    <s v="2024"/>
    <s v="073"/>
    <s v="All experiences of discrimination in housing scenarios"/>
    <s v="10"/>
    <s v="Yes"/>
    <s v="50"/>
    <s v="Orthodox Christian"/>
    <s v="%"/>
    <n v="0"/>
  </r>
  <r>
    <s v="EQA60C01"/>
    <s v="Individuals who experienced discrimination in housing"/>
    <s v="2024"/>
    <s v="2024"/>
    <s v="073"/>
    <s v="All experiences of discrimination in housing scenarios"/>
    <s v="10"/>
    <s v="Yes"/>
    <s v="71"/>
    <s v="Other religion incl. Hindu, Jewish"/>
    <s v="%"/>
    <n v="0"/>
  </r>
  <r>
    <s v="EQA60C01"/>
    <s v="Individuals who experienced discrimination in housing"/>
    <s v="2024"/>
    <s v="2024"/>
    <s v="073"/>
    <s v="All experiences of discrimination in housing scenarios"/>
    <s v="10"/>
    <s v="Yes"/>
    <s v="99"/>
    <s v="Religion not stated"/>
    <s v="%"/>
    <n v="0"/>
  </r>
  <r>
    <s v="EQA60C01"/>
    <s v="Individuals who experienced discrimination in housing"/>
    <s v="2024"/>
    <s v="2024"/>
    <s v="073"/>
    <s v="All experiences of discrimination in housing scenarios"/>
    <s v="20"/>
    <s v="No"/>
    <s v="-"/>
    <s v="All religions"/>
    <s v="%"/>
    <n v="34"/>
  </r>
  <r>
    <s v="EQA60C01"/>
    <s v="Individuals who experienced discrimination in housing"/>
    <s v="2024"/>
    <s v="2024"/>
    <s v="073"/>
    <s v="All experiences of discrimination in housing scenarios"/>
    <s v="20"/>
    <s v="No"/>
    <s v="10"/>
    <s v="No religion"/>
    <s v="%"/>
    <n v="39"/>
  </r>
  <r>
    <s v="EQA60C01"/>
    <s v="Individuals who experienced discrimination in housing"/>
    <s v="2024"/>
    <s v="2024"/>
    <s v="073"/>
    <s v="All experiences of discrimination in housing scenarios"/>
    <s v="20"/>
    <s v="No"/>
    <s v="20"/>
    <s v="Roman Catholic"/>
    <s v="%"/>
    <n v="32"/>
  </r>
  <r>
    <s v="EQA60C01"/>
    <s v="Individuals who experienced discrimination in housing"/>
    <s v="2024"/>
    <s v="2024"/>
    <s v="073"/>
    <s v="All experiences of discrimination in housing scenarios"/>
    <s v="20"/>
    <s v="No"/>
    <s v="31"/>
    <s v="Church of Ireland/England, Protestant"/>
    <s v="%"/>
    <n v="40"/>
  </r>
  <r>
    <s v="EQA60C01"/>
    <s v="Individuals who experienced discrimination in housing"/>
    <s v="2024"/>
    <s v="2024"/>
    <s v="073"/>
    <s v="All experiences of discrimination in housing scenarios"/>
    <s v="20"/>
    <s v="No"/>
    <s v="40"/>
    <s v="Islam"/>
    <s v="%"/>
    <n v="40"/>
  </r>
  <r>
    <s v="EQA60C01"/>
    <s v="Individuals who experienced discrimination in housing"/>
    <s v="2024"/>
    <s v="2024"/>
    <s v="073"/>
    <s v="All experiences of discrimination in housing scenarios"/>
    <s v="20"/>
    <s v="No"/>
    <s v="50"/>
    <s v="Orthodox Christian"/>
    <s v="%"/>
    <n v="40"/>
  </r>
  <r>
    <s v="EQA60C01"/>
    <s v="Individuals who experienced discrimination in housing"/>
    <s v="2024"/>
    <s v="2024"/>
    <s v="073"/>
    <s v="All experiences of discrimination in housing scenarios"/>
    <s v="20"/>
    <s v="No"/>
    <s v="71"/>
    <s v="Other religion incl. Hindu, Jewish"/>
    <s v="%"/>
    <n v="42"/>
  </r>
  <r>
    <s v="EQA60C01"/>
    <s v="Individuals who experienced discrimination in housing"/>
    <s v="2024"/>
    <s v="2024"/>
    <s v="073"/>
    <s v="All experiences of discrimination in housing scenarios"/>
    <s v="20"/>
    <s v="No"/>
    <s v="99"/>
    <s v="Religion not stated"/>
    <s v="%"/>
    <n v="4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-"/>
    <s v="All religions"/>
    <s v="%"/>
    <n v="66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10"/>
    <s v="No religion"/>
    <s v="%"/>
    <n v="60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20"/>
    <s v="Roman Catholic"/>
    <s v="%"/>
    <n v="68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31"/>
    <s v="Church of Ireland/England, Protestant"/>
    <s v="%"/>
    <n v="59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40"/>
    <s v="Islam"/>
    <s v="%"/>
    <n v="57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50"/>
    <s v="Orthodox Christian"/>
    <s v="%"/>
    <n v="60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71"/>
    <s v="Other religion incl. Hindu, Jewish"/>
    <s v="%"/>
    <n v="57"/>
  </r>
  <r>
    <s v="EQA60C01"/>
    <s v="Individuals who experienced discrimination in housing"/>
    <s v="2024"/>
    <s v="2024"/>
    <s v="073"/>
    <s v="All experiences of discrimination in housing scenarios"/>
    <s v="70"/>
    <s v="Not applicable"/>
    <s v="99"/>
    <s v="Religion not stated"/>
    <s v="%"/>
    <n v="96"/>
  </r>
</pivotCacheRecords>
</file>