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e8d51465d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1ca7bce4d4b14914f89c2f1cd7817.psmdcp" Id="R91fc4483e15e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<x:sst xmlns:x="http://schemas.openxmlformats.org/spreadsheetml/2006/main">
  <x:si>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</x:si>
  <x:si>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</x:si>
  <x:si>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EQA52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</x:si>
  <x:si>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</x:si>
  <x:si>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</x:si>
  <x:si>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</x:si>
  <x:si>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</x:si>
  <x:si>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</x:si>
  <x:si>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17/06/2025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</x:si>
  <x:si>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</x:si>
  <x:si>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&lt;br&gt;Education settings includes access to education and/or in education settings such as school, college etc. 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</x:si>
  <x:si>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</x:si>
  <x:si>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https://ws.cso.ie/public/api.restful/PxStat.Data.Cube_API.ReadDataset/EQA52/XLSX/2007/en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</x:si>
  <x:si>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</x:si>
  <x:si>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</x:si>
  <x:si>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</x:si>
  <x:si>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</x:si>
  <x:si>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</x:si>
  <x:si>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</x:si>
  <x:si>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</x:si>
  <x:si>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</x:si>
  <x:si>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</x:si>
  <x:si>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</x:si>
  <x:si>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</x:si>
  <x:si>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</x:si>
  <x:si>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</x:si>
  <x:si>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</x:si>
  <x:si>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</x:si>
  <x:si>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</x:si>
  <x:si>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</x:si>
  <x:si>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</x:si>
  <x:si>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</x:si>
  <x:si>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</x:si>
  <x:si>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</x:si>
  <x:si>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</x:si>
  <x:si>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</x:si>
  <x:si>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</x:si>
  <x:si>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</x:si>
  <x:si>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</x:si>
  <x:si>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</x:si>
  <x:si>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</x:si>
  <x:si>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</x:si>
  <x:si>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</x:si>
  <x:si>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</x:si>
  <x:si>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</x:si>
  <x:si>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</x:si>
  <x:si>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</x:si>
  <x:si>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EQA52C01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</x:si>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</x:sst>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3V039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ceived Grounds for Discriminat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52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9">
        <x:n v="100"/>
        <x:n v="17"/>
        <x:n v="1"/>
        <x:n v="5"/>
        <x:n v="4"/>
        <x:n v="30"/>
        <x:n v="35"/>
        <x:n v="0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52C01"/>
    <s v="Individuals who experienced discrimination in education settings"/>
    <s v="2024"/>
    <s v="2024"/>
    <s v="-"/>
    <s v="All Grounds"/>
    <s v="%"/>
    <n v="100"/>
  </r>
  <r>
    <s v="EQA52C01"/>
    <s v="Individuals who experienced discrimination in education settings"/>
    <s v="2024"/>
    <s v="2024"/>
    <s v="01"/>
    <s v="Gender"/>
    <s v="%"/>
    <n v="17"/>
  </r>
  <r>
    <s v="EQA52C01"/>
    <s v="Individuals who experienced discrimination in education settings"/>
    <s v="2024"/>
    <s v="2024"/>
    <s v="021"/>
    <s v="Civil/marital status"/>
    <s v="%"/>
    <n v="1"/>
  </r>
  <r>
    <s v="EQA52C01"/>
    <s v="Individuals who experienced discrimination in education settings"/>
    <s v="2024"/>
    <s v="2024"/>
    <s v="031"/>
    <s v="Family/carer status"/>
    <s v="%"/>
    <n v="5"/>
  </r>
  <r>
    <s v="EQA52C01"/>
    <s v="Individuals who experienced discrimination in education settings"/>
    <s v="2024"/>
    <s v="2024"/>
    <s v="061"/>
    <s v="Socio-economic background"/>
    <s v="%"/>
    <n v="17"/>
  </r>
  <r>
    <s v="EQA52C01"/>
    <s v="Individuals who experienced discrimination in education settings"/>
    <s v="2024"/>
    <s v="2024"/>
    <s v="081"/>
    <s v="Religion"/>
    <s v="%"/>
    <n v="4"/>
  </r>
  <r>
    <s v="EQA52C01"/>
    <s v="Individuals who experienced discrimination in education settings"/>
    <s v="2024"/>
    <s v="2024"/>
    <s v="07"/>
    <s v="Sexual orientation"/>
    <s v="%"/>
    <n v="5"/>
  </r>
  <r>
    <s v="EQA52C01"/>
    <s v="Individuals who experienced discrimination in education settings"/>
    <s v="2024"/>
    <s v="2024"/>
    <s v="04"/>
    <s v="Age"/>
    <s v="%"/>
    <n v="5"/>
  </r>
  <r>
    <s v="EQA52C01"/>
    <s v="Individuals who experienced discrimination in education settings"/>
    <s v="2024"/>
    <s v="2024"/>
    <s v="05"/>
    <s v="Disability"/>
    <s v="%"/>
    <n v="30"/>
  </r>
  <r>
    <s v="EQA52C01"/>
    <s v="Individuals who experienced discrimination in education settings"/>
    <s v="2024"/>
    <s v="2024"/>
    <s v="06"/>
    <s v="Race/Skin colour/Ethnic group/Nationality"/>
    <s v="%"/>
    <n v="35"/>
  </r>
  <r>
    <s v="EQA52C01"/>
    <s v="Individuals who experienced discrimination in education settings"/>
    <s v="2024"/>
    <s v="2024"/>
    <s v="091"/>
    <s v="Traveller/Roma"/>
    <s v="%"/>
    <n v="0"/>
  </r>
  <r>
    <s v="EQA52C01"/>
    <s v="Individuals who experienced discrimination in education settings"/>
    <s v="2024"/>
    <s v="2024"/>
    <s v="98"/>
    <s v="Criminal conviction"/>
    <s v="%"/>
    <n v="0"/>
  </r>
  <r>
    <s v="EQA52C01"/>
    <s v="Individuals who experienced discrimination in education settings"/>
    <s v="2024"/>
    <s v="2024"/>
    <s v="10"/>
    <s v="Other grounds of discrimination"/>
    <s v="%"/>
    <n v="9"/>
  </r>
</pivotCacheRecords>
</file>