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1514c28a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8f9da7393423396d01444f6a3273e.psmdcp" Id="R94fc70b517b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<x:sst xmlns:x="http://schemas.openxmlformats.org/spreadsheetml/2006/main">
  <x:si>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</x:si>
  <x:si>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</x:si>
  <x:si>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EQA52</x:t>
  </x:si>
  <x:si>
    <x:t>Name</x:t>
  </x:si>
  <x:si>
    <x:t>Individuals who experienced discrimination in education settings</x:t>
  </x:si>
  <x:si>
    <x:t>Frequency</x:t>
  </x:si>
  <x:si>
    <x:t>Annual</x:t>
  </x:si>
  <x:si>
    <x:t>Last Updated</x:t>
  </x:si>
  <x:si>
    <x:t>17/06/2025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</x:si>
  <x:si>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</x:si>
  <x:si>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&lt;br&gt;Education settings includes access to education and/or in education settings such as school, college etc. &lt;br&gt;Respondents could choose more than one perceived ground for discrimination so totals may not add to 100%.&lt;br&gt;</x:t>
    </x:r>
    <x:r>
      <x:rPr>
        <x:i/>
        <x:vertAlign val="baseline"/>
        <x:sz val="11"/>
        <x:color rgb="FF000000"/>
        <x:rFont val="Calibri"/>
        <x:family val="2"/>
      </x:rPr>
      <x:t>Gender</x:t>
    </x:r>
    <x:r>
      <x:rPr>
        <x:vertAlign val="baseline"/>
        <x:sz val="11"/>
        <x:color rgb="FF000000"/>
        <x:rFont val="Calibri"/>
        <x:family val="2"/>
      </x:rPr>
      <x:t xml:space="preserve"> includes gender identity, gender expression, sex characteristics, etc. &lt;br&gt;</x:t>
    </x:r>
    <x:r>
      <x:rPr>
        <x:i/>
        <x:vertAlign val="baseline"/>
        <x:sz val="11"/>
        <x:color rgb="FF000000"/>
        <x:rFont val="Calibri"/>
        <x:family val="2"/>
      </x:rPr>
      <x:t>Family/carer status</x:t>
    </x:r>
    <x:r>
      <x:rPr>
        <x:vertAlign val="baseline"/>
        <x:sz val="11"/>
        <x:color rgb="FF000000"/>
        <x:rFont val="Calibri"/>
        <x:family val="2"/>
      </x:rPr>
      <x:t xml:space="preserve"> such as pregnant or with children or other dependents. &lt;br&gt;</x:t>
    </x:r>
    <x:r>
      <x:rPr>
        <x:i/>
        <x:vertAlign val="baseline"/>
        <x:sz val="11"/>
        <x:color rgb="FF000000"/>
        <x:rFont val="Calibri"/>
        <x:family val="2"/>
      </x:rPr>
      <x:t>Socio-economic background</x:t>
    </x:r>
    <x:r>
      <x:rPr>
        <x:vertAlign val="baseline"/>
        <x:sz val="11"/>
        <x:color rgb="FF000000"/>
        <x:rFont val="Calibri"/>
        <x:family val="2"/>
      </x:rPr>
      <x:t xml:space="preserve"> examples include your address, accent, level of education, type of housing, employment status or any other similar circumstance etc.</x:t>
    </x:r>
  </x:si>
  <x:si>
    <x:t>Url</x:t>
  </x:si>
  <x:si>
    <x:t>https://ws.cso.ie/public/api.restful/PxStat.Data.Cube_API.ReadDataset/EQA52/XLSX/2007/en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</x:si>
  <x:si>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</x:si>
  <x:si>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</x:si>
  <x:si>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</x:si>
  <x:si>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</x:si>
  <x:si>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</x:si>
  <x:si>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</x:si>
  <x:si>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</x:si>
  <x:si>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</x:si>
  <x:si>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</x:si>
  <x:si>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</x:si>
  <x:si>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</x:si>
  <x:si>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</x:si>
  <x:si>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</x:si>
  <x:si>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</x:si>
  <x:si>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</x:si>
  <x:si>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</x:si>
  <x:si>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</x:si>
  <x:si>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</x:si>
  <x:si>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</x:si>
  <x:si>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</x:si>
  <x:si>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</x:si>
  <x:si>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</x:si>
  <x:si>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</x:si>
  <x:si>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</x:si>
  <x:si>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</x:si>
  <x:si>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</x:si>
  <x:si>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</x:si>
  <x:si>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</x:si>
  <x:si>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</x:si>
  <x:si>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</x:si>
  <x:si>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C03283V03956</x:t>
  </x:si>
  <x:si>
    <x:t>Perceived Grounds for Discrimination</x:t>
  </x:si>
  <x:si>
    <x:t>UNIT</x:t>
  </x:si>
  <x:si>
    <x:t>VALUE</x:t>
  </x:si>
  <x:si>
    <x:t>EQA52C01</x:t>
  </x:si>
  <x:si>
    <x:t>2024</x:t>
  </x:si>
  <x:si>
    <x:t>-</x:t>
  </x:si>
  <x:si>
    <x:t>All Grounds</x:t>
  </x:si>
  <x:si>
    <x:t>%</x:t>
  </x:si>
  <x:si>
    <x:t>01</x:t>
  </x:si>
  <x:si>
    <x:t>Gender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</x:si>
  <x:si>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</x:si>
  <x:si>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</x:si>
  <x:si>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</x:si>
  <x:si>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</x:si>
  <x:si>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</x:si>
  <x:si>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</x:si>
  <x:si>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081</x:t>
  </x:si>
  <x:si>
    <x:t>Religion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</x:si>
  <x:si>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</x:si>
  <x:si>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</x:si>
  <x:si>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</x:si>
  <x:si>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</x:si>
  <x:si>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</x:si>
  <x:si>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</x:si>
  <x:si>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</x:si>
  <x:si>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</x:si>
  <x:si>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</x:si>
  <x:si>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</x:si>
  <x:si>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</x:si>
  <x:si>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</x:si>
  <x:si>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10</x:t>
  </x:si>
  <x:si>
    <x:t>Other grounds of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</x:si>
</x:sst>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283V03956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30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35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0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0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52C01"/>
      </x:sharedItems>
    </x:cacheField>
    <x:cacheField name="Statistic Label">
      <x:sharedItems count="1">
        <x:s v="Individuals who experienced discrimination in education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3V03956">
      <x:sharedItems count="13">
        <x:s v="-"/>
        <x:s v="01"/>
        <x:s v="021"/>
        <x:s v="031"/>
        <x:s v="061"/>
        <x:s v="081"/>
        <x:s v="07"/>
        <x:s v="04"/>
        <x:s v="05"/>
        <x:s v="06"/>
        <x:s v="091"/>
        <x:s v="98"/>
        <x:s v="10"/>
      </x:sharedItems>
    </x:cacheField>
    <x:cacheField name="Perceived Grounds for Discrimination">
      <x:sharedItems count="13">
        <x:s v="All Grounds"/>
        <x:s v="Gender"/>
        <x:s v="Civil/marital status"/>
        <x:s v="Family/carer status"/>
        <x:s v="Socio-economic background"/>
        <x:s v="Religion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9">
        <x:n v="100"/>
        <x:n v="17"/>
        <x:n v="1"/>
        <x:n v="5"/>
        <x:n v="4"/>
        <x:n v="30"/>
        <x:n v="35"/>
        <x:n v="0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52C01"/>
    <s v="Individuals who experienced discrimination in education settings"/>
    <s v="2024"/>
    <s v="2024"/>
    <s v="-"/>
    <s v="All Grounds"/>
    <s v="%"/>
    <n v="100"/>
  </r>
  <r>
    <s v="EQA52C01"/>
    <s v="Individuals who experienced discrimination in education settings"/>
    <s v="2024"/>
    <s v="2024"/>
    <s v="01"/>
    <s v="Gender"/>
    <s v="%"/>
    <n v="17"/>
  </r>
  <r>
    <s v="EQA52C01"/>
    <s v="Individuals who experienced discrimination in education settings"/>
    <s v="2024"/>
    <s v="2024"/>
    <s v="021"/>
    <s v="Civil/marital status"/>
    <s v="%"/>
    <n v="1"/>
  </r>
  <r>
    <s v="EQA52C01"/>
    <s v="Individuals who experienced discrimination in education settings"/>
    <s v="2024"/>
    <s v="2024"/>
    <s v="031"/>
    <s v="Family/carer status"/>
    <s v="%"/>
    <n v="5"/>
  </r>
  <r>
    <s v="EQA52C01"/>
    <s v="Individuals who experienced discrimination in education settings"/>
    <s v="2024"/>
    <s v="2024"/>
    <s v="061"/>
    <s v="Socio-economic background"/>
    <s v="%"/>
    <n v="17"/>
  </r>
  <r>
    <s v="EQA52C01"/>
    <s v="Individuals who experienced discrimination in education settings"/>
    <s v="2024"/>
    <s v="2024"/>
    <s v="081"/>
    <s v="Religion"/>
    <s v="%"/>
    <n v="4"/>
  </r>
  <r>
    <s v="EQA52C01"/>
    <s v="Individuals who experienced discrimination in education settings"/>
    <s v="2024"/>
    <s v="2024"/>
    <s v="07"/>
    <s v="Sexual orientation"/>
    <s v="%"/>
    <n v="5"/>
  </r>
  <r>
    <s v="EQA52C01"/>
    <s v="Individuals who experienced discrimination in education settings"/>
    <s v="2024"/>
    <s v="2024"/>
    <s v="04"/>
    <s v="Age"/>
    <s v="%"/>
    <n v="5"/>
  </r>
  <r>
    <s v="EQA52C01"/>
    <s v="Individuals who experienced discrimination in education settings"/>
    <s v="2024"/>
    <s v="2024"/>
    <s v="05"/>
    <s v="Disability"/>
    <s v="%"/>
    <n v="30"/>
  </r>
  <r>
    <s v="EQA52C01"/>
    <s v="Individuals who experienced discrimination in education settings"/>
    <s v="2024"/>
    <s v="2024"/>
    <s v="06"/>
    <s v="Race/Skin colour/Ethnic group/Nationality"/>
    <s v="%"/>
    <n v="35"/>
  </r>
  <r>
    <s v="EQA52C01"/>
    <s v="Individuals who experienced discrimination in education settings"/>
    <s v="2024"/>
    <s v="2024"/>
    <s v="091"/>
    <s v="Traveller/Roma"/>
    <s v="%"/>
    <n v="0"/>
  </r>
  <r>
    <s v="EQA52C01"/>
    <s v="Individuals who experienced discrimination in education settings"/>
    <s v="2024"/>
    <s v="2024"/>
    <s v="98"/>
    <s v="Criminal conviction"/>
    <s v="%"/>
    <n v="0"/>
  </r>
  <r>
    <s v="EQA52C01"/>
    <s v="Individuals who experienced discrimination in education settings"/>
    <s v="2024"/>
    <s v="2024"/>
    <s v="10"/>
    <s v="Other grounds of discrimination"/>
    <s v="%"/>
    <n v="9"/>
  </r>
</pivotCacheRecords>
</file>