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b5667b18cf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3835985f9f4ac8961f1f5cc3f60efa.psmdcp" Id="Rc86d67a2b0b6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<x:sst xmlns:x="http://schemas.openxmlformats.org/spreadsheetml/2006/main">
  <x:si>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</x:si>
  <x:si>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</x:si>
  <x:si>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EQA44</x:t>
  </x:si>
  <x:si>
    <x:t>Name</x:t>
  </x:si>
  <x:si>
    <x:t>Individuals who experienced discrimination accessing/using financial institutions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</x:si>
  <x:si>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</x:si>
  <x:si>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</x:si>
  <x:si>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</x:si>
  <x:si>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</x:si>
  <x:si>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</x:si>
  <x:si>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 &lt;br&gt;Accessing/using financial institutions includes banks, insurance companies, and other financial institutions.</x:t>
  </x:si>
  <x:si>
    <x:t>Url</x:t>
  </x:si>
  <x:si>
    <x:t>https://ws.cso.ie/public/api.restful/PxStat.Data.Cube_API.ReadDataset/EQA44/XLSX/2007/en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</x:si>
  <x:si>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</x:si>
  <x:si>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</x:si>
  <x:si>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</x:si>
  <x:si>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</x:si>
  <x:si>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</x:si>
  <x:si>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</x:si>
  <x:si>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</x:si>
  <x:si>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</x:si>
  <x:si>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</x:si>
  <x:si>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</x:si>
  <x:si>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</x:si>
  <x:si>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</x:si>
  <x:si>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</x:si>
  <x:si>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</x:si>
  <x:si>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</x:si>
  <x:si>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</x:si>
  <x:si>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</x:si>
  <x:si>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</x:si>
  <x:si>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</x:si>
  <x:si>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</x:si>
  <x:si>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</x:si>
  <x:si>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</x:si>
  <x:si>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</x:si>
  <x:si>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</x:si>
  <x:si>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</x:si>
  <x:si>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</x:si>
  <x:si>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</x:si>
  <x:si>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</x:si>
  <x:si>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</x:si>
  <x:si>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</x:si>
  <x:si>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</x:si>
  <x:si>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</x:si>
  <x:si>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</x:si>
  <x:si>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</x:si>
  <x:si>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EQA44C01</x:t>
  </x:si>
  <x:si>
    <x:t>2024</x:t>
  </x:si>
  <x:si>
    <x:t>-</x:t>
  </x:si>
  <x:si>
    <x:t>All frequencies</x:t>
  </x:si>
  <x:si>
    <x:t>%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</x:si>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</x:sst>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9V05232" axis="axisRow" showAll="0" defaultSubtotal="0">
      <items count="5">
        <item x="0"/>
        <item x="1"/>
        <item x="2"/>
        <item x="3"/>
        <item x="4"/>
      </items>
    </pivotField>
    <pivotField name="Frequency of Occurr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44C01"/>
      </x:sharedItems>
    </x:cacheField>
    <x:cacheField name="Statistic Label">
      <x:sharedItems count="1">
        <x:s v="Individuals who experienced discrimination accessing/using financial institu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5">
        <x:s v="-"/>
        <x:s v="20"/>
        <x:s v="30"/>
        <x:s v="40"/>
        <x:s v="50"/>
      </x:sharedItems>
    </x:cacheField>
    <x:cacheField name="Frequency of Occurrence">
      <x:sharedItems count="5">
        <x:s v="All frequencies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100" count="5">
        <x:n v="100"/>
        <x:n v="11"/>
        <x:n v="55"/>
        <x:n v="29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44C01"/>
    <s v="Individuals who experienced discrimination accessing/using financial institutions"/>
    <s v="2024"/>
    <s v="2024"/>
    <s v="-"/>
    <s v="All frequencies"/>
    <s v="%"/>
    <n v="100"/>
  </r>
  <r>
    <s v="EQA44C01"/>
    <s v="Individuals who experienced discrimination accessing/using financial institutions"/>
    <s v="2024"/>
    <s v="2024"/>
    <s v="20"/>
    <s v="Frequently"/>
    <s v="%"/>
    <n v="11"/>
  </r>
  <r>
    <s v="EQA44C01"/>
    <s v="Individuals who experienced discrimination accessing/using financial institutions"/>
    <s v="2024"/>
    <s v="2024"/>
    <s v="30"/>
    <s v="On a few occasions"/>
    <s v="%"/>
    <n v="55"/>
  </r>
  <r>
    <s v="EQA44C01"/>
    <s v="Individuals who experienced discrimination accessing/using financial institutions"/>
    <s v="2024"/>
    <s v="2024"/>
    <s v="40"/>
    <s v="Just once"/>
    <s v="%"/>
    <n v="29"/>
  </r>
  <r>
    <s v="EQA44C01"/>
    <s v="Individuals who experienced discrimination accessing/using financial institutions"/>
    <s v="2024"/>
    <s v="2024"/>
    <s v="50"/>
    <s v="Frequency not stated"/>
    <s v="%"/>
    <n v="5"/>
  </r>
</pivotCacheRecords>
</file>