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05e7b341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b17e741844b2bad0db30c84ab2fe3.psmdcp" Id="Rcaf4ee901ec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<x:sst xmlns:x="http://schemas.openxmlformats.org/spreadsheetml/2006/main">
  <x:si>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</x:si>
  <x:si>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</x:si>
  <x:si>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EQA34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</x:si>
  <x:si>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</x:si>
  <x:si>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</x:si>
  <x:si>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</x:si>
  <x:si>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</x:si>
  <x:si>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</x:si>
  <x:si>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</x:si>
  <x:si>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</x:si>
  <x:si>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</x:si>
  <x:si>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</x:si>
  <x:si>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https://ws.cso.ie/public/api.restful/PxStat.Data.Cube_API.ReadDataset/EQA34/XLSX/2007/en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</x:si>
  <x:si>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</x:si>
  <x:si>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</x:si>
  <x:si>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</x:si>
  <x:si>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</x:si>
  <x:si>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</x:si>
  <x:si>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</x:si>
  <x:si>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</x:si>
  <x:si>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</x:si>
  <x:si>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</x:si>
  <x:si>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</x:si>
  <x:si>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</x:si>
  <x:si>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</x:si>
  <x:si>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</x:si>
  <x:si>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</x:si>
  <x:si>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</x:si>
  <x:si>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</x:si>
  <x:si>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</x:si>
  <x:si>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</x:si>
  <x:si>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</x:si>
  <x:si>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</x:si>
  <x:si>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</x:si>
  <x:si>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</x:si>
  <x:si>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</x:si>
  <x:si>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</x:si>
  <x:si>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</x:si>
  <x:si>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</x:si>
  <x:si>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</x:si>
  <x:si>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</x:si>
  <x:si>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</x:si>
  <x:si>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</x:si>
  <x:si>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</x:si>
  <x:si>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</x:si>
  <x:si>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</x:si>
  <x:si>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</x:si>
  <x:si>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EQA34C01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</x:si>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</x:sst>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4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1">
        <x:n v="100"/>
        <x:n v="20"/>
        <x:n v="2"/>
        <x:n v="3"/>
        <x:n v="17"/>
        <x:n v="8"/>
        <x:n v="15"/>
        <x:n v="10"/>
        <x:n v="33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4C01"/>
    <s v="Individuals who experienced discrimination in social settings"/>
    <s v="2024"/>
    <s v="2024"/>
    <s v="-"/>
    <s v="All Grounds"/>
    <s v="%"/>
    <n v="100"/>
  </r>
  <r>
    <s v="EQA34C01"/>
    <s v="Individuals who experienced discrimination in social settings"/>
    <s v="2024"/>
    <s v="2024"/>
    <s v="01"/>
    <s v="Gender"/>
    <s v="%"/>
    <n v="20"/>
  </r>
  <r>
    <s v="EQA34C01"/>
    <s v="Individuals who experienced discrimination in social settings"/>
    <s v="2024"/>
    <s v="2024"/>
    <s v="021"/>
    <s v="Civil/marital status"/>
    <s v="%"/>
    <n v="2"/>
  </r>
  <r>
    <s v="EQA34C01"/>
    <s v="Individuals who experienced discrimination in social settings"/>
    <s v="2024"/>
    <s v="2024"/>
    <s v="031"/>
    <s v="Family/carer status"/>
    <s v="%"/>
    <n v="3"/>
  </r>
  <r>
    <s v="EQA34C01"/>
    <s v="Individuals who experienced discrimination in social settings"/>
    <s v="2024"/>
    <s v="2024"/>
    <s v="061"/>
    <s v="Socio-economic background"/>
    <s v="%"/>
    <n v="17"/>
  </r>
  <r>
    <s v="EQA34C01"/>
    <s v="Individuals who experienced discrimination in social settings"/>
    <s v="2024"/>
    <s v="2024"/>
    <s v="081"/>
    <s v="Religion"/>
    <s v="%"/>
    <n v="2"/>
  </r>
  <r>
    <s v="EQA34C01"/>
    <s v="Individuals who experienced discrimination in social settings"/>
    <s v="2024"/>
    <s v="2024"/>
    <s v="07"/>
    <s v="Sexual orientation"/>
    <s v="%"/>
    <n v="8"/>
  </r>
  <r>
    <s v="EQA34C01"/>
    <s v="Individuals who experienced discrimination in social settings"/>
    <s v="2024"/>
    <s v="2024"/>
    <s v="04"/>
    <s v="Age"/>
    <s v="%"/>
    <n v="15"/>
  </r>
  <r>
    <s v="EQA34C01"/>
    <s v="Individuals who experienced discrimination in social settings"/>
    <s v="2024"/>
    <s v="2024"/>
    <s v="05"/>
    <s v="Disability"/>
    <s v="%"/>
    <n v="10"/>
  </r>
  <r>
    <s v="EQA34C01"/>
    <s v="Individuals who experienced discrimination in social settings"/>
    <s v="2024"/>
    <s v="2024"/>
    <s v="06"/>
    <s v="Race/Skin colour/Ethnic group/Nationality"/>
    <s v="%"/>
    <n v="33"/>
  </r>
  <r>
    <s v="EQA34C01"/>
    <s v="Individuals who experienced discrimination in social settings"/>
    <s v="2024"/>
    <s v="2024"/>
    <s v="091"/>
    <s v="Traveller/Roma"/>
    <s v="%"/>
    <n v="6"/>
  </r>
  <r>
    <s v="EQA34C01"/>
    <s v="Individuals who experienced discrimination in social settings"/>
    <s v="2024"/>
    <s v="2024"/>
    <s v="98"/>
    <s v="Criminal conviction"/>
    <s v="%"/>
    <n v="0"/>
  </r>
  <r>
    <s v="EQA34C01"/>
    <s v="Individuals who experienced discrimination in social settings"/>
    <s v="2024"/>
    <s v="2024"/>
    <s v="10"/>
    <s v="Other grounds of discrimination"/>
    <s v="%"/>
    <n v="8"/>
  </r>
</pivotCacheRecords>
</file>