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526f7ad4eb4c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871ccd5b5c41a4b7fe515285181d42.psmdcp" Id="R83bea34002994c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<x:sst xmlns:x="http://schemas.openxmlformats.org/spreadsheetml/2006/main">
  <x:si>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</x:si>
  <x:si>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</x:si>
  <x:si>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EQA31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</x:si>
  <x:si>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</x:si>
  <x:si>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</x:si>
  <x:si>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</x:si>
  <x:si>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</x:si>
  <x:si>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</x:si>
  <x:si>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</x:si>
  <x:si>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</x:si>
  <x:si>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</x:si>
  <x:si>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</x:si>
  <x:si>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https://ws.cso.ie/public/api.restful/PxStat.Data.Cube_API.ReadDataset/EQA31/XLSX/2007/en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</x:si>
  <x:si>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</x:si>
  <x:si>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</x:si>
  <x:si>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</x:si>
  <x:si>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</x:si>
  <x:si>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</x:si>
  <x:si>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</x:si>
  <x:si>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</x:si>
  <x:si>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</x:si>
  <x:si>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</x:si>
  <x:si>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</x:si>
  <x:si>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</x:si>
  <x:si>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</x:si>
  <x:si>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</x:si>
  <x:si>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</x:si>
  <x:si>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</x:si>
  <x:si>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</x:si>
  <x:si>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</x:si>
  <x:si>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</x:si>
  <x:si>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</x:si>
  <x:si>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</x:si>
  <x:si>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</x:si>
  <x:si>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</x:si>
  <x:si>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</x:si>
  <x:si>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</x:si>
  <x:si>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</x:si>
  <x:si>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</x:si>
  <x:si>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</x:si>
  <x:si>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</x:si>
  <x:si>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</x:si>
  <x:si>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</x:si>
  <x:si>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</x:si>
  <x:si>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Social Setting of Discrimination</x:t>
  </x:si>
  <x:si>
    <x:t>C03967V04725</x:t>
  </x:si>
  <x:si>
    <x:t>Experienced discrimination in social settings</x:t>
  </x:si>
  <x:si>
    <x:t>C04450V05233</x:t>
  </x:si>
  <x:si>
    <x:t>Ethnicity</x:t>
  </x:si>
  <x:si>
    <x:t>UNIT</x:t>
  </x:si>
  <x:si>
    <x:t>VALUE</x:t>
  </x:si>
  <x:si>
    <x:t>EQA31C01</x:t>
  </x:si>
  <x:si>
    <x:t>2024</x:t>
  </x:si>
  <x:si>
    <x:t>041</x:t>
  </x:si>
  <x:si>
    <x:t>Shops/shopping centres/retail outlets</x:t>
  </x:si>
  <x:si>
    <x:t>10</x:t>
  </x:si>
  <x:si>
    <x:t>White Irish</x:t>
  </x:si>
  <x:si>
    <x:t>%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</x:si>
  <x:si>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</x:si>
  <x:si>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</x:si>
  <x:si>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</x:si>
  <x:si>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</x:si>
  <x:si>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</x:si>
  <x:si>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</x:si>
  <x:si>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</x:si>
  <x:si>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</x:si>
  <x:si>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</x:si>
  <x:si>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</x:si>
  <x:si>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</x:si>
  <x:si>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</x:si>
  <x:si>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-</x:t>
  </x:si>
  <x:si>
    <x:t>All ethnicities</x:t>
  </x:si>
  <x:si>
    <x:t>20</x:t>
  </x:si>
  <x:si>
    <x:t>70</x:t>
  </x:si>
  <x:si>
    <x:t>Not applicable</x:t>
  </x:si>
  <x:si>
    <x:t>042</x:t>
  </x:si>
  <x:si>
    <x:t>Pubs/bars (incl. hotel bars), nightclubs, restaurants</x:t>
  </x:si>
  <x:si>
    <x:t>043</x:t>
  </x:si>
  <x:si>
    <x:t>Gyms, leisure centres, public swimming pools or parks</x:t>
  </x:si>
  <x:si>
    <x:t>044</x:t>
  </x:si>
  <x:si>
    <x:t>All experiences of discrimination in retail, social and leisure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</x:si>
</x:sst>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4">
        <x:item x="0"/>
        <x:item x="1"/>
        <x:item x="2"/>
        <x:item x="3"/>
      </x:items>
    </x:pivotField>
    <x:pivotField name="Social Setting of Discrimination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social settings" axis="axisRow" showAll="0" defaultSubtotal="0">
      <x:items count="3">
        <x:item x="0"/>
        <x:item x="1"/>
        <x:item x="2"/>
      </x:items>
    </x:pivotField>
    <x:pivotField name="C04450V052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ocial Setting of Discrimination"/>
    <x:tableColumn id="7" name="C03967V04725"/>
    <x:tableColumn id="8" name="Experienced discrimination in social settings"/>
    <x:tableColumn id="9" name="C04450V05233"/>
    <x:tableColumn id="10" name="Ethni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567768" style="0" customWidth="1"/>
    <x:col min="7" max="7" width="16.139196" style="0" customWidth="1"/>
    <x:col min="8" max="8" width="42.424911" style="0" customWidth="1"/>
    <x:col min="9" max="9" width="16.139196" style="0" customWidth="1"/>
    <x:col min="10" max="10" width="5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55</x:v>
      </x:c>
      <x:c r="J2" s="0" t="s">
        <x:v>56</x:v>
      </x:c>
      <x:c r="K2" s="0" t="s">
        <x:v>57</x:v>
      </x:c>
      <x:c r="L2" s="0">
        <x:v>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58</x:v>
      </x:c>
      <x:c r="J3" s="0" t="s">
        <x:v>59</x:v>
      </x:c>
      <x:c r="K3" s="0" t="s">
        <x:v>57</x:v>
      </x:c>
      <x:c r="L3" s="0">
        <x:v>15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57</x:v>
      </x:c>
      <x:c r="L4" s="0">
        <x:v>10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57</x:v>
      </x:c>
      <x:c r="L5" s="0">
        <x:v>14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64</x:v>
      </x:c>
      <x:c r="J6" s="0" t="s">
        <x:v>65</x:v>
      </x:c>
      <x:c r="K6" s="0" t="s">
        <x:v>57</x:v>
      </x:c>
      <x:c r="L6" s="0">
        <x:v>26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66</x:v>
      </x:c>
      <x:c r="J7" s="0" t="s">
        <x:v>67</x:v>
      </x:c>
      <x:c r="K7" s="0" t="s">
        <x:v>57</x:v>
      </x:c>
      <x:c r="L7" s="0">
        <x:v>13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68</x:v>
      </x:c>
      <x:c r="J8" s="0" t="s">
        <x:v>69</x:v>
      </x:c>
      <x:c r="K8" s="0" t="s">
        <x:v>57</x:v>
      </x:c>
      <x:c r="L8" s="0">
        <x:v>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70</x:v>
      </x:c>
      <x:c r="J9" s="0" t="s">
        <x:v>71</x:v>
      </x:c>
      <x:c r="K9" s="0" t="s">
        <x:v>57</x:v>
      </x:c>
      <x:c r="L9" s="0">
        <x:v>5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30</x:v>
      </x:c>
      <x:c r="I10" s="0" t="s">
        <x:v>55</x:v>
      </x:c>
      <x:c r="J10" s="0" t="s">
        <x:v>56</x:v>
      </x:c>
      <x:c r="K10" s="0" t="s">
        <x:v>57</x:v>
      </x:c>
      <x:c r="L10" s="0">
        <x:v>92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30</x:v>
      </x:c>
      <x:c r="I11" s="0" t="s">
        <x:v>58</x:v>
      </x:c>
      <x:c r="J11" s="0" t="s">
        <x:v>59</x:v>
      </x:c>
      <x:c r="K11" s="0" t="s">
        <x:v>57</x:v>
      </x:c>
      <x:c r="L11" s="0">
        <x:v>75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30</x:v>
      </x:c>
      <x:c r="I12" s="0" t="s">
        <x:v>60</x:v>
      </x:c>
      <x:c r="J12" s="0" t="s">
        <x:v>61</x:v>
      </x:c>
      <x:c r="K12" s="0" t="s">
        <x:v>57</x:v>
      </x:c>
      <x:c r="L12" s="0">
        <x:v>82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30</x:v>
      </x:c>
      <x:c r="I13" s="0" t="s">
        <x:v>62</x:v>
      </x:c>
      <x:c r="J13" s="0" t="s">
        <x:v>63</x:v>
      </x:c>
      <x:c r="K13" s="0" t="s">
        <x:v>57</x:v>
      </x:c>
      <x:c r="L13" s="0">
        <x:v>80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30</x:v>
      </x:c>
      <x:c r="I14" s="0" t="s">
        <x:v>64</x:v>
      </x:c>
      <x:c r="J14" s="0" t="s">
        <x:v>65</x:v>
      </x:c>
      <x:c r="K14" s="0" t="s">
        <x:v>57</x:v>
      </x:c>
      <x:c r="L14" s="0">
        <x:v>71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30</x:v>
      </x:c>
      <x:c r="I15" s="0" t="s">
        <x:v>66</x:v>
      </x:c>
      <x:c r="J15" s="0" t="s">
        <x:v>67</x:v>
      </x:c>
      <x:c r="K15" s="0" t="s">
        <x:v>57</x:v>
      </x:c>
      <x:c r="L15" s="0">
        <x:v>65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30</x:v>
      </x:c>
      <x:c r="I16" s="0" t="s">
        <x:v>68</x:v>
      </x:c>
      <x:c r="J16" s="0" t="s">
        <x:v>69</x:v>
      </x:c>
      <x:c r="K16" s="0" t="s">
        <x:v>57</x:v>
      </x:c>
      <x:c r="L16" s="0">
        <x:v>22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30</x:v>
      </x:c>
      <x:c r="I17" s="0" t="s">
        <x:v>70</x:v>
      </x:c>
      <x:c r="J17" s="0" t="s">
        <x:v>71</x:v>
      </x:c>
      <x:c r="K17" s="0" t="s">
        <x:v>57</x:v>
      </x:c>
      <x:c r="L17" s="0">
        <x:v>88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55</x:v>
      </x:c>
      <x:c r="J18" s="0" t="s">
        <x:v>56</x:v>
      </x:c>
      <x:c r="K18" s="0" t="s">
        <x:v>57</x:v>
      </x:c>
      <x:c r="L18" s="0">
        <x:v>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59</x:v>
      </x:c>
      <x:c r="K19" s="0" t="s">
        <x:v>57</x:v>
      </x:c>
      <x:c r="L19" s="0">
        <x:v>10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60</x:v>
      </x:c>
      <x:c r="J20" s="0" t="s">
        <x:v>61</x:v>
      </x:c>
      <x:c r="K20" s="0" t="s">
        <x:v>57</x:v>
      </x:c>
      <x:c r="L20" s="0">
        <x:v>8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62</x:v>
      </x:c>
      <x:c r="J21" s="0" t="s">
        <x:v>63</x:v>
      </x:c>
      <x:c r="K21" s="0" t="s">
        <x:v>57</x:v>
      </x:c>
      <x:c r="L21" s="0">
        <x:v>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64</x:v>
      </x:c>
      <x:c r="J22" s="0" t="s">
        <x:v>65</x:v>
      </x:c>
      <x:c r="K22" s="0" t="s">
        <x:v>57</x:v>
      </x:c>
      <x:c r="L22" s="0">
        <x:v>3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66</x:v>
      </x:c>
      <x:c r="J23" s="0" t="s">
        <x:v>67</x:v>
      </x:c>
      <x:c r="K23" s="0" t="s">
        <x:v>57</x:v>
      </x:c>
      <x:c r="L23" s="0">
        <x:v>21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68</x:v>
      </x:c>
      <x:c r="J24" s="0" t="s">
        <x:v>69</x:v>
      </x:c>
      <x:c r="K24" s="0" t="s">
        <x:v>57</x:v>
      </x:c>
      <x:c r="L24" s="0">
        <x:v>77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70</x:v>
      </x:c>
      <x:c r="J25" s="0" t="s">
        <x:v>71</x:v>
      </x:c>
      <x:c r="K25" s="0" t="s">
        <x:v>57</x:v>
      </x:c>
      <x:c r="L25" s="0">
        <x:v>7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28</x:v>
      </x:c>
      <x:c r="I26" s="0" t="s">
        <x:v>55</x:v>
      </x:c>
      <x:c r="J26" s="0" t="s">
        <x:v>56</x:v>
      </x:c>
      <x:c r="K26" s="0" t="s">
        <x:v>57</x:v>
      </x:c>
      <x:c r="L26" s="0">
        <x:v>4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28</x:v>
      </x:c>
      <x:c r="I27" s="0" t="s">
        <x:v>58</x:v>
      </x:c>
      <x:c r="J27" s="0" t="s">
        <x:v>59</x:v>
      </x:c>
      <x:c r="K27" s="0" t="s">
        <x:v>57</x:v>
      </x:c>
      <x:c r="L27" s="0">
        <x:v>15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57</x:v>
      </x:c>
      <x:c r="L28" s="0">
        <x:v>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57</x:v>
      </x:c>
      <x:c r="L29" s="0">
        <x:v>11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75</x:v>
      </x:c>
      <x:c r="F30" s="0" t="s">
        <x:v>76</x:v>
      </x:c>
      <x:c r="G30" s="0" t="s">
        <x:v>55</x:v>
      </x:c>
      <x:c r="H30" s="0" t="s">
        <x:v>28</x:v>
      </x:c>
      <x:c r="I30" s="0" t="s">
        <x:v>64</x:v>
      </x:c>
      <x:c r="J30" s="0" t="s">
        <x:v>65</x:v>
      </x:c>
      <x:c r="K30" s="0" t="s">
        <x:v>57</x:v>
      </x:c>
      <x:c r="L30" s="0">
        <x:v>13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75</x:v>
      </x:c>
      <x:c r="F31" s="0" t="s">
        <x:v>76</x:v>
      </x:c>
      <x:c r="G31" s="0" t="s">
        <x:v>55</x:v>
      </x:c>
      <x:c r="H31" s="0" t="s">
        <x:v>28</x:v>
      </x:c>
      <x:c r="I31" s="0" t="s">
        <x:v>66</x:v>
      </x:c>
      <x:c r="J31" s="0" t="s">
        <x:v>67</x:v>
      </x:c>
      <x:c r="K31" s="0" t="s">
        <x:v>57</x:v>
      </x:c>
      <x:c r="L31" s="0">
        <x:v>14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75</x:v>
      </x:c>
      <x:c r="F32" s="0" t="s">
        <x:v>76</x:v>
      </x:c>
      <x:c r="G32" s="0" t="s">
        <x:v>55</x:v>
      </x:c>
      <x:c r="H32" s="0" t="s">
        <x:v>28</x:v>
      </x:c>
      <x:c r="I32" s="0" t="s">
        <x:v>68</x:v>
      </x:c>
      <x:c r="J32" s="0" t="s">
        <x:v>69</x:v>
      </x:c>
      <x:c r="K32" s="0" t="s">
        <x:v>57</x:v>
      </x:c>
      <x:c r="L32" s="0">
        <x:v>1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75</x:v>
      </x:c>
      <x:c r="F33" s="0" t="s">
        <x:v>76</x:v>
      </x:c>
      <x:c r="G33" s="0" t="s">
        <x:v>55</x:v>
      </x:c>
      <x:c r="H33" s="0" t="s">
        <x:v>28</x:v>
      </x:c>
      <x:c r="I33" s="0" t="s">
        <x:v>70</x:v>
      </x:c>
      <x:c r="J33" s="0" t="s">
        <x:v>71</x:v>
      </x:c>
      <x:c r="K33" s="0" t="s">
        <x:v>57</x:v>
      </x:c>
      <x:c r="L33" s="0">
        <x:v>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75</x:v>
      </x:c>
      <x:c r="F34" s="0" t="s">
        <x:v>76</x:v>
      </x:c>
      <x:c r="G34" s="0" t="s">
        <x:v>72</x:v>
      </x:c>
      <x:c r="H34" s="0" t="s">
        <x:v>30</x:v>
      </x:c>
      <x:c r="I34" s="0" t="s">
        <x:v>55</x:v>
      </x:c>
      <x:c r="J34" s="0" t="s">
        <x:v>56</x:v>
      </x:c>
      <x:c r="K34" s="0" t="s">
        <x:v>57</x:v>
      </x:c>
      <x:c r="L34" s="0">
        <x:v>91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75</x:v>
      </x:c>
      <x:c r="F35" s="0" t="s">
        <x:v>76</x:v>
      </x:c>
      <x:c r="G35" s="0" t="s">
        <x:v>72</x:v>
      </x:c>
      <x:c r="H35" s="0" t="s">
        <x:v>30</x:v>
      </x:c>
      <x:c r="I35" s="0" t="s">
        <x:v>58</x:v>
      </x:c>
      <x:c r="J35" s="0" t="s">
        <x:v>59</x:v>
      </x:c>
      <x:c r="K35" s="0" t="s">
        <x:v>57</x:v>
      </x:c>
      <x:c r="L35" s="0">
        <x:v>73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75</x:v>
      </x:c>
      <x:c r="F36" s="0" t="s">
        <x:v>76</x:v>
      </x:c>
      <x:c r="G36" s="0" t="s">
        <x:v>72</x:v>
      </x:c>
      <x:c r="H36" s="0" t="s">
        <x:v>30</x:v>
      </x:c>
      <x:c r="I36" s="0" t="s">
        <x:v>60</x:v>
      </x:c>
      <x:c r="J36" s="0" t="s">
        <x:v>61</x:v>
      </x:c>
      <x:c r="K36" s="0" t="s">
        <x:v>57</x:v>
      </x:c>
      <x:c r="L36" s="0">
        <x:v>83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75</x:v>
      </x:c>
      <x:c r="F37" s="0" t="s">
        <x:v>76</x:v>
      </x:c>
      <x:c r="G37" s="0" t="s">
        <x:v>72</x:v>
      </x:c>
      <x:c r="H37" s="0" t="s">
        <x:v>30</x:v>
      </x:c>
      <x:c r="I37" s="0" t="s">
        <x:v>62</x:v>
      </x:c>
      <x:c r="J37" s="0" t="s">
        <x:v>63</x:v>
      </x:c>
      <x:c r="K37" s="0" t="s">
        <x:v>57</x:v>
      </x:c>
      <x:c r="L37" s="0">
        <x:v>82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72</x:v>
      </x:c>
      <x:c r="H38" s="0" t="s">
        <x:v>30</x:v>
      </x:c>
      <x:c r="I38" s="0" t="s">
        <x:v>64</x:v>
      </x:c>
      <x:c r="J38" s="0" t="s">
        <x:v>65</x:v>
      </x:c>
      <x:c r="K38" s="0" t="s">
        <x:v>57</x:v>
      </x:c>
      <x:c r="L38" s="0">
        <x:v>83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72</x:v>
      </x:c>
      <x:c r="H39" s="0" t="s">
        <x:v>30</x:v>
      </x:c>
      <x:c r="I39" s="0" t="s">
        <x:v>66</x:v>
      </x:c>
      <x:c r="J39" s="0" t="s">
        <x:v>67</x:v>
      </x:c>
      <x:c r="K39" s="0" t="s">
        <x:v>57</x:v>
      </x:c>
      <x:c r="L39" s="0">
        <x:v>66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72</x:v>
      </x:c>
      <x:c r="H40" s="0" t="s">
        <x:v>30</x:v>
      </x:c>
      <x:c r="I40" s="0" t="s">
        <x:v>68</x:v>
      </x:c>
      <x:c r="J40" s="0" t="s">
        <x:v>69</x:v>
      </x:c>
      <x:c r="K40" s="0" t="s">
        <x:v>57</x:v>
      </x:c>
      <x:c r="L40" s="0">
        <x:v>22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72</x:v>
      </x:c>
      <x:c r="H41" s="0" t="s">
        <x:v>30</x:v>
      </x:c>
      <x:c r="I41" s="0" t="s">
        <x:v>70</x:v>
      </x:c>
      <x:c r="J41" s="0" t="s">
        <x:v>71</x:v>
      </x:c>
      <x:c r="K41" s="0" t="s">
        <x:v>57</x:v>
      </x:c>
      <x:c r="L41" s="0">
        <x:v>88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55</x:v>
      </x:c>
      <x:c r="J42" s="0" t="s">
        <x:v>56</x:v>
      </x:c>
      <x:c r="K42" s="0" t="s">
        <x:v>57</x:v>
      </x:c>
      <x:c r="L42" s="0">
        <x:v>5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58</x:v>
      </x:c>
      <x:c r="J43" s="0" t="s">
        <x:v>59</x:v>
      </x:c>
      <x:c r="K43" s="0" t="s">
        <x:v>57</x:v>
      </x:c>
      <x:c r="L43" s="0">
        <x:v>12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60</x:v>
      </x:c>
      <x:c r="J44" s="0" t="s">
        <x:v>61</x:v>
      </x:c>
      <x:c r="K44" s="0" t="s">
        <x:v>57</x:v>
      </x:c>
      <x:c r="L44" s="0">
        <x:v>8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62</x:v>
      </x:c>
      <x:c r="J45" s="0" t="s">
        <x:v>63</x:v>
      </x:c>
      <x:c r="K45" s="0" t="s">
        <x:v>57</x:v>
      </x:c>
      <x:c r="L45" s="0">
        <x:v>7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64</x:v>
      </x:c>
      <x:c r="J46" s="0" t="s">
        <x:v>65</x:v>
      </x:c>
      <x:c r="K46" s="0" t="s">
        <x:v>57</x:v>
      </x:c>
      <x:c r="L46" s="0">
        <x:v>3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66</x:v>
      </x:c>
      <x:c r="J47" s="0" t="s">
        <x:v>67</x:v>
      </x:c>
      <x:c r="K47" s="0" t="s">
        <x:v>57</x:v>
      </x:c>
      <x:c r="L47" s="0">
        <x:v>20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68</x:v>
      </x:c>
      <x:c r="J48" s="0" t="s">
        <x:v>69</x:v>
      </x:c>
      <x:c r="K48" s="0" t="s">
        <x:v>57</x:v>
      </x:c>
      <x:c r="L48" s="0">
        <x:v>77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70</x:v>
      </x:c>
      <x:c r="J49" s="0" t="s">
        <x:v>71</x:v>
      </x:c>
      <x:c r="K49" s="0" t="s">
        <x:v>57</x:v>
      </x:c>
      <x:c r="L49" s="0">
        <x:v>7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28</x:v>
      </x:c>
      <x:c r="I50" s="0" t="s">
        <x:v>55</x:v>
      </x:c>
      <x:c r="J50" s="0" t="s">
        <x:v>56</x:v>
      </x:c>
      <x:c r="K50" s="0" t="s">
        <x:v>57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28</x:v>
      </x:c>
      <x:c r="I51" s="0" t="s">
        <x:v>58</x:v>
      </x:c>
      <x:c r="J51" s="0" t="s">
        <x:v>59</x:v>
      </x:c>
      <x:c r="K51" s="0" t="s">
        <x:v>57</x:v>
      </x:c>
      <x:c r="L51" s="0">
        <x:v>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57</x:v>
      </x:c>
      <x:c r="L52" s="0">
        <x:v>3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57</x:v>
      </x:c>
      <x:c r="L53" s="0">
        <x:v>10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28</x:v>
      </x:c>
      <x:c r="I54" s="0" t="s">
        <x:v>64</x:v>
      </x:c>
      <x:c r="J54" s="0" t="s">
        <x:v>65</x:v>
      </x:c>
      <x:c r="K54" s="0" t="s">
        <x:v>57</x:v>
      </x:c>
      <x:c r="L54" s="0">
        <x:v>4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77</x:v>
      </x:c>
      <x:c r="F55" s="0" t="s">
        <x:v>78</x:v>
      </x:c>
      <x:c r="G55" s="0" t="s">
        <x:v>55</x:v>
      </x:c>
      <x:c r="H55" s="0" t="s">
        <x:v>28</x:v>
      </x:c>
      <x:c r="I55" s="0" t="s">
        <x:v>66</x:v>
      </x:c>
      <x:c r="J55" s="0" t="s">
        <x:v>67</x:v>
      </x:c>
      <x:c r="K55" s="0" t="s">
        <x:v>57</x:v>
      </x:c>
      <x:c r="L55" s="0">
        <x:v>5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28</x:v>
      </x:c>
      <x:c r="I56" s="0" t="s">
        <x:v>68</x:v>
      </x:c>
      <x:c r="J56" s="0" t="s">
        <x:v>69</x:v>
      </x:c>
      <x:c r="K56" s="0" t="s">
        <x:v>57</x:v>
      </x:c>
      <x:c r="L56" s="0">
        <x:v>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28</x:v>
      </x:c>
      <x:c r="I57" s="0" t="s">
        <x:v>70</x:v>
      </x:c>
      <x:c r="J57" s="0" t="s">
        <x:v>71</x:v>
      </x:c>
      <x:c r="K57" s="0" t="s">
        <x:v>57</x:v>
      </x:c>
      <x:c r="L57" s="0">
        <x:v>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77</x:v>
      </x:c>
      <x:c r="F58" s="0" t="s">
        <x:v>78</x:v>
      </x:c>
      <x:c r="G58" s="0" t="s">
        <x:v>72</x:v>
      </x:c>
      <x:c r="H58" s="0" t="s">
        <x:v>30</x:v>
      </x:c>
      <x:c r="I58" s="0" t="s">
        <x:v>55</x:v>
      </x:c>
      <x:c r="J58" s="0" t="s">
        <x:v>56</x:v>
      </x:c>
      <x:c r="K58" s="0" t="s">
        <x:v>57</x:v>
      </x:c>
      <x:c r="L58" s="0">
        <x:v>93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77</x:v>
      </x:c>
      <x:c r="F59" s="0" t="s">
        <x:v>78</x:v>
      </x:c>
      <x:c r="G59" s="0" t="s">
        <x:v>72</x:v>
      </x:c>
      <x:c r="H59" s="0" t="s">
        <x:v>30</x:v>
      </x:c>
      <x:c r="I59" s="0" t="s">
        <x:v>58</x:v>
      </x:c>
      <x:c r="J59" s="0" t="s">
        <x:v>59</x:v>
      </x:c>
      <x:c r="K59" s="0" t="s">
        <x:v>57</x:v>
      </x:c>
      <x:c r="L59" s="0">
        <x:v>83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77</x:v>
      </x:c>
      <x:c r="F60" s="0" t="s">
        <x:v>78</x:v>
      </x:c>
      <x:c r="G60" s="0" t="s">
        <x:v>72</x:v>
      </x:c>
      <x:c r="H60" s="0" t="s">
        <x:v>30</x:v>
      </x:c>
      <x:c r="I60" s="0" t="s">
        <x:v>60</x:v>
      </x:c>
      <x:c r="J60" s="0" t="s">
        <x:v>61</x:v>
      </x:c>
      <x:c r="K60" s="0" t="s">
        <x:v>57</x:v>
      </x:c>
      <x:c r="L60" s="0">
        <x:v>88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77</x:v>
      </x:c>
      <x:c r="F61" s="0" t="s">
        <x:v>78</x:v>
      </x:c>
      <x:c r="G61" s="0" t="s">
        <x:v>72</x:v>
      </x:c>
      <x:c r="H61" s="0" t="s">
        <x:v>30</x:v>
      </x:c>
      <x:c r="I61" s="0" t="s">
        <x:v>62</x:v>
      </x:c>
      <x:c r="J61" s="0" t="s">
        <x:v>63</x:v>
      </x:c>
      <x:c r="K61" s="0" t="s">
        <x:v>57</x:v>
      </x:c>
      <x:c r="L61" s="0">
        <x:v>82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72</x:v>
      </x:c>
      <x:c r="H62" s="0" t="s">
        <x:v>30</x:v>
      </x:c>
      <x:c r="I62" s="0" t="s">
        <x:v>64</x:v>
      </x:c>
      <x:c r="J62" s="0" t="s">
        <x:v>65</x:v>
      </x:c>
      <x:c r="K62" s="0" t="s">
        <x:v>57</x:v>
      </x:c>
      <x:c r="L62" s="0">
        <x:v>93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72</x:v>
      </x:c>
      <x:c r="H63" s="0" t="s">
        <x:v>30</x:v>
      </x:c>
      <x:c r="I63" s="0" t="s">
        <x:v>66</x:v>
      </x:c>
      <x:c r="J63" s="0" t="s">
        <x:v>67</x:v>
      </x:c>
      <x:c r="K63" s="0" t="s">
        <x:v>57</x:v>
      </x:c>
      <x:c r="L63" s="0">
        <x:v>74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72</x:v>
      </x:c>
      <x:c r="H64" s="0" t="s">
        <x:v>30</x:v>
      </x:c>
      <x:c r="I64" s="0" t="s">
        <x:v>68</x:v>
      </x:c>
      <x:c r="J64" s="0" t="s">
        <x:v>69</x:v>
      </x:c>
      <x:c r="K64" s="0" t="s">
        <x:v>57</x:v>
      </x:c>
      <x:c r="L64" s="0">
        <x:v>22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72</x:v>
      </x:c>
      <x:c r="H65" s="0" t="s">
        <x:v>30</x:v>
      </x:c>
      <x:c r="I65" s="0" t="s">
        <x:v>70</x:v>
      </x:c>
      <x:c r="J65" s="0" t="s">
        <x:v>71</x:v>
      </x:c>
      <x:c r="K65" s="0" t="s">
        <x:v>57</x:v>
      </x:c>
      <x:c r="L65" s="0">
        <x:v>90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56</x:v>
      </x:c>
      <x:c r="K66" s="0" t="s">
        <x:v>57</x:v>
      </x:c>
      <x:c r="L66" s="0">
        <x:v>6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73</x:v>
      </x:c>
      <x:c r="H67" s="0" t="s">
        <x:v>74</x:v>
      </x:c>
      <x:c r="I67" s="0" t="s">
        <x:v>58</x:v>
      </x:c>
      <x:c r="J67" s="0" t="s">
        <x:v>59</x:v>
      </x:c>
      <x:c r="K67" s="0" t="s">
        <x:v>57</x:v>
      </x:c>
      <x:c r="L67" s="0">
        <x:v>13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73</x:v>
      </x:c>
      <x:c r="H68" s="0" t="s">
        <x:v>74</x:v>
      </x:c>
      <x:c r="I68" s="0" t="s">
        <x:v>60</x:v>
      </x:c>
      <x:c r="J68" s="0" t="s">
        <x:v>61</x:v>
      </x:c>
      <x:c r="K68" s="0" t="s">
        <x:v>57</x:v>
      </x:c>
      <x:c r="L68" s="0">
        <x:v>9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73</x:v>
      </x:c>
      <x:c r="H69" s="0" t="s">
        <x:v>74</x:v>
      </x:c>
      <x:c r="I69" s="0" t="s">
        <x:v>62</x:v>
      </x:c>
      <x:c r="J69" s="0" t="s">
        <x:v>63</x:v>
      </x:c>
      <x:c r="K69" s="0" t="s">
        <x:v>57</x:v>
      </x:c>
      <x:c r="L69" s="0">
        <x:v>8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64</x:v>
      </x:c>
      <x:c r="J70" s="0" t="s">
        <x:v>65</x:v>
      </x:c>
      <x:c r="K70" s="0" t="s">
        <x:v>57</x:v>
      </x:c>
      <x:c r="L70" s="0">
        <x:v>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66</x:v>
      </x:c>
      <x:c r="J71" s="0" t="s">
        <x:v>67</x:v>
      </x:c>
      <x:c r="K71" s="0" t="s">
        <x:v>57</x:v>
      </x:c>
      <x:c r="L71" s="0">
        <x:v>22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68</x:v>
      </x:c>
      <x:c r="J72" s="0" t="s">
        <x:v>69</x:v>
      </x:c>
      <x:c r="K72" s="0" t="s">
        <x:v>57</x:v>
      </x:c>
      <x:c r="L72" s="0">
        <x:v>77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70</x:v>
      </x:c>
      <x:c r="J73" s="0" t="s">
        <x:v>71</x:v>
      </x:c>
      <x:c r="K73" s="0" t="s">
        <x:v>57</x:v>
      </x:c>
      <x:c r="L73" s="0">
        <x:v>8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79</x:v>
      </x:c>
      <x:c r="F74" s="0" t="s">
        <x:v>80</x:v>
      </x:c>
      <x:c r="G74" s="0" t="s">
        <x:v>55</x:v>
      </x:c>
      <x:c r="H74" s="0" t="s">
        <x:v>28</x:v>
      </x:c>
      <x:c r="I74" s="0" t="s">
        <x:v>55</x:v>
      </x:c>
      <x:c r="J74" s="0" t="s">
        <x:v>56</x:v>
      </x:c>
      <x:c r="K74" s="0" t="s">
        <x:v>57</x:v>
      </x:c>
      <x:c r="L74" s="0">
        <x:v>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79</x:v>
      </x:c>
      <x:c r="F75" s="0" t="s">
        <x:v>80</x:v>
      </x:c>
      <x:c r="G75" s="0" t="s">
        <x:v>55</x:v>
      </x:c>
      <x:c r="H75" s="0" t="s">
        <x:v>28</x:v>
      </x:c>
      <x:c r="I75" s="0" t="s">
        <x:v>58</x:v>
      </x:c>
      <x:c r="J75" s="0" t="s">
        <x:v>59</x:v>
      </x:c>
      <x:c r="K75" s="0" t="s">
        <x:v>57</x:v>
      </x:c>
      <x:c r="L75" s="0">
        <x:v>3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79</x:v>
      </x:c>
      <x:c r="F76" s="0" t="s">
        <x:v>80</x:v>
      </x:c>
      <x:c r="G76" s="0" t="s">
        <x:v>55</x:v>
      </x:c>
      <x:c r="H76" s="0" t="s">
        <x:v>28</x:v>
      </x:c>
      <x:c r="I76" s="0" t="s">
        <x:v>60</x:v>
      </x:c>
      <x:c r="J76" s="0" t="s">
        <x:v>61</x:v>
      </x:c>
      <x:c r="K76" s="0" t="s">
        <x:v>57</x:v>
      </x:c>
      <x:c r="L76" s="0">
        <x:v>1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55</x:v>
      </x:c>
      <x:c r="H77" s="0" t="s">
        <x:v>28</x:v>
      </x:c>
      <x:c r="I77" s="0" t="s">
        <x:v>62</x:v>
      </x:c>
      <x:c r="J77" s="0" t="s">
        <x:v>63</x:v>
      </x:c>
      <x:c r="K77" s="0" t="s">
        <x:v>57</x:v>
      </x:c>
      <x:c r="L77" s="0">
        <x:v>3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55</x:v>
      </x:c>
      <x:c r="H78" s="0" t="s">
        <x:v>28</x:v>
      </x:c>
      <x:c r="I78" s="0" t="s">
        <x:v>64</x:v>
      </x:c>
      <x:c r="J78" s="0" t="s">
        <x:v>65</x:v>
      </x:c>
      <x:c r="K78" s="0" t="s">
        <x:v>57</x:v>
      </x:c>
      <x:c r="L78" s="0">
        <x:v>2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55</x:v>
      </x:c>
      <x:c r="H79" s="0" t="s">
        <x:v>28</x:v>
      </x:c>
      <x:c r="I79" s="0" t="s">
        <x:v>66</x:v>
      </x:c>
      <x:c r="J79" s="0" t="s">
        <x:v>67</x:v>
      </x:c>
      <x:c r="K79" s="0" t="s">
        <x:v>57</x:v>
      </x:c>
      <x:c r="L79" s="0">
        <x:v>4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55</x:v>
      </x:c>
      <x:c r="H80" s="0" t="s">
        <x:v>28</x:v>
      </x:c>
      <x:c r="I80" s="0" t="s">
        <x:v>68</x:v>
      </x:c>
      <x:c r="J80" s="0" t="s">
        <x:v>69</x:v>
      </x:c>
      <x:c r="K80" s="0" t="s">
        <x:v>57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55</x:v>
      </x:c>
      <x:c r="H81" s="0" t="s">
        <x:v>28</x:v>
      </x:c>
      <x:c r="I81" s="0" t="s">
        <x:v>70</x:v>
      </x:c>
      <x:c r="J81" s="0" t="s">
        <x:v>71</x:v>
      </x:c>
      <x:c r="K81" s="0" t="s">
        <x:v>57</x:v>
      </x:c>
      <x:c r="L81" s="0">
        <x:v>1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79</x:v>
      </x:c>
      <x:c r="F82" s="0" t="s">
        <x:v>80</x:v>
      </x:c>
      <x:c r="G82" s="0" t="s">
        <x:v>72</x:v>
      </x:c>
      <x:c r="H82" s="0" t="s">
        <x:v>30</x:v>
      </x:c>
      <x:c r="I82" s="0" t="s">
        <x:v>55</x:v>
      </x:c>
      <x:c r="J82" s="0" t="s">
        <x:v>56</x:v>
      </x:c>
      <x:c r="K82" s="0" t="s">
        <x:v>57</x:v>
      </x:c>
      <x:c r="L82" s="0">
        <x:v>88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79</x:v>
      </x:c>
      <x:c r="F83" s="0" t="s">
        <x:v>80</x:v>
      </x:c>
      <x:c r="G83" s="0" t="s">
        <x:v>72</x:v>
      </x:c>
      <x:c r="H83" s="0" t="s">
        <x:v>30</x:v>
      </x:c>
      <x:c r="I83" s="0" t="s">
        <x:v>58</x:v>
      </x:c>
      <x:c r="J83" s="0" t="s">
        <x:v>59</x:v>
      </x:c>
      <x:c r="K83" s="0" t="s">
        <x:v>57</x:v>
      </x:c>
      <x:c r="L83" s="0">
        <x:v>69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79</x:v>
      </x:c>
      <x:c r="F84" s="0" t="s">
        <x:v>80</x:v>
      </x:c>
      <x:c r="G84" s="0" t="s">
        <x:v>72</x:v>
      </x:c>
      <x:c r="H84" s="0" t="s">
        <x:v>30</x:v>
      </x:c>
      <x:c r="I84" s="0" t="s">
        <x:v>60</x:v>
      </x:c>
      <x:c r="J84" s="0" t="s">
        <x:v>61</x:v>
      </x:c>
      <x:c r="K84" s="0" t="s">
        <x:v>57</x:v>
      </x:c>
      <x:c r="L84" s="0">
        <x:v>77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79</x:v>
      </x:c>
      <x:c r="F85" s="0" t="s">
        <x:v>80</x:v>
      </x:c>
      <x:c r="G85" s="0" t="s">
        <x:v>72</x:v>
      </x:c>
      <x:c r="H85" s="0" t="s">
        <x:v>30</x:v>
      </x:c>
      <x:c r="I85" s="0" t="s">
        <x:v>62</x:v>
      </x:c>
      <x:c r="J85" s="0" t="s">
        <x:v>63</x:v>
      </x:c>
      <x:c r="K85" s="0" t="s">
        <x:v>57</x:v>
      </x:c>
      <x:c r="L85" s="0">
        <x:v>72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79</x:v>
      </x:c>
      <x:c r="F86" s="0" t="s">
        <x:v>80</x:v>
      </x:c>
      <x:c r="G86" s="0" t="s">
        <x:v>72</x:v>
      </x:c>
      <x:c r="H86" s="0" t="s">
        <x:v>30</x:v>
      </x:c>
      <x:c r="I86" s="0" t="s">
        <x:v>64</x:v>
      </x:c>
      <x:c r="J86" s="0" t="s">
        <x:v>65</x:v>
      </x:c>
      <x:c r="K86" s="0" t="s">
        <x:v>57</x:v>
      </x:c>
      <x:c r="L86" s="0">
        <x:v>66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79</x:v>
      </x:c>
      <x:c r="F87" s="0" t="s">
        <x:v>80</x:v>
      </x:c>
      <x:c r="G87" s="0" t="s">
        <x:v>72</x:v>
      </x:c>
      <x:c r="H87" s="0" t="s">
        <x:v>30</x:v>
      </x:c>
      <x:c r="I87" s="0" t="s">
        <x:v>66</x:v>
      </x:c>
      <x:c r="J87" s="0" t="s">
        <x:v>67</x:v>
      </x:c>
      <x:c r="K87" s="0" t="s">
        <x:v>57</x:v>
      </x:c>
      <x:c r="L87" s="0">
        <x:v>60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79</x:v>
      </x:c>
      <x:c r="F88" s="0" t="s">
        <x:v>80</x:v>
      </x:c>
      <x:c r="G88" s="0" t="s">
        <x:v>72</x:v>
      </x:c>
      <x:c r="H88" s="0" t="s">
        <x:v>30</x:v>
      </x:c>
      <x:c r="I88" s="0" t="s">
        <x:v>68</x:v>
      </x:c>
      <x:c r="J88" s="0" t="s">
        <x:v>69</x:v>
      </x:c>
      <x:c r="K88" s="0" t="s">
        <x:v>57</x:v>
      </x:c>
      <x:c r="L88" s="0">
        <x:v>22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79</x:v>
      </x:c>
      <x:c r="F89" s="0" t="s">
        <x:v>80</x:v>
      </x:c>
      <x:c r="G89" s="0" t="s">
        <x:v>72</x:v>
      </x:c>
      <x:c r="H89" s="0" t="s">
        <x:v>30</x:v>
      </x:c>
      <x:c r="I89" s="0" t="s">
        <x:v>70</x:v>
      </x:c>
      <x:c r="J89" s="0" t="s">
        <x:v>71</x:v>
      </x:c>
      <x:c r="K89" s="0" t="s">
        <x:v>57</x:v>
      </x:c>
      <x:c r="L89" s="0">
        <x:v>84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79</x:v>
      </x:c>
      <x:c r="F90" s="0" t="s">
        <x:v>80</x:v>
      </x:c>
      <x:c r="G90" s="0" t="s">
        <x:v>73</x:v>
      </x:c>
      <x:c r="H90" s="0" t="s">
        <x:v>74</x:v>
      </x:c>
      <x:c r="I90" s="0" t="s">
        <x:v>55</x:v>
      </x:c>
      <x:c r="J90" s="0" t="s">
        <x:v>56</x:v>
      </x:c>
      <x:c r="K90" s="0" t="s">
        <x:v>57</x:v>
      </x:c>
      <x:c r="L90" s="0">
        <x:v>11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58</x:v>
      </x:c>
      <x:c r="J91" s="0" t="s">
        <x:v>59</x:v>
      </x:c>
      <x:c r="K91" s="0" t="s">
        <x:v>57</x:v>
      </x:c>
      <x:c r="L91" s="0">
        <x:v>28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79</x:v>
      </x:c>
      <x:c r="F92" s="0" t="s">
        <x:v>80</x:v>
      </x:c>
      <x:c r="G92" s="0" t="s">
        <x:v>73</x:v>
      </x:c>
      <x:c r="H92" s="0" t="s">
        <x:v>74</x:v>
      </x:c>
      <x:c r="I92" s="0" t="s">
        <x:v>60</x:v>
      </x:c>
      <x:c r="J92" s="0" t="s">
        <x:v>61</x:v>
      </x:c>
      <x:c r="K92" s="0" t="s">
        <x:v>57</x:v>
      </x:c>
      <x:c r="L92" s="0">
        <x:v>21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79</x:v>
      </x:c>
      <x:c r="F93" s="0" t="s">
        <x:v>80</x:v>
      </x:c>
      <x:c r="G93" s="0" t="s">
        <x:v>73</x:v>
      </x:c>
      <x:c r="H93" s="0" t="s">
        <x:v>74</x:v>
      </x:c>
      <x:c r="I93" s="0" t="s">
        <x:v>62</x:v>
      </x:c>
      <x:c r="J93" s="0" t="s">
        <x:v>63</x:v>
      </x:c>
      <x:c r="K93" s="0" t="s">
        <x:v>57</x:v>
      </x:c>
      <x:c r="L93" s="0">
        <x:v>24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79</x:v>
      </x:c>
      <x:c r="F94" s="0" t="s">
        <x:v>80</x:v>
      </x:c>
      <x:c r="G94" s="0" t="s">
        <x:v>73</x:v>
      </x:c>
      <x:c r="H94" s="0" t="s">
        <x:v>74</x:v>
      </x:c>
      <x:c r="I94" s="0" t="s">
        <x:v>64</x:v>
      </x:c>
      <x:c r="J94" s="0" t="s">
        <x:v>65</x:v>
      </x:c>
      <x:c r="K94" s="0" t="s">
        <x:v>57</x:v>
      </x:c>
      <x:c r="L94" s="0">
        <x:v>32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66</x:v>
      </x:c>
      <x:c r="J95" s="0" t="s">
        <x:v>67</x:v>
      </x:c>
      <x:c r="K95" s="0" t="s">
        <x:v>57</x:v>
      </x:c>
      <x:c r="L95" s="0">
        <x:v>36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79</x:v>
      </x:c>
      <x:c r="F96" s="0" t="s">
        <x:v>80</x:v>
      </x:c>
      <x:c r="G96" s="0" t="s">
        <x:v>73</x:v>
      </x:c>
      <x:c r="H96" s="0" t="s">
        <x:v>74</x:v>
      </x:c>
      <x:c r="I96" s="0" t="s">
        <x:v>68</x:v>
      </x:c>
      <x:c r="J96" s="0" t="s">
        <x:v>69</x:v>
      </x:c>
      <x:c r="K96" s="0" t="s">
        <x:v>57</x:v>
      </x:c>
      <x:c r="L96" s="0">
        <x:v>77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79</x:v>
      </x:c>
      <x:c r="F97" s="0" t="s">
        <x:v>80</x:v>
      </x:c>
      <x:c r="G97" s="0" t="s">
        <x:v>73</x:v>
      </x:c>
      <x:c r="H97" s="0" t="s">
        <x:v>74</x:v>
      </x:c>
      <x:c r="I97" s="0" t="s">
        <x:v>70</x:v>
      </x:c>
      <x:c r="J97" s="0" t="s">
        <x:v>71</x:v>
      </x:c>
      <x:c r="K97" s="0" t="s">
        <x:v>57</x:v>
      </x:c>
      <x:c r="L9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EQA31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41"/>
        <x:s v="042"/>
        <x:s v="043"/>
        <x:s v="044"/>
      </x:sharedItems>
    </x:cacheField>
    <x:cacheField name="Social Setting of Discrimination">
      <x:sharedItems count="4">
        <x:s v="Shops/shopping centres/retail outlets"/>
        <x:s v="Pubs/bars (incl. hotel bars), nightclubs, restaurants"/>
        <x:s v="Gyms, leisure centres, public swimming pools or parks"/>
        <x:s v="All experiences of discrimination in retail, social and leisure setting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social settings">
      <x:sharedItems count="3">
        <x:s v="Yes"/>
        <x:s v="No"/>
        <x:s v="Not applicable"/>
      </x:sharedItems>
    </x:cacheField>
    <x:cacheField name="C04450V05233">
      <x:sharedItems count="8">
        <x:s v="10"/>
        <x:s v="13"/>
        <x:s v="16"/>
        <x:s v="29"/>
        <x:s v="23"/>
        <x:s v="22"/>
        <x:s v="99"/>
        <x:s v="-"/>
      </x:sharedItems>
    </x:cacheField>
    <x:cacheField name="Ethnicity">
      <x:sharedItems count="8"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  <x:s v="All ethnic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42">
        <x:n v="3"/>
        <x:n v="15"/>
        <x:n v="10"/>
        <x:n v="14"/>
        <x:n v="26"/>
        <x:n v="13"/>
        <x:n v="1"/>
        <x:n v="5"/>
        <x:n v="92"/>
        <x:n v="75"/>
        <x:n v="82"/>
        <x:n v="80"/>
        <x:n v="71"/>
        <x:n v="65"/>
        <x:n v="22"/>
        <x:n v="88"/>
        <x:n v="8"/>
        <x:n v="6"/>
        <x:n v="21"/>
        <x:n v="77"/>
        <x:n v="7"/>
        <x:n v="4"/>
        <x:n v="9"/>
        <x:n v="11"/>
        <x:n v="91"/>
        <x:n v="73"/>
        <x:n v="83"/>
        <x:n v="66"/>
        <x:n v="12"/>
        <x:n v="20"/>
        <x:n v="2"/>
        <x:n v="93"/>
        <x:n v="74"/>
        <x:n v="90"/>
        <x:n v="69"/>
        <x:n v="72"/>
        <x:n v="60"/>
        <x:n v="84"/>
        <x:n v="28"/>
        <x:n v="24"/>
        <x:n v="32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