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3c13778f6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63890fec34c8c93dda1f0c205acb1.psmdcp" Id="Rcad2f0931aa2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<x:sst xmlns:x="http://schemas.openxmlformats.org/spreadsheetml/2006/main">
  <x:si>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</x:si>
  <x:si>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</x:si>
  <x:si>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EQA27</x:t>
  </x:si>
  <x:si>
    <x:t>Name</x:t>
  </x:si>
  <x:si>
    <x:t>Individuals who experienced discrimination while looking for work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</x:si>
  <x:si>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</x:si>
  <x:si>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</x:si>
  <x:si>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</x:si>
  <x:si>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</x:si>
  <x:si>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</x:si>
  <x:si>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</x:t>
  </x:si>
  <x:si>
    <x:t>Url</x:t>
  </x:si>
  <x:si>
    <x:t>https://ws.cso.ie/public/api.restful/PxStat.Data.Cube_API.ReadDataset/EQA27/XLSX/2007/en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</x:si>
  <x:si>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</x:si>
  <x:si>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</x:si>
  <x:si>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</x:si>
  <x:si>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</x:si>
  <x:si>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</x:si>
  <x:si>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</x:si>
  <x:si>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</x:si>
  <x:si>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</x:si>
  <x:si>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</x:si>
  <x:si>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</x:si>
  <x:si>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</x:si>
  <x:si>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</x:si>
  <x:si>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</x:si>
  <x:si>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</x:si>
  <x:si>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</x:si>
  <x:si>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</x:si>
  <x:si>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</x:si>
  <x:si>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</x:si>
  <x:si>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</x:si>
  <x:si>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</x:si>
  <x:si>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</x:si>
  <x:si>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</x:si>
  <x:si>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</x:si>
  <x:si>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</x:si>
  <x:si>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</x:si>
  <x:si>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</x:si>
  <x:si>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</x:si>
  <x:si>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</x:si>
  <x:si>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</x:si>
  <x:si>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</x:si>
  <x:si>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C03280V03953</x:t>
  </x:si>
  <x:si>
    <x:t>Seriousness of Impact</x:t>
  </x:si>
  <x:si>
    <x:t>UNIT</x:t>
  </x:si>
  <x:si>
    <x:t>VALUE</x:t>
  </x:si>
  <x:si>
    <x:t>EQA27C01</x:t>
  </x:si>
  <x:si>
    <x:t>2024</x:t>
  </x:si>
  <x:si>
    <x:t>05</x:t>
  </x:si>
  <x:si>
    <x:t>All persons who experienced discrimination</x:t>
  </x:si>
  <x:si>
    <x:t>%</x:t>
  </x:si>
  <x:si>
    <x:t>04</x:t>
  </x:si>
  <x:si>
    <x:t>Very serious effect</x:t>
  </x:si>
  <x:si>
    <x:t>03</x:t>
  </x:si>
  <x:si>
    <x:t>Serious effect</x:t>
  </x:si>
  <x:si>
    <x:t>02</x:t>
  </x:si>
  <x:si>
    <x:t>Some effect</x:t>
  </x:si>
  <x:si>
    <x:t>01</x:t>
  </x:si>
  <x:si>
    <x:t>Little or no effect</x:t>
  </x:si>
  <x:si>
    <x:t>99</x:t>
  </x:si>
  <x:si>
    <x:t>Impact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</x:si>
</x:sst>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0V03953" axis="axisRow" showAll="0" defaultSubtotal="0">
      <items count="6">
        <item x="0"/>
        <item x="1"/>
        <item x="2"/>
        <item x="3"/>
        <item x="4"/>
        <item x="5"/>
      </items>
    </pivotField>
    <pivotField name="Seriousness of Impac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3280V03953"/>
    <x:tableColumn id="6" name="Seriousness of Impa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23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44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22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27C01"/>
      </x:sharedItems>
    </x:cacheField>
    <x:cacheField name="Statistic Label">
      <x:sharedItems count="1">
        <x:s v="Individuals who experienced discrimination while looking for work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0V03953">
      <x:sharedItems count="6">
        <x:s v="05"/>
        <x:s v="04"/>
        <x:s v="03"/>
        <x:s v="02"/>
        <x:s v="01"/>
        <x:s v="99"/>
      </x:sharedItems>
    </x:cacheField>
    <x:cacheField name="Seriousness of Impact">
      <x:sharedItems count="6">
        <x:s v="All persons who experienced discrimination"/>
        <x:s v="Very serious effect"/>
        <x:s v="Serious effect"/>
        <x:s v="Some effect"/>
        <x:s v="Little or no effect"/>
        <x:s v="Impact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0" count="6">
        <x:n v="100"/>
        <x:n v="11"/>
        <x:n v="23"/>
        <x:n v="44"/>
        <x:n v="2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27C01"/>
    <s v="Individuals who experienced discrimination while looking for work"/>
    <s v="2024"/>
    <s v="2024"/>
    <s v="05"/>
    <s v="All persons who experienced discrimination"/>
    <s v="%"/>
    <n v="100"/>
  </r>
  <r>
    <s v="EQA27C01"/>
    <s v="Individuals who experienced discrimination while looking for work"/>
    <s v="2024"/>
    <s v="2024"/>
    <s v="04"/>
    <s v="Very serious effect"/>
    <s v="%"/>
    <n v="11"/>
  </r>
  <r>
    <s v="EQA27C01"/>
    <s v="Individuals who experienced discrimination while looking for work"/>
    <s v="2024"/>
    <s v="2024"/>
    <s v="03"/>
    <s v="Serious effect"/>
    <s v="%"/>
    <n v="23"/>
  </r>
  <r>
    <s v="EQA27C01"/>
    <s v="Individuals who experienced discrimination while looking for work"/>
    <s v="2024"/>
    <s v="2024"/>
    <s v="02"/>
    <s v="Some effect"/>
    <s v="%"/>
    <n v="44"/>
  </r>
  <r>
    <s v="EQA27C01"/>
    <s v="Individuals who experienced discrimination while looking for work"/>
    <s v="2024"/>
    <s v="2024"/>
    <s v="01"/>
    <s v="Little or no effect"/>
    <s v="%"/>
    <n v="22"/>
  </r>
  <r>
    <s v="EQA27C01"/>
    <s v="Individuals who experienced discrimination while looking for work"/>
    <s v="2024"/>
    <s v="2024"/>
    <s v="99"/>
    <s v="Impact not stated"/>
    <s v="%"/>
    <n v="1"/>
  </r>
</pivotCacheRecords>
</file>