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a02bfde7f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d3bf4b0704c08a4fbb56ebd61d21b.psmdcp" Id="R0f2dd51e74c0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<x:sst xmlns:x="http://schemas.openxmlformats.org/spreadsheetml/2006/main">
  <x:si>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</x:si>
  <x:si>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</x:si>
  <x:si>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EQA19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</x:si>
  <x:si>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</x:si>
  <x:si>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</x:si>
  <x:si>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</x:si>
  <x:si>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</x:si>
  <x:si>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</x:si>
  <x:si>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</x:si>
  <x:si>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</x:si>
  <x:si>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</x:si>
  <x:si>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</x:si>
  <x:si>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https://ws.cso.ie/public/api.restful/PxStat.Data.Cube_API.ReadDataset/EQA19/XLSX/2007/en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</x:si>
  <x:si>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</x:si>
  <x:si>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</x:si>
  <x:si>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</x:si>
  <x:si>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</x:si>
  <x:si>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</x:si>
  <x:si>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</x:si>
  <x:si>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</x:si>
  <x:si>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</x:si>
  <x:si>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</x:si>
  <x:si>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</x:si>
  <x:si>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</x:si>
  <x:si>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</x:si>
  <x:si>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</x:si>
  <x:si>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</x:si>
  <x:si>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</x:si>
  <x:si>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</x:si>
  <x:si>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</x:si>
  <x:si>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</x:si>
  <x:si>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</x:si>
  <x:si>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</x:si>
  <x:si>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</x:si>
  <x:si>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</x:si>
  <x:si>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</x:si>
  <x:si>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</x:si>
  <x:si>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</x:si>
  <x:si>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</x:si>
  <x:si>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</x:si>
  <x:si>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</x:si>
  <x:si>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</x:si>
  <x:si>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</x:si>
  <x:si>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</x:si>
  <x:si>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</x:si>
  <x:si>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C02199V02655</x:t>
  </x:si>
  <x:si>
    <x:t>Sex at Birth</x:t>
  </x:si>
  <x:si>
    <x:t>UNIT</x:t>
  </x:si>
  <x:si>
    <x:t>VALUE</x:t>
  </x:si>
  <x:si>
    <x:t>EQA19C01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</x:si>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</x:sst>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while looking for work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 at Bir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48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45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56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18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50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40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81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9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1">
        <x:n v="4"/>
        <x:n v="5"/>
        <x:n v="1"/>
        <x:n v="48"/>
        <x:n v="45"/>
        <x:n v="56"/>
        <x:n v="18"/>
        <x:n v="50"/>
        <x:n v="40"/>
        <x:n v="8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9C01"/>
    <s v="Individuals who experienced discrimination while looking for work"/>
    <s v="2024"/>
    <s v="2024"/>
    <s v="10"/>
    <s v="Yes"/>
    <s v="-"/>
    <s v="All sexes"/>
    <s v="%"/>
    <n v="4"/>
  </r>
  <r>
    <s v="EQA19C01"/>
    <s v="Individuals who experienced discrimination while looking for work"/>
    <s v="2024"/>
    <s v="2024"/>
    <s v="10"/>
    <s v="Yes"/>
    <s v="1"/>
    <s v="Male"/>
    <s v="%"/>
    <n v="5"/>
  </r>
  <r>
    <s v="EQA19C01"/>
    <s v="Individuals who experienced discrimination while looking for work"/>
    <s v="2024"/>
    <s v="2024"/>
    <s v="10"/>
    <s v="Yes"/>
    <s v="2"/>
    <s v="Female"/>
    <s v="%"/>
    <n v="4"/>
  </r>
  <r>
    <s v="EQA19C01"/>
    <s v="Individuals who experienced discrimination while looking for work"/>
    <s v="2024"/>
    <s v="2024"/>
    <s v="10"/>
    <s v="Yes"/>
    <s v="8"/>
    <s v="Sex not stated"/>
    <s v="%"/>
    <n v="1"/>
  </r>
  <r>
    <s v="EQA19C01"/>
    <s v="Individuals who experienced discrimination while looking for work"/>
    <s v="2024"/>
    <s v="2024"/>
    <s v="20"/>
    <s v="No"/>
    <s v="-"/>
    <s v="All sexes"/>
    <s v="%"/>
    <n v="48"/>
  </r>
  <r>
    <s v="EQA19C01"/>
    <s v="Individuals who experienced discrimination while looking for work"/>
    <s v="2024"/>
    <s v="2024"/>
    <s v="20"/>
    <s v="No"/>
    <s v="1"/>
    <s v="Male"/>
    <s v="%"/>
    <n v="45"/>
  </r>
  <r>
    <s v="EQA19C01"/>
    <s v="Individuals who experienced discrimination while looking for work"/>
    <s v="2024"/>
    <s v="2024"/>
    <s v="20"/>
    <s v="No"/>
    <s v="2"/>
    <s v="Female"/>
    <s v="%"/>
    <n v="56"/>
  </r>
  <r>
    <s v="EQA19C01"/>
    <s v="Individuals who experienced discrimination while looking for work"/>
    <s v="2024"/>
    <s v="2024"/>
    <s v="20"/>
    <s v="No"/>
    <s v="8"/>
    <s v="Sex not stated"/>
    <s v="%"/>
    <n v="18"/>
  </r>
  <r>
    <s v="EQA19C01"/>
    <s v="Individuals who experienced discrimination while looking for work"/>
    <s v="2024"/>
    <s v="2024"/>
    <s v="70"/>
    <s v="Not applicable"/>
    <s v="-"/>
    <s v="All sexes"/>
    <s v="%"/>
    <n v="48"/>
  </r>
  <r>
    <s v="EQA19C01"/>
    <s v="Individuals who experienced discrimination while looking for work"/>
    <s v="2024"/>
    <s v="2024"/>
    <s v="70"/>
    <s v="Not applicable"/>
    <s v="1"/>
    <s v="Male"/>
    <s v="%"/>
    <n v="50"/>
  </r>
  <r>
    <s v="EQA19C01"/>
    <s v="Individuals who experienced discrimination while looking for work"/>
    <s v="2024"/>
    <s v="2024"/>
    <s v="70"/>
    <s v="Not applicable"/>
    <s v="2"/>
    <s v="Female"/>
    <s v="%"/>
    <n v="40"/>
  </r>
  <r>
    <s v="EQA19C01"/>
    <s v="Individuals who experienced discrimination while looking for work"/>
    <s v="2024"/>
    <s v="2024"/>
    <s v="70"/>
    <s v="Not applicable"/>
    <s v="8"/>
    <s v="Sex not stated"/>
    <s v="%"/>
    <n v="81"/>
  </r>
  <r>
    <s v="EQA19C01"/>
    <s v="Individuals who experienced discrimination while looking for work"/>
    <s v="2024"/>
    <s v="2024"/>
    <s v="-"/>
    <s v="All respondents"/>
    <s v="-"/>
    <s v="All sexes"/>
    <s v="%"/>
    <n v="100"/>
  </r>
  <r>
    <s v="EQA19C01"/>
    <s v="Individuals who experienced discrimination while looking for work"/>
    <s v="2024"/>
    <s v="2024"/>
    <s v="-"/>
    <s v="All respondents"/>
    <s v="1"/>
    <s v="Male"/>
    <s v="%"/>
    <n v="100"/>
  </r>
  <r>
    <s v="EQA19C01"/>
    <s v="Individuals who experienced discrimination while looking for work"/>
    <s v="2024"/>
    <s v="2024"/>
    <s v="-"/>
    <s v="All respondents"/>
    <s v="2"/>
    <s v="Female"/>
    <s v="%"/>
    <n v="100"/>
  </r>
  <r>
    <s v="EQA19C01"/>
    <s v="Individuals who experienced discrimination while looking for work"/>
    <s v="2024"/>
    <s v="2024"/>
    <s v="-"/>
    <s v="All respondents"/>
    <s v="8"/>
    <s v="Sex not stated"/>
    <s v="%"/>
    <n v="100"/>
  </r>
</pivotCacheRecords>
</file>