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3c1bd0b9c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ad26a964f49c29bdd75c44a40aaf5.psmdcp" Id="R4ac96e1a2c82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<x:sst xmlns:x="http://schemas.openxmlformats.org/spreadsheetml/2006/main">
  <x:si>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</x:si>
  <x:si>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</x:si>
  <x:si>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EQA08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</x:si>
  <x:si>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</x:si>
  <x:si>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</x:si>
  <x:si>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</x:si>
  <x:si>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</x:si>
  <x:si>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</x:si>
  <x:si>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</x:si>
  <x:si>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</x:si>
  <x:si>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stated, or person who has not worked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</x:si>
  <x:si>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</x:si>
  <x:si>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https://ws.cso.ie/public/api.restful/PxStat.Data.Cube_API.ReadDataset/EQA08/XLSX/2007/en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</x:si>
  <x:si>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</x:si>
  <x:si>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</x:si>
  <x:si>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</x:si>
  <x:si>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</x:si>
  <x:si>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</x:si>
  <x:si>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</x:si>
  <x:si>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</x:si>
  <x:si>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</x:si>
  <x:si>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</x:si>
  <x:si>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</x:si>
  <x:si>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</x:si>
  <x:si>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</x:si>
  <x:si>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</x:si>
  <x:si>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</x:si>
  <x:si>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</x:si>
  <x:si>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</x:si>
  <x:si>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</x:si>
  <x:si>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</x:si>
  <x:si>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</x:si>
  <x:si>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</x:si>
  <x:si>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</x:si>
  <x:si>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</x:si>
  <x:si>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</x:si>
  <x:si>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</x:si>
  <x:si>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</x:si>
  <x:si>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</x:si>
  <x:si>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</x:si>
  <x:si>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</x:si>
  <x:si>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</x:si>
  <x:si>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</x:si>
  <x:si>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</x:si>
  <x:si>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the workplace</x:t>
  </x:si>
  <x:si>
    <x:t>C04448V05231</x:t>
  </x:si>
  <x:si>
    <x:t>Gender Identity</x:t>
  </x:si>
  <x:si>
    <x:t>UNIT</x:t>
  </x:si>
  <x:si>
    <x:t>VALUE</x:t>
  </x:si>
  <x:si>
    <x:t>EQA08C01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</x:si>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</x:sst>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the workplace" axis="axisRow" showAll="0" defaultSubtotal="0">
      <items count="4">
        <item x="0"/>
        <item x="1"/>
        <item x="2"/>
        <item x="3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the workplace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567768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64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69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60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21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29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51</x:v>
      </x:c>
      <x:c r="H11" s="0" t="s">
        <x:v>55</x:v>
      </x:c>
      <x:c r="I11" s="0" t="s">
        <x:v>54</x:v>
      </x:c>
      <x:c r="J11" s="0">
        <x:v>24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19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76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62</x:v>
      </x:c>
      <x:c r="G15" s="0" t="s">
        <x:v>51</x:v>
      </x:c>
      <x:c r="H15" s="0" t="s">
        <x:v>55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62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62</x:v>
      </x:c>
      <x:c r="G17" s="0" t="s">
        <x:v>58</x:v>
      </x:c>
      <x:c r="H17" s="0" t="s">
        <x:v>59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8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the workplace">
      <x:sharedItems count="4">
        <x:s v="Yes"/>
        <x:s v="No"/>
        <x:s v="Not applicable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12">
        <x:n v="7"/>
        <x:n v="22"/>
        <x:n v="3"/>
        <x:n v="64"/>
        <x:n v="69"/>
        <x:n v="60"/>
        <x:n v="21"/>
        <x:n v="29"/>
        <x:n v="24"/>
        <x:n v="19"/>
        <x:n v="7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8C01"/>
    <s v="Individuals who experienced discrimination in the workplace"/>
    <s v="2024"/>
    <s v="2024"/>
    <s v="10"/>
    <s v="Yes"/>
    <s v="-"/>
    <s v="All gender identities"/>
    <s v="%"/>
    <n v="7"/>
  </r>
  <r>
    <s v="EQA08C01"/>
    <s v="Individuals who experienced discrimination in the workplace"/>
    <s v="2024"/>
    <s v="2024"/>
    <s v="10"/>
    <s v="Yes"/>
    <s v="10"/>
    <s v="Cisgender (A person whose gender corresponds with sex recorded at birth)"/>
    <s v="%"/>
    <n v="7"/>
  </r>
  <r>
    <s v="EQA08C01"/>
    <s v="Individuals who experienced discrimination in the workplace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22"/>
  </r>
  <r>
    <s v="EQA08C01"/>
    <s v="Individuals who experienced discrimination in the workplace"/>
    <s v="2024"/>
    <s v="2024"/>
    <s v="10"/>
    <s v="Yes"/>
    <s v="30"/>
    <s v="Gender identity not stated"/>
    <s v="%"/>
    <n v="3"/>
  </r>
  <r>
    <s v="EQA08C01"/>
    <s v="Individuals who experienced discrimination in the workplace"/>
    <s v="2024"/>
    <s v="2024"/>
    <s v="20"/>
    <s v="No"/>
    <s v="-"/>
    <s v="All gender identities"/>
    <s v="%"/>
    <n v="64"/>
  </r>
  <r>
    <s v="EQA08C01"/>
    <s v="Individuals who experienced discrimination in the workplace"/>
    <s v="2024"/>
    <s v="2024"/>
    <s v="20"/>
    <s v="No"/>
    <s v="10"/>
    <s v="Cisgender (A person whose gender corresponds with sex recorded at birth)"/>
    <s v="%"/>
    <n v="69"/>
  </r>
  <r>
    <s v="EQA08C01"/>
    <s v="Individuals who experienced discrimination in the workplace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60"/>
  </r>
  <r>
    <s v="EQA08C01"/>
    <s v="Individuals who experienced discrimination in the workplace"/>
    <s v="2024"/>
    <s v="2024"/>
    <s v="20"/>
    <s v="No"/>
    <s v="30"/>
    <s v="Gender identity not stated"/>
    <s v="%"/>
    <n v="21"/>
  </r>
  <r>
    <s v="EQA08C01"/>
    <s v="Individuals who experienced discrimination in the workplace"/>
    <s v="2024"/>
    <s v="2024"/>
    <s v="70"/>
    <s v="Not applicable"/>
    <s v="-"/>
    <s v="All gender identities"/>
    <s v="%"/>
    <n v="29"/>
  </r>
  <r>
    <s v="EQA08C01"/>
    <s v="Individuals who experienced discrimination in the workplace"/>
    <s v="2024"/>
    <s v="2024"/>
    <s v="70"/>
    <s v="Not applicable"/>
    <s v="10"/>
    <s v="Cisgender (A person whose gender corresponds with sex recorded at birth)"/>
    <s v="%"/>
    <n v="24"/>
  </r>
  <r>
    <s v="EQA08C01"/>
    <s v="Individuals who experienced discrimination in the workplace"/>
    <s v="2024"/>
    <s v="2024"/>
    <s v="70"/>
    <s v="Not applicable"/>
    <s v="20"/>
    <s v="Transgender/non-binary, incl. genderfluid, gender-diverse, genderqueer, bigender, demigender, multigender, pangender, gender neutral, agender, autigender"/>
    <s v="%"/>
    <n v="19"/>
  </r>
  <r>
    <s v="EQA08C01"/>
    <s v="Individuals who experienced discrimination in the workplace"/>
    <s v="2024"/>
    <s v="2024"/>
    <s v="70"/>
    <s v="Not applicable"/>
    <s v="30"/>
    <s v="Gender identity not stated"/>
    <s v="%"/>
    <n v="76"/>
  </r>
  <r>
    <s v="EQA08C01"/>
    <s v="Individuals who experienced discrimination in the workplace"/>
    <s v="2024"/>
    <s v="2024"/>
    <s v="-"/>
    <s v="All respondents"/>
    <s v="-"/>
    <s v="All gender identities"/>
    <s v="%"/>
    <n v="100"/>
  </r>
  <r>
    <s v="EQA08C01"/>
    <s v="Individuals who experienced discrimination in the workplace"/>
    <s v="2024"/>
    <s v="2024"/>
    <s v="-"/>
    <s v="All respondents"/>
    <s v="10"/>
    <s v="Cisgender (A person whose gender corresponds with sex recorded at birth)"/>
    <s v="%"/>
    <n v="100"/>
  </r>
  <r>
    <s v="EQA08C01"/>
    <s v="Individuals who experienced discrimination in the workplace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08C01"/>
    <s v="Individuals who experienced discrimination in the workplace"/>
    <s v="2024"/>
    <s v="2024"/>
    <s v="-"/>
    <s v="All respondents"/>
    <s v="30"/>
    <s v="Gender identity not stated"/>
    <s v="%"/>
    <n v="100"/>
  </r>
</pivotCacheRecords>
</file>